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135" windowHeight="5580"/>
  </bookViews>
  <sheets>
    <sheet name="Hoja1" sheetId="1" r:id="rId1"/>
    <sheet name="Hoja2" sheetId="2" r:id="rId2"/>
    <sheet name="Hoja3" sheetId="3" r:id="rId3"/>
  </sheets>
  <calcPr calcId="124519"/>
  <fileRecoveryPr repairLoad="1"/>
</workbook>
</file>

<file path=xl/calcChain.xml><?xml version="1.0" encoding="utf-8"?>
<calcChain xmlns="http://schemas.openxmlformats.org/spreadsheetml/2006/main">
  <c r="G7" i="1"/>
  <c r="C10006"/>
  <c r="E10006" s="1"/>
  <c r="C10007"/>
  <c r="E10007" s="1"/>
  <c r="C10008"/>
  <c r="E10008" s="1"/>
  <c r="C10009"/>
  <c r="E10009" s="1"/>
  <c r="C10010"/>
  <c r="E10010" s="1"/>
  <c r="C10011"/>
  <c r="E10011" s="1"/>
  <c r="C10012"/>
  <c r="E10012" s="1"/>
  <c r="C10013"/>
  <c r="E10013" s="1"/>
  <c r="C10014"/>
  <c r="E10014" s="1"/>
  <c r="C10015"/>
  <c r="E10015" s="1"/>
  <c r="C10016"/>
  <c r="E10016" s="1"/>
  <c r="C10017"/>
  <c r="E10017" s="1"/>
  <c r="C10018"/>
  <c r="E10018" s="1"/>
  <c r="C10019"/>
  <c r="E10019" s="1"/>
  <c r="C10020"/>
  <c r="E10020" s="1"/>
  <c r="C10021"/>
  <c r="E10021" s="1"/>
  <c r="C10022"/>
  <c r="E10022" s="1"/>
  <c r="C10023"/>
  <c r="E10023"/>
  <c r="C10024"/>
  <c r="E10024"/>
  <c r="C10025"/>
  <c r="E10025"/>
  <c r="C10026"/>
  <c r="E10026"/>
  <c r="C10027"/>
  <c r="E10027"/>
  <c r="C10028"/>
  <c r="E10028"/>
  <c r="C10029"/>
  <c r="E10029"/>
  <c r="C10030"/>
  <c r="E10030"/>
  <c r="C10031"/>
  <c r="E10031"/>
  <c r="C10032"/>
  <c r="E10032"/>
  <c r="C10033"/>
  <c r="E10033" s="1"/>
  <c r="C10034"/>
  <c r="E10034" s="1"/>
  <c r="C10035"/>
  <c r="E10035" s="1"/>
  <c r="C10036"/>
  <c r="E10036" s="1"/>
  <c r="C10037"/>
  <c r="E10037" s="1"/>
  <c r="C10038"/>
  <c r="E10038" s="1"/>
  <c r="C10039"/>
  <c r="E10039" s="1"/>
  <c r="C10040"/>
  <c r="E10040" s="1"/>
  <c r="C10041"/>
  <c r="E10041" s="1"/>
  <c r="C10042"/>
  <c r="E10042" s="1"/>
  <c r="C10043"/>
  <c r="E10043" s="1"/>
  <c r="C10044"/>
  <c r="E10044"/>
  <c r="C10045"/>
  <c r="E10045"/>
  <c r="C10046"/>
  <c r="E10046"/>
  <c r="C10047"/>
  <c r="E10047"/>
  <c r="C10048"/>
  <c r="E10048"/>
  <c r="C10049"/>
  <c r="E10049"/>
  <c r="C10050"/>
  <c r="E10050"/>
  <c r="C10051"/>
  <c r="E10051"/>
  <c r="C10052"/>
  <c r="E10052" s="1"/>
  <c r="C10053"/>
  <c r="E10053" s="1"/>
  <c r="C10054"/>
  <c r="E10054"/>
  <c r="C10055"/>
  <c r="E10055"/>
  <c r="C10056"/>
  <c r="E10056"/>
  <c r="C10057"/>
  <c r="E10057"/>
  <c r="C10058"/>
  <c r="E10058"/>
  <c r="C10059"/>
  <c r="E10059"/>
  <c r="C10060"/>
  <c r="E10060"/>
  <c r="C10061"/>
  <c r="E10061"/>
  <c r="C10062"/>
  <c r="E10062"/>
  <c r="C10063"/>
  <c r="E10063"/>
  <c r="C10064"/>
  <c r="E10064"/>
  <c r="C10065"/>
  <c r="E10065"/>
  <c r="C10066"/>
  <c r="E10066"/>
  <c r="C10067"/>
  <c r="E10067"/>
  <c r="C10068"/>
  <c r="E10068"/>
  <c r="C10069"/>
  <c r="E10069"/>
  <c r="C10070"/>
  <c r="E10070"/>
  <c r="C10071"/>
  <c r="E10071"/>
  <c r="C10072"/>
  <c r="E10072"/>
  <c r="C10073"/>
  <c r="E10073"/>
  <c r="C10074"/>
  <c r="E10074"/>
  <c r="C10075"/>
  <c r="E10075"/>
  <c r="C10076"/>
  <c r="E10076"/>
  <c r="C10077"/>
  <c r="E10077"/>
  <c r="C10078"/>
  <c r="E10078"/>
  <c r="C10079"/>
  <c r="E10079"/>
  <c r="C10080"/>
  <c r="E10080"/>
  <c r="C10081"/>
  <c r="E10081"/>
  <c r="C10082"/>
  <c r="E10082"/>
  <c r="C10083"/>
  <c r="E10083"/>
  <c r="C10084"/>
  <c r="E10084"/>
  <c r="C10085"/>
  <c r="E10085"/>
  <c r="C10086"/>
  <c r="E10086"/>
  <c r="C10087"/>
  <c r="E10087"/>
  <c r="C10088"/>
  <c r="E10088"/>
  <c r="C10089"/>
  <c r="E10089"/>
  <c r="C10090"/>
  <c r="E10090"/>
  <c r="C10091"/>
  <c r="E10091"/>
  <c r="C10092"/>
  <c r="E10092"/>
  <c r="C10093"/>
  <c r="E10093"/>
  <c r="C10094"/>
  <c r="E10094"/>
  <c r="C10095"/>
  <c r="E10095"/>
  <c r="C10096"/>
  <c r="E10096"/>
  <c r="C10097"/>
  <c r="E10097"/>
  <c r="C10098"/>
  <c r="E10098"/>
  <c r="C10099"/>
  <c r="E10099"/>
  <c r="C10100"/>
  <c r="E10100"/>
  <c r="C10101"/>
  <c r="E10101"/>
  <c r="C10102"/>
  <c r="E10102"/>
  <c r="C10103"/>
  <c r="E10103"/>
  <c r="C10104"/>
  <c r="E10104"/>
  <c r="C10105"/>
  <c r="E10105"/>
  <c r="C10106"/>
  <c r="E10106"/>
  <c r="C10107"/>
  <c r="E10107"/>
  <c r="C10108"/>
  <c r="E10108"/>
  <c r="C10109"/>
  <c r="E10109"/>
  <c r="C10110"/>
  <c r="E10110"/>
  <c r="C10111"/>
  <c r="E10111"/>
  <c r="C10112"/>
  <c r="E10112"/>
  <c r="C10113"/>
  <c r="E10113"/>
  <c r="C10114"/>
  <c r="E10114"/>
  <c r="C10115"/>
  <c r="E10115"/>
  <c r="C10116"/>
  <c r="E10116"/>
  <c r="C10117"/>
  <c r="E10117"/>
  <c r="C10118"/>
  <c r="E10118"/>
  <c r="C10119"/>
  <c r="E10119"/>
  <c r="C10120"/>
  <c r="E10120"/>
  <c r="C10121"/>
  <c r="E10121"/>
  <c r="C10122"/>
  <c r="E10122"/>
  <c r="C10123"/>
  <c r="E10123"/>
  <c r="C10124"/>
  <c r="E10124"/>
  <c r="C10125"/>
  <c r="E10125"/>
  <c r="C10126"/>
  <c r="E10126"/>
  <c r="C10127"/>
  <c r="E10127"/>
  <c r="C10128"/>
  <c r="E10128"/>
  <c r="C10129"/>
  <c r="E10129"/>
  <c r="C10130"/>
  <c r="E10130"/>
  <c r="C10131"/>
  <c r="E10131"/>
  <c r="C10132"/>
  <c r="E10132"/>
  <c r="C10133"/>
  <c r="E10133"/>
  <c r="C10134"/>
  <c r="E10134"/>
  <c r="C10135"/>
  <c r="E10135"/>
  <c r="C10136"/>
  <c r="E10136"/>
  <c r="C10137"/>
  <c r="E10137"/>
  <c r="C10138"/>
  <c r="E10138"/>
  <c r="C10139"/>
  <c r="E10139"/>
  <c r="C10140"/>
  <c r="E10140"/>
  <c r="C10141"/>
  <c r="E10141"/>
  <c r="C10142"/>
  <c r="E10142"/>
  <c r="C10143"/>
  <c r="E10143"/>
  <c r="C10144"/>
  <c r="E10144"/>
  <c r="C10145"/>
  <c r="E10145"/>
  <c r="C10146"/>
  <c r="E10146"/>
  <c r="C10147"/>
  <c r="E10147"/>
  <c r="C10148"/>
  <c r="E10148"/>
  <c r="C10149"/>
  <c r="E10149"/>
  <c r="C10150"/>
  <c r="E10150"/>
  <c r="C10151"/>
  <c r="E10151"/>
  <c r="C10152"/>
  <c r="E10152"/>
  <c r="C10153"/>
  <c r="E10153"/>
  <c r="C10154"/>
  <c r="E10154"/>
  <c r="C10155"/>
  <c r="E10155"/>
  <c r="C10156"/>
  <c r="E10156"/>
  <c r="C10157"/>
  <c r="E10157"/>
  <c r="C10158"/>
  <c r="E10158"/>
  <c r="C10159"/>
  <c r="E10159"/>
  <c r="C10160"/>
  <c r="E10160"/>
  <c r="C10161"/>
  <c r="E10161"/>
  <c r="C10162"/>
  <c r="E10162"/>
  <c r="C10163"/>
  <c r="E10163"/>
  <c r="C10164"/>
  <c r="E10164"/>
  <c r="C10165"/>
  <c r="E10165"/>
  <c r="C10166"/>
  <c r="E10166"/>
  <c r="C10167"/>
  <c r="E10167"/>
  <c r="C10168"/>
  <c r="E10168"/>
  <c r="C10169"/>
  <c r="E10169"/>
  <c r="C10170"/>
  <c r="E10170"/>
  <c r="C10171"/>
  <c r="E10171"/>
  <c r="C10172"/>
  <c r="E10172"/>
  <c r="C10173"/>
  <c r="E10173"/>
  <c r="C10174"/>
  <c r="E10174"/>
  <c r="C10175"/>
  <c r="E10175"/>
  <c r="C10176"/>
  <c r="E10176"/>
  <c r="C10177"/>
  <c r="E10177"/>
  <c r="C10178"/>
  <c r="E10178"/>
  <c r="C10179"/>
  <c r="E10179"/>
  <c r="C10180"/>
  <c r="E10180"/>
  <c r="C10181"/>
  <c r="E10181"/>
  <c r="C10182"/>
  <c r="E10182"/>
  <c r="C10183"/>
  <c r="E10183"/>
  <c r="C10184"/>
  <c r="E10184"/>
  <c r="C10185"/>
  <c r="E10185"/>
  <c r="C10186"/>
  <c r="E10186"/>
  <c r="C10187"/>
  <c r="E10187"/>
  <c r="C10188"/>
  <c r="E10188"/>
  <c r="C10189"/>
  <c r="E10189"/>
  <c r="C10190"/>
  <c r="E10190"/>
  <c r="C10191"/>
  <c r="E10191"/>
  <c r="C10192"/>
  <c r="E10192"/>
  <c r="C10193"/>
  <c r="E10193"/>
  <c r="C10194"/>
  <c r="E10194"/>
  <c r="C10195"/>
  <c r="E10195"/>
  <c r="C10196"/>
  <c r="E10196"/>
  <c r="C10197"/>
  <c r="E10197"/>
  <c r="C10198"/>
  <c r="E10198"/>
  <c r="C10199"/>
  <c r="E10199"/>
  <c r="C10200"/>
  <c r="E10200"/>
  <c r="C10201"/>
  <c r="E10201"/>
  <c r="C10202"/>
  <c r="E10202"/>
  <c r="C10203"/>
  <c r="E10203"/>
  <c r="C10204"/>
  <c r="E10204"/>
  <c r="C10205"/>
  <c r="E10205"/>
  <c r="C10206"/>
  <c r="E10206"/>
  <c r="C10207"/>
  <c r="E10207"/>
  <c r="C10208"/>
  <c r="E10208"/>
  <c r="C10209"/>
  <c r="E10209"/>
  <c r="C10210"/>
  <c r="E10210"/>
  <c r="C10211"/>
  <c r="E10211"/>
  <c r="C10212"/>
  <c r="E10212"/>
  <c r="C10213"/>
  <c r="E10213"/>
  <c r="C10214"/>
  <c r="E10214"/>
  <c r="C10215"/>
  <c r="E10215"/>
  <c r="C10216"/>
  <c r="E10216"/>
  <c r="C10217"/>
  <c r="E10217"/>
  <c r="C10218"/>
  <c r="E10218"/>
  <c r="C10219"/>
  <c r="E10219"/>
  <c r="C10220"/>
  <c r="E10220"/>
  <c r="C10221"/>
  <c r="E10221"/>
  <c r="C10222"/>
  <c r="E10222"/>
  <c r="C10223"/>
  <c r="E10223"/>
  <c r="C10224"/>
  <c r="E10224"/>
  <c r="C10225"/>
  <c r="E10225"/>
  <c r="C10226"/>
  <c r="E10226"/>
  <c r="C10227"/>
  <c r="E10227"/>
  <c r="C10228"/>
  <c r="E10228"/>
  <c r="C10229"/>
  <c r="E10229"/>
  <c r="C10230"/>
  <c r="E10230"/>
  <c r="C10231"/>
  <c r="E10231"/>
  <c r="C10232"/>
  <c r="E10232"/>
  <c r="C10233"/>
  <c r="E10233"/>
  <c r="C10234"/>
  <c r="E10234"/>
  <c r="C10235"/>
  <c r="E10235"/>
  <c r="C10236"/>
  <c r="E10236"/>
  <c r="C10237"/>
  <c r="E10237"/>
  <c r="C10238"/>
  <c r="E10238"/>
  <c r="C10239"/>
  <c r="E10239"/>
  <c r="C10240"/>
  <c r="E10240"/>
  <c r="C10241"/>
  <c r="E10241"/>
  <c r="C10242"/>
  <c r="E10242"/>
  <c r="C10243"/>
  <c r="E10243"/>
  <c r="C10244"/>
  <c r="E10244"/>
  <c r="C10245"/>
  <c r="E10245"/>
  <c r="C10246"/>
  <c r="E10246"/>
  <c r="C10247"/>
  <c r="E10247"/>
  <c r="C10248"/>
  <c r="E10248"/>
  <c r="C10249"/>
  <c r="E10249"/>
  <c r="C10250"/>
  <c r="E10250"/>
  <c r="C10251"/>
  <c r="E10251"/>
  <c r="C10252"/>
  <c r="E10252"/>
  <c r="C10253"/>
  <c r="E10253"/>
  <c r="C10254"/>
  <c r="E10254"/>
  <c r="C10255"/>
  <c r="E10255"/>
  <c r="C10256"/>
  <c r="E10256"/>
  <c r="C10257"/>
  <c r="E10257"/>
  <c r="C10258"/>
  <c r="E10258"/>
  <c r="C10259"/>
  <c r="E10259"/>
  <c r="C10260"/>
  <c r="E10260"/>
  <c r="C10261"/>
  <c r="E10261"/>
  <c r="C10262"/>
  <c r="E10262"/>
  <c r="C10263"/>
  <c r="E10263"/>
  <c r="C10264"/>
  <c r="E10264"/>
  <c r="C10265"/>
  <c r="E10265"/>
  <c r="C10266"/>
  <c r="E10266"/>
  <c r="C10267"/>
  <c r="E10267"/>
  <c r="C10268"/>
  <c r="E10268"/>
  <c r="C10269"/>
  <c r="E10269"/>
  <c r="C10270"/>
  <c r="E10270"/>
  <c r="C10271"/>
  <c r="E10271"/>
  <c r="C10272"/>
  <c r="E10272"/>
  <c r="C10273"/>
  <c r="E10273"/>
  <c r="C10274"/>
  <c r="E10274"/>
  <c r="C10275"/>
  <c r="E10275"/>
  <c r="C10276"/>
  <c r="E10276"/>
  <c r="C10277"/>
  <c r="E10277"/>
  <c r="C10278"/>
  <c r="E10278"/>
  <c r="C10279"/>
  <c r="E10279"/>
  <c r="C10280"/>
  <c r="E10280"/>
  <c r="C10281"/>
  <c r="E10281"/>
  <c r="C10282"/>
  <c r="E10282"/>
  <c r="C10283"/>
  <c r="E10283"/>
  <c r="C10284"/>
  <c r="E10284"/>
  <c r="C10285"/>
  <c r="E10285"/>
  <c r="C10286"/>
  <c r="E10286"/>
  <c r="C10287"/>
  <c r="E10287"/>
  <c r="C10288"/>
  <c r="E10288"/>
  <c r="C10289"/>
  <c r="E10289"/>
  <c r="C10290"/>
  <c r="E10290"/>
  <c r="C10291"/>
  <c r="E10291"/>
  <c r="C10292"/>
  <c r="E10292"/>
  <c r="C10293"/>
  <c r="E10293"/>
  <c r="C10294"/>
  <c r="E10294"/>
  <c r="C10295"/>
  <c r="E10295"/>
  <c r="C10296"/>
  <c r="E10296"/>
  <c r="C10297"/>
  <c r="E10297"/>
  <c r="C10298"/>
  <c r="E10298"/>
  <c r="C10299"/>
  <c r="E10299"/>
  <c r="C10300"/>
  <c r="E10300"/>
  <c r="C10301"/>
  <c r="E10301"/>
  <c r="C10302"/>
  <c r="E10302"/>
  <c r="C10303"/>
  <c r="E10303"/>
  <c r="C10304"/>
  <c r="E10304"/>
  <c r="C10305"/>
  <c r="E10305"/>
  <c r="C10306"/>
  <c r="E10306"/>
  <c r="C10307"/>
  <c r="E10307"/>
  <c r="C10308"/>
  <c r="E10308"/>
  <c r="C10309"/>
  <c r="E10309"/>
  <c r="C10310"/>
  <c r="E10310"/>
  <c r="C10311"/>
  <c r="E10311"/>
  <c r="C10312"/>
  <c r="E10312"/>
  <c r="C10313"/>
  <c r="E10313"/>
  <c r="C10314"/>
  <c r="E10314"/>
  <c r="C10315"/>
  <c r="E10315"/>
  <c r="C10316"/>
  <c r="E10316"/>
  <c r="C10317"/>
  <c r="E10317"/>
  <c r="C10318"/>
  <c r="E10318"/>
  <c r="C10319"/>
  <c r="E10319"/>
  <c r="C10320"/>
  <c r="E10320"/>
  <c r="C10321"/>
  <c r="E10321"/>
  <c r="C10322"/>
  <c r="E10322"/>
  <c r="C10323"/>
  <c r="E10323"/>
  <c r="C10324"/>
  <c r="E10324"/>
  <c r="C10325"/>
  <c r="E10325"/>
  <c r="C10326"/>
  <c r="E10326"/>
  <c r="C10327"/>
  <c r="E10327"/>
  <c r="C10328"/>
  <c r="E10328"/>
  <c r="C10329"/>
  <c r="E10329"/>
  <c r="C10330"/>
  <c r="E10330"/>
  <c r="C10331"/>
  <c r="E10331"/>
  <c r="C10332"/>
  <c r="E10332"/>
  <c r="C10333"/>
  <c r="E10333"/>
  <c r="C10334"/>
  <c r="E10334"/>
  <c r="C10335"/>
  <c r="E10335"/>
  <c r="C10336"/>
  <c r="E10336"/>
  <c r="C10337"/>
  <c r="E10337"/>
  <c r="C10338"/>
  <c r="E10338"/>
  <c r="C10339"/>
  <c r="E10339"/>
  <c r="C10340"/>
  <c r="E10340"/>
  <c r="C10341"/>
  <c r="E10341"/>
  <c r="C10342"/>
  <c r="E10342"/>
  <c r="C10343"/>
  <c r="E10343"/>
  <c r="C10344"/>
  <c r="E10344"/>
  <c r="C10345"/>
  <c r="E10345"/>
  <c r="C10346"/>
  <c r="E10346"/>
  <c r="C10347"/>
  <c r="E10347"/>
  <c r="C10348"/>
  <c r="E10348"/>
  <c r="C10349"/>
  <c r="E10349"/>
  <c r="C10350"/>
  <c r="E10350"/>
  <c r="C10351"/>
  <c r="E10351"/>
  <c r="C10352"/>
  <c r="E10352"/>
  <c r="C10353"/>
  <c r="E10353"/>
  <c r="C10354"/>
  <c r="E10354"/>
  <c r="C10355"/>
  <c r="E10355"/>
  <c r="C10356"/>
  <c r="E10356"/>
  <c r="C10357"/>
  <c r="E10357"/>
  <c r="C10358"/>
  <c r="E10358"/>
  <c r="C10359"/>
  <c r="E10359"/>
  <c r="C10360"/>
  <c r="E10360"/>
  <c r="C10361"/>
  <c r="E10361"/>
  <c r="C10362"/>
  <c r="E10362"/>
  <c r="C10363"/>
  <c r="E10363"/>
  <c r="C10364"/>
  <c r="E10364"/>
  <c r="C10365"/>
  <c r="E10365"/>
  <c r="C10366"/>
  <c r="E10366"/>
  <c r="C10367"/>
  <c r="E10367"/>
  <c r="C10368"/>
  <c r="E10368"/>
  <c r="C10369"/>
  <c r="E10369"/>
  <c r="C10370"/>
  <c r="E10370"/>
  <c r="C10371"/>
  <c r="E10371"/>
  <c r="C10372"/>
  <c r="E10372"/>
  <c r="C10373"/>
  <c r="E10373"/>
  <c r="C10374"/>
  <c r="E10374"/>
  <c r="C10375"/>
  <c r="E10375"/>
  <c r="C10376"/>
  <c r="E10376"/>
  <c r="C10377"/>
  <c r="E10377"/>
  <c r="C10378"/>
  <c r="E10378"/>
  <c r="C10379"/>
  <c r="E10379"/>
  <c r="C10380"/>
  <c r="E10380"/>
  <c r="C10381"/>
  <c r="E10381"/>
  <c r="C10382"/>
  <c r="E10382"/>
  <c r="C10383"/>
  <c r="E10383"/>
  <c r="C10384"/>
  <c r="E10384"/>
  <c r="C10385"/>
  <c r="E10385"/>
  <c r="C10386"/>
  <c r="E10386"/>
  <c r="C10387"/>
  <c r="E10387"/>
  <c r="C10388"/>
  <c r="E10388"/>
  <c r="C10389"/>
  <c r="E10389"/>
  <c r="C10390"/>
  <c r="E10390"/>
  <c r="C10391"/>
  <c r="E10391"/>
  <c r="C10392"/>
  <c r="E10392"/>
  <c r="C10393"/>
  <c r="E10393"/>
  <c r="C10394"/>
  <c r="E10394"/>
  <c r="C10395"/>
  <c r="E10395"/>
  <c r="C10396"/>
  <c r="E10396"/>
  <c r="C10397"/>
  <c r="E10397"/>
  <c r="C10398"/>
  <c r="E10398"/>
  <c r="C10399"/>
  <c r="E10399"/>
  <c r="C10400"/>
  <c r="E10400"/>
  <c r="C10401"/>
  <c r="E10401"/>
  <c r="C10402"/>
  <c r="E10402"/>
  <c r="C10403"/>
  <c r="E10403"/>
  <c r="C10404"/>
  <c r="E10404"/>
  <c r="C10405"/>
  <c r="E10405"/>
  <c r="C10406"/>
  <c r="E10406"/>
  <c r="C10407"/>
  <c r="E10407"/>
  <c r="C10408"/>
  <c r="E10408"/>
  <c r="C10409"/>
  <c r="E10409"/>
  <c r="C10410"/>
  <c r="E10410"/>
  <c r="C10411"/>
  <c r="E10411"/>
  <c r="C10412"/>
  <c r="E10412"/>
  <c r="C10413"/>
  <c r="E10413"/>
  <c r="C10414"/>
  <c r="E10414"/>
  <c r="C10415"/>
  <c r="E10415"/>
  <c r="C10416"/>
  <c r="E10416"/>
  <c r="C10417"/>
  <c r="E10417"/>
  <c r="C10418"/>
  <c r="E10418"/>
  <c r="C10419"/>
  <c r="E10419"/>
  <c r="C10420"/>
  <c r="E10420"/>
  <c r="C10421"/>
  <c r="E10421"/>
  <c r="C10422"/>
  <c r="E10422"/>
  <c r="C10423"/>
  <c r="E10423"/>
  <c r="C10424"/>
  <c r="E10424"/>
  <c r="C10425"/>
  <c r="E10425"/>
  <c r="C10426"/>
  <c r="E10426"/>
  <c r="C10427"/>
  <c r="E10427"/>
  <c r="C10428"/>
  <c r="E10428"/>
  <c r="C10429"/>
  <c r="E10429"/>
  <c r="C10430"/>
  <c r="E10430"/>
  <c r="C10431"/>
  <c r="E10431"/>
  <c r="C10432"/>
  <c r="E10432"/>
  <c r="C10433"/>
  <c r="E10433"/>
  <c r="C10434"/>
  <c r="E10434"/>
  <c r="C10435"/>
  <c r="E10435"/>
  <c r="C10436"/>
  <c r="E10436"/>
  <c r="C10437"/>
  <c r="E10437"/>
  <c r="C10438"/>
  <c r="E10438"/>
  <c r="C10439"/>
  <c r="E10439"/>
  <c r="C10440"/>
  <c r="E10440"/>
  <c r="C10441"/>
  <c r="E10441"/>
  <c r="C10442"/>
  <c r="E10442"/>
  <c r="C10443"/>
  <c r="E10443"/>
  <c r="C10444"/>
  <c r="E10444"/>
  <c r="C10445"/>
  <c r="E10445"/>
  <c r="C10446"/>
  <c r="E10446"/>
  <c r="C10447"/>
  <c r="E10447"/>
  <c r="C10448"/>
  <c r="E10448"/>
  <c r="C10449"/>
  <c r="E10449"/>
  <c r="C10450"/>
  <c r="E10450"/>
  <c r="C10451"/>
  <c r="E10451"/>
  <c r="C10452"/>
  <c r="E10452"/>
  <c r="C10453"/>
  <c r="E10453"/>
  <c r="C10454"/>
  <c r="E10454"/>
  <c r="C10455"/>
  <c r="E10455"/>
  <c r="C10456"/>
  <c r="E10456"/>
  <c r="C10457"/>
  <c r="E10457"/>
  <c r="C10458"/>
  <c r="E10458"/>
  <c r="C10459"/>
  <c r="E10459"/>
  <c r="C10460"/>
  <c r="E10460"/>
  <c r="C10461"/>
  <c r="E10461"/>
  <c r="C10462"/>
  <c r="E10462"/>
  <c r="C10463"/>
  <c r="E10463"/>
  <c r="C10464"/>
  <c r="E10464"/>
  <c r="C10465"/>
  <c r="E10465"/>
  <c r="C10466"/>
  <c r="E10466"/>
  <c r="C10467"/>
  <c r="E10467"/>
  <c r="C10468"/>
  <c r="E10468"/>
  <c r="C10469"/>
  <c r="E10469"/>
  <c r="C10470"/>
  <c r="E10470"/>
  <c r="C10471"/>
  <c r="E10471"/>
  <c r="C10472"/>
  <c r="E10472"/>
  <c r="C10473"/>
  <c r="E10473"/>
  <c r="C10474"/>
  <c r="E10474"/>
  <c r="C10475"/>
  <c r="E10475"/>
  <c r="C10476"/>
  <c r="E10476"/>
  <c r="C10477"/>
  <c r="E10477"/>
  <c r="C10478"/>
  <c r="E10478"/>
  <c r="C10479"/>
  <c r="E10479"/>
  <c r="C10480"/>
  <c r="E10480"/>
  <c r="C10481"/>
  <c r="E10481"/>
  <c r="C10482"/>
  <c r="E10482"/>
  <c r="C10483"/>
  <c r="E10483"/>
  <c r="C10484"/>
  <c r="E10484"/>
  <c r="C10485"/>
  <c r="E10485"/>
  <c r="C10486"/>
  <c r="E10486"/>
  <c r="C10487"/>
  <c r="E10487"/>
  <c r="C10488"/>
  <c r="E10488"/>
  <c r="C10489"/>
  <c r="E10489"/>
  <c r="C10490"/>
  <c r="E10490"/>
  <c r="C10491"/>
  <c r="E10491"/>
  <c r="C10492"/>
  <c r="E10492"/>
  <c r="C10493"/>
  <c r="E10493"/>
  <c r="C10494"/>
  <c r="E10494"/>
  <c r="C10495"/>
  <c r="E10495"/>
  <c r="C10496"/>
  <c r="E10496"/>
  <c r="C10497"/>
  <c r="E10497"/>
  <c r="C10498"/>
  <c r="E10498"/>
  <c r="C10499"/>
  <c r="E10499"/>
  <c r="C10500"/>
  <c r="E10500"/>
  <c r="C10501"/>
  <c r="E10501"/>
  <c r="C10502"/>
  <c r="E10502"/>
  <c r="C10503"/>
  <c r="E10503"/>
  <c r="C10504"/>
  <c r="E10504"/>
  <c r="C10505"/>
  <c r="E10505"/>
  <c r="C10506"/>
  <c r="E10506"/>
  <c r="C10507"/>
  <c r="E10507"/>
  <c r="C10508"/>
  <c r="E10508"/>
  <c r="C10509"/>
  <c r="E10509"/>
  <c r="C10510"/>
  <c r="E10510"/>
  <c r="C10511"/>
  <c r="E10511"/>
  <c r="C10512"/>
  <c r="E10512"/>
  <c r="C10513"/>
  <c r="E10513"/>
  <c r="C10514"/>
  <c r="E10514"/>
  <c r="C10515"/>
  <c r="E10515"/>
  <c r="C10516"/>
  <c r="E10516"/>
  <c r="C10517"/>
  <c r="E10517"/>
  <c r="C10518"/>
  <c r="E10518"/>
  <c r="C10519"/>
  <c r="E10519"/>
  <c r="C10520"/>
  <c r="E10520"/>
  <c r="C10521"/>
  <c r="E10521"/>
  <c r="C10522"/>
  <c r="E10522"/>
  <c r="C10523"/>
  <c r="E10523"/>
  <c r="C10524"/>
  <c r="E10524"/>
  <c r="C10525"/>
  <c r="E10525"/>
  <c r="C10526"/>
  <c r="E10526"/>
  <c r="C10527"/>
  <c r="E10527"/>
  <c r="C10528"/>
  <c r="E10528"/>
  <c r="C10529"/>
  <c r="E10529"/>
  <c r="C10530"/>
  <c r="E10530"/>
  <c r="C10531"/>
  <c r="E10531"/>
  <c r="C10532"/>
  <c r="E10532"/>
  <c r="C10533"/>
  <c r="E10533"/>
  <c r="C10534"/>
  <c r="E10534"/>
  <c r="C10535"/>
  <c r="E10535"/>
  <c r="C10536"/>
  <c r="E10536"/>
  <c r="C10537"/>
  <c r="E10537"/>
  <c r="C10538"/>
  <c r="E10538"/>
  <c r="C10539"/>
  <c r="E10539"/>
  <c r="C10540"/>
  <c r="E10540"/>
  <c r="C10541"/>
  <c r="E10541"/>
  <c r="C10542"/>
  <c r="E10542"/>
  <c r="C10543"/>
  <c r="E10543"/>
  <c r="C10544"/>
  <c r="E10544"/>
  <c r="C10545"/>
  <c r="E10545"/>
  <c r="C10546"/>
  <c r="E10546"/>
  <c r="C10547"/>
  <c r="E10547"/>
  <c r="C10548"/>
  <c r="E10548"/>
  <c r="C10549"/>
  <c r="E10549"/>
  <c r="C10550"/>
  <c r="E10550"/>
  <c r="C10551"/>
  <c r="E10551"/>
  <c r="C10552"/>
  <c r="E10552"/>
  <c r="C10553"/>
  <c r="E10553"/>
  <c r="C10554"/>
  <c r="E10554"/>
  <c r="C10555"/>
  <c r="E10555"/>
  <c r="C10556"/>
  <c r="E10556"/>
  <c r="C10557"/>
  <c r="E10557"/>
  <c r="C10558"/>
  <c r="E10558"/>
  <c r="C10559"/>
  <c r="E10559"/>
  <c r="C10560"/>
  <c r="E10560"/>
  <c r="C10561"/>
  <c r="E10561"/>
  <c r="C10562"/>
  <c r="E10562"/>
  <c r="C10563"/>
  <c r="E10563"/>
  <c r="C10564"/>
  <c r="E10564"/>
  <c r="C10565"/>
  <c r="E10565"/>
  <c r="C10566"/>
  <c r="E10566"/>
  <c r="C10567"/>
  <c r="E10567"/>
  <c r="C10568"/>
  <c r="E10568"/>
  <c r="C10569"/>
  <c r="E10569"/>
  <c r="C10570"/>
  <c r="E10570"/>
  <c r="C10571"/>
  <c r="E10571"/>
  <c r="C10572"/>
  <c r="E10572"/>
  <c r="C10573"/>
  <c r="E10573"/>
  <c r="C10574"/>
  <c r="E10574"/>
  <c r="C10575"/>
  <c r="E10575"/>
  <c r="C10576"/>
  <c r="E10576"/>
  <c r="C10577"/>
  <c r="E10577"/>
  <c r="C10578"/>
  <c r="E10578"/>
  <c r="C10579"/>
  <c r="E10579"/>
  <c r="C10580"/>
  <c r="E10580"/>
  <c r="C10581"/>
  <c r="E10581"/>
  <c r="C10582"/>
  <c r="E10582"/>
  <c r="C10583"/>
  <c r="E10583"/>
  <c r="C10584"/>
  <c r="E10584"/>
  <c r="C10585"/>
  <c r="E10585"/>
  <c r="C10586"/>
  <c r="E10586"/>
  <c r="C10587"/>
  <c r="E10587"/>
  <c r="C10588"/>
  <c r="E10588"/>
  <c r="C10589"/>
  <c r="E10589"/>
  <c r="C10590"/>
  <c r="E10590"/>
  <c r="C10591"/>
  <c r="E10591"/>
  <c r="C10592"/>
  <c r="E10592"/>
  <c r="C10593"/>
  <c r="E10593"/>
  <c r="C10594"/>
  <c r="E10594"/>
  <c r="C10595"/>
  <c r="E10595"/>
  <c r="C10596"/>
  <c r="E10596"/>
  <c r="C10597"/>
  <c r="E10597"/>
  <c r="C10598"/>
  <c r="E10598"/>
  <c r="C10599"/>
  <c r="E10599"/>
  <c r="C10600"/>
  <c r="E10600"/>
  <c r="C10601"/>
  <c r="E10601"/>
  <c r="C10602"/>
  <c r="E10602"/>
  <c r="C10603"/>
  <c r="E10603"/>
  <c r="C10604"/>
  <c r="E10604"/>
  <c r="C10605"/>
  <c r="E10605"/>
  <c r="C10606"/>
  <c r="E10606"/>
  <c r="C10607"/>
  <c r="E10607"/>
  <c r="C10608"/>
  <c r="E10608"/>
  <c r="C10609"/>
  <c r="E10609"/>
  <c r="C10610"/>
  <c r="E10610"/>
  <c r="C10611"/>
  <c r="E10611"/>
  <c r="C10612"/>
  <c r="E10612"/>
  <c r="C10613"/>
  <c r="E10613"/>
  <c r="C10614"/>
  <c r="E10614"/>
  <c r="C10615"/>
  <c r="E10615"/>
  <c r="C10616"/>
  <c r="E10616"/>
  <c r="C10617"/>
  <c r="E10617"/>
  <c r="C10618"/>
  <c r="E10618"/>
  <c r="C10619"/>
  <c r="E10619"/>
  <c r="C10620"/>
  <c r="E10620"/>
  <c r="C10621"/>
  <c r="E10621"/>
  <c r="C10622"/>
  <c r="E10622"/>
  <c r="C10623"/>
  <c r="E10623"/>
  <c r="C10624"/>
  <c r="E10624"/>
  <c r="C10625"/>
  <c r="E10625"/>
  <c r="C10626"/>
  <c r="E10626"/>
  <c r="C10627"/>
  <c r="E10627"/>
  <c r="C10628"/>
  <c r="E10628"/>
  <c r="C10629"/>
  <c r="E10629"/>
  <c r="C10630"/>
  <c r="E10630"/>
  <c r="C10631"/>
  <c r="E10631"/>
  <c r="C10632"/>
  <c r="E10632"/>
  <c r="C10633"/>
  <c r="E10633"/>
  <c r="C10634"/>
  <c r="E10634"/>
  <c r="C10635"/>
  <c r="E10635"/>
  <c r="C10636"/>
  <c r="E10636"/>
  <c r="C10637"/>
  <c r="E10637"/>
  <c r="C10638"/>
  <c r="E10638"/>
  <c r="C10639"/>
  <c r="E10639"/>
  <c r="C10640"/>
  <c r="E10640"/>
  <c r="C10641"/>
  <c r="E10641"/>
  <c r="C10642"/>
  <c r="E10642"/>
  <c r="C10643"/>
  <c r="E10643"/>
  <c r="C10644"/>
  <c r="E10644"/>
  <c r="C10645"/>
  <c r="E10645"/>
  <c r="C10646"/>
  <c r="E10646"/>
  <c r="C10647"/>
  <c r="E10647"/>
  <c r="C10648"/>
  <c r="E10648"/>
  <c r="C10649"/>
  <c r="E10649"/>
  <c r="C10650"/>
  <c r="E10650"/>
  <c r="C10651"/>
  <c r="E10651"/>
  <c r="C10652"/>
  <c r="E10652"/>
  <c r="C10653"/>
  <c r="E10653"/>
  <c r="C10654"/>
  <c r="E10654"/>
  <c r="C10655"/>
  <c r="E10655"/>
  <c r="C10656"/>
  <c r="E10656"/>
  <c r="C10657"/>
  <c r="E10657"/>
  <c r="C10658"/>
  <c r="E10658"/>
  <c r="C10659"/>
  <c r="E10659"/>
  <c r="C10660"/>
  <c r="E10660"/>
  <c r="C10661"/>
  <c r="E10661"/>
  <c r="C10662"/>
  <c r="E10662"/>
  <c r="C10663"/>
  <c r="E10663"/>
  <c r="C10664"/>
  <c r="E10664"/>
  <c r="C10665"/>
  <c r="E10665"/>
  <c r="C10666"/>
  <c r="E10666"/>
  <c r="C10667"/>
  <c r="E10667"/>
  <c r="C10668"/>
  <c r="E10668"/>
  <c r="C10669"/>
  <c r="E10669"/>
  <c r="C10670"/>
  <c r="E10670"/>
  <c r="C10671"/>
  <c r="E10671"/>
  <c r="C10672"/>
  <c r="E10672"/>
  <c r="C10673"/>
  <c r="E10673"/>
  <c r="C10674"/>
  <c r="E10674"/>
  <c r="C10675"/>
  <c r="E10675"/>
  <c r="C10676"/>
  <c r="E10676"/>
  <c r="C10677"/>
  <c r="E10677"/>
  <c r="C10678"/>
  <c r="E10678"/>
  <c r="C10679"/>
  <c r="E10679"/>
  <c r="C10680"/>
  <c r="E10680"/>
  <c r="C10681"/>
  <c r="E10681"/>
  <c r="C10682"/>
  <c r="E10682"/>
  <c r="C10683"/>
  <c r="E10683"/>
  <c r="C10684"/>
  <c r="E10684"/>
  <c r="C10685"/>
  <c r="E10685"/>
  <c r="C10686"/>
  <c r="E10686"/>
  <c r="C10687"/>
  <c r="E10687"/>
  <c r="C10688"/>
  <c r="E10688"/>
  <c r="C10689"/>
  <c r="E10689"/>
  <c r="C10690"/>
  <c r="E10690"/>
  <c r="C10691"/>
  <c r="E10691"/>
  <c r="C10692"/>
  <c r="E10692"/>
  <c r="C10693"/>
  <c r="E10693"/>
  <c r="C10694"/>
  <c r="E10694"/>
  <c r="C10695"/>
  <c r="E10695"/>
  <c r="C10696"/>
  <c r="E10696"/>
  <c r="C10697"/>
  <c r="E10697"/>
  <c r="C10698"/>
  <c r="E10698"/>
  <c r="C10699"/>
  <c r="E10699"/>
  <c r="C10700"/>
  <c r="E10700"/>
  <c r="C10701"/>
  <c r="E10701"/>
  <c r="C10702"/>
  <c r="E10702"/>
  <c r="C10703"/>
  <c r="E10703"/>
  <c r="C10704"/>
  <c r="E10704"/>
  <c r="C10705"/>
  <c r="E10705"/>
  <c r="C10706"/>
  <c r="E10706"/>
  <c r="C10707"/>
  <c r="E10707"/>
  <c r="C10708"/>
  <c r="E10708"/>
  <c r="C10709"/>
  <c r="E10709"/>
  <c r="C10710"/>
  <c r="E10710"/>
  <c r="C10711"/>
  <c r="E10711"/>
  <c r="C10712"/>
  <c r="E10712"/>
  <c r="C10713"/>
  <c r="E10713"/>
  <c r="C10714"/>
  <c r="E10714"/>
  <c r="C10715"/>
  <c r="E10715"/>
  <c r="C10716"/>
  <c r="E10716"/>
  <c r="C10717"/>
  <c r="E10717"/>
  <c r="C10718"/>
  <c r="E10718"/>
  <c r="C10719"/>
  <c r="E10719"/>
  <c r="C10720"/>
  <c r="E10720"/>
  <c r="C10721"/>
  <c r="E10721"/>
  <c r="C10722"/>
  <c r="E10722"/>
  <c r="C10723"/>
  <c r="E10723"/>
  <c r="C10724"/>
  <c r="E10724"/>
  <c r="C10725"/>
  <c r="E10725"/>
  <c r="C10726"/>
  <c r="E10726"/>
  <c r="C10727"/>
  <c r="E10727"/>
  <c r="C10728"/>
  <c r="E10728"/>
  <c r="C10729"/>
  <c r="E10729"/>
  <c r="C10730"/>
  <c r="E10730"/>
  <c r="C10731"/>
  <c r="E10731"/>
  <c r="C10732"/>
  <c r="E10732"/>
  <c r="C10733"/>
  <c r="E10733"/>
  <c r="C10734"/>
  <c r="E10734"/>
  <c r="C10735"/>
  <c r="E10735"/>
  <c r="C10736"/>
  <c r="E10736"/>
  <c r="C10737"/>
  <c r="E10737"/>
  <c r="C10738"/>
  <c r="E10738"/>
  <c r="C10739"/>
  <c r="E10739"/>
  <c r="C10740"/>
  <c r="E10740"/>
  <c r="C10741"/>
  <c r="E10741"/>
  <c r="C10742"/>
  <c r="E10742"/>
  <c r="C10743"/>
  <c r="E10743"/>
  <c r="C10744"/>
  <c r="E10744"/>
  <c r="C10745"/>
  <c r="E10745"/>
  <c r="C10746"/>
  <c r="E10746"/>
  <c r="C10747"/>
  <c r="E10747"/>
  <c r="C10748"/>
  <c r="E10748"/>
  <c r="C10749"/>
  <c r="E10749"/>
  <c r="C10750"/>
  <c r="E10750"/>
  <c r="C10751"/>
  <c r="E10751"/>
  <c r="C10752"/>
  <c r="E10752"/>
  <c r="C10753"/>
  <c r="E10753"/>
  <c r="C10754"/>
  <c r="E10754"/>
  <c r="C10755"/>
  <c r="E10755"/>
  <c r="C10756"/>
  <c r="E10756"/>
  <c r="C10757"/>
  <c r="E10757"/>
  <c r="C10758"/>
  <c r="E10758"/>
  <c r="C10759"/>
  <c r="E10759"/>
  <c r="C10760"/>
  <c r="E10760"/>
  <c r="C10761"/>
  <c r="E10761"/>
  <c r="C10762"/>
  <c r="E10762"/>
  <c r="C10763"/>
  <c r="E10763"/>
  <c r="C10764"/>
  <c r="E10764"/>
  <c r="C10765"/>
  <c r="E10765"/>
  <c r="C10766"/>
  <c r="E10766"/>
  <c r="C10767"/>
  <c r="E10767"/>
  <c r="C10768"/>
  <c r="E10768"/>
  <c r="C10769"/>
  <c r="E10769"/>
  <c r="C10770"/>
  <c r="E10770"/>
  <c r="C10771"/>
  <c r="E10771"/>
  <c r="C10772"/>
  <c r="E10772"/>
  <c r="C10773"/>
  <c r="E10773"/>
  <c r="C10774"/>
  <c r="E10774"/>
  <c r="C10775"/>
  <c r="E10775"/>
  <c r="C10776"/>
  <c r="E10776"/>
  <c r="C10777"/>
  <c r="E10777"/>
  <c r="C10778"/>
  <c r="E10778"/>
  <c r="C10779"/>
  <c r="E10779"/>
  <c r="C10780"/>
  <c r="E10780"/>
  <c r="C10781"/>
  <c r="E10781"/>
  <c r="C10782"/>
  <c r="E10782"/>
  <c r="C10783"/>
  <c r="E10783"/>
  <c r="C10784"/>
  <c r="E10784"/>
  <c r="C10785"/>
  <c r="E10785"/>
  <c r="C10786"/>
  <c r="E10786"/>
  <c r="C10787"/>
  <c r="E10787"/>
  <c r="C10788"/>
  <c r="E10788"/>
  <c r="C10789"/>
  <c r="E10789"/>
  <c r="C10790"/>
  <c r="E10790"/>
  <c r="C10791"/>
  <c r="E10791"/>
  <c r="C10792"/>
  <c r="E10792"/>
  <c r="C10793"/>
  <c r="E10793"/>
  <c r="C10794"/>
  <c r="E10794"/>
  <c r="C10795"/>
  <c r="E10795"/>
  <c r="C10796"/>
  <c r="E10796"/>
  <c r="C10797"/>
  <c r="E10797"/>
  <c r="C10798"/>
  <c r="E10798"/>
  <c r="C10799"/>
  <c r="E10799"/>
  <c r="C10800"/>
  <c r="E10800"/>
  <c r="C10801"/>
  <c r="E10801"/>
  <c r="C10802"/>
  <c r="E10802"/>
  <c r="C10803"/>
  <c r="E10803"/>
  <c r="C10804"/>
  <c r="E10804"/>
  <c r="C10805"/>
  <c r="E10805"/>
  <c r="C10806"/>
  <c r="E10806"/>
  <c r="C10807"/>
  <c r="E10807"/>
  <c r="C10808"/>
  <c r="E10808"/>
  <c r="C10809"/>
  <c r="E10809"/>
  <c r="C10810"/>
  <c r="E10810"/>
  <c r="C10811"/>
  <c r="E10811"/>
  <c r="C10812"/>
  <c r="E10812"/>
  <c r="C10813"/>
  <c r="E10813"/>
  <c r="C10814"/>
  <c r="E10814"/>
  <c r="C10815"/>
  <c r="E10815"/>
  <c r="C10816"/>
  <c r="E10816"/>
  <c r="C10817"/>
  <c r="E10817"/>
  <c r="C10818"/>
  <c r="E10818"/>
  <c r="C10819"/>
  <c r="E10819"/>
  <c r="C10820"/>
  <c r="E10820"/>
  <c r="C10821"/>
  <c r="E10821"/>
  <c r="C10822"/>
  <c r="E10822"/>
  <c r="C10823"/>
  <c r="E10823"/>
  <c r="C10824"/>
  <c r="E10824"/>
  <c r="C10825"/>
  <c r="E10825"/>
  <c r="C10826"/>
  <c r="E10826"/>
  <c r="C10827"/>
  <c r="E10827"/>
  <c r="C10828"/>
  <c r="E10828"/>
  <c r="C10829"/>
  <c r="E10829"/>
  <c r="C10830"/>
  <c r="E10830"/>
  <c r="C10831"/>
  <c r="E10831"/>
  <c r="C10832"/>
  <c r="E10832"/>
  <c r="C10833"/>
  <c r="E10833"/>
  <c r="C10834"/>
  <c r="E10834"/>
  <c r="C10835"/>
  <c r="E10835"/>
  <c r="C10836"/>
  <c r="E10836"/>
  <c r="C10837"/>
  <c r="E10837"/>
  <c r="C10838"/>
  <c r="E10838"/>
  <c r="C10839"/>
  <c r="E10839"/>
  <c r="C10840"/>
  <c r="E10840"/>
  <c r="C10841"/>
  <c r="E10841"/>
  <c r="C10842"/>
  <c r="E10842"/>
  <c r="C10843"/>
  <c r="E10843"/>
  <c r="C10844"/>
  <c r="E10844"/>
  <c r="C10845"/>
  <c r="E10845"/>
  <c r="C10846"/>
  <c r="E10846"/>
  <c r="C10847"/>
  <c r="E10847"/>
  <c r="C10848"/>
  <c r="E10848"/>
  <c r="C10849"/>
  <c r="E10849"/>
  <c r="C10850"/>
  <c r="E10850"/>
  <c r="C10851"/>
  <c r="E10851"/>
  <c r="C10852"/>
  <c r="E10852"/>
  <c r="C10853"/>
  <c r="E10853"/>
  <c r="C10854"/>
  <c r="E10854"/>
  <c r="C10855"/>
  <c r="E10855"/>
  <c r="C10856"/>
  <c r="E10856"/>
  <c r="C10857"/>
  <c r="E10857"/>
  <c r="C10858"/>
  <c r="E10858"/>
  <c r="C10859"/>
  <c r="E10859"/>
  <c r="C10860"/>
  <c r="E10860"/>
  <c r="C10861"/>
  <c r="E10861"/>
  <c r="C10862"/>
  <c r="E10862"/>
  <c r="C10863"/>
  <c r="E10863"/>
  <c r="C10864"/>
  <c r="E10864"/>
  <c r="C10865"/>
  <c r="E10865"/>
  <c r="C10866"/>
  <c r="E10866"/>
  <c r="C10867"/>
  <c r="E10867"/>
  <c r="C10868"/>
  <c r="E10868"/>
  <c r="C10869"/>
  <c r="E10869"/>
  <c r="C10870"/>
  <c r="E10870"/>
  <c r="C10871"/>
  <c r="E10871"/>
  <c r="C10872"/>
  <c r="E10872"/>
  <c r="C10873"/>
  <c r="E10873"/>
  <c r="C10874"/>
  <c r="E10874"/>
  <c r="C10875"/>
  <c r="E10875"/>
  <c r="C10876"/>
  <c r="E10876"/>
  <c r="C10877"/>
  <c r="E10877"/>
  <c r="C10878"/>
  <c r="E10878"/>
  <c r="C10879"/>
  <c r="E10879"/>
  <c r="C10880"/>
  <c r="E10880"/>
  <c r="C10881"/>
  <c r="E10881"/>
  <c r="C10882"/>
  <c r="E10882"/>
  <c r="C10883"/>
  <c r="E10883"/>
  <c r="C10884"/>
  <c r="E10884"/>
  <c r="C10885"/>
  <c r="E10885"/>
  <c r="C10886"/>
  <c r="E10886"/>
  <c r="C10887"/>
  <c r="E10887"/>
  <c r="C10888"/>
  <c r="E10888"/>
  <c r="C10889"/>
  <c r="E10889"/>
  <c r="C10890"/>
  <c r="E10890"/>
  <c r="C10891"/>
  <c r="E10891"/>
  <c r="C10892"/>
  <c r="E10892"/>
  <c r="C10893"/>
  <c r="E10893"/>
  <c r="C10894"/>
  <c r="E10894"/>
  <c r="C10895"/>
  <c r="E10895"/>
  <c r="C10896"/>
  <c r="E10896"/>
  <c r="C10897"/>
  <c r="E10897"/>
  <c r="C10898"/>
  <c r="E10898"/>
  <c r="C10899"/>
  <c r="E10899"/>
  <c r="C10900"/>
  <c r="E10900"/>
  <c r="C10901"/>
  <c r="E10901"/>
  <c r="C10902"/>
  <c r="E10902"/>
  <c r="C10903"/>
  <c r="E10903"/>
  <c r="C10904"/>
  <c r="E10904"/>
  <c r="C10905"/>
  <c r="E10905"/>
  <c r="C10906"/>
  <c r="E10906"/>
  <c r="C10907"/>
  <c r="E10907"/>
  <c r="C10908"/>
  <c r="E10908"/>
  <c r="C10909"/>
  <c r="E10909"/>
  <c r="C10910"/>
  <c r="E10910"/>
  <c r="C10911"/>
  <c r="E10911"/>
  <c r="C10912"/>
  <c r="E10912"/>
  <c r="C10913"/>
  <c r="E10913"/>
  <c r="C10914"/>
  <c r="E10914"/>
  <c r="C10915"/>
  <c r="E10915"/>
  <c r="C10916"/>
  <c r="E10916"/>
  <c r="C10917"/>
  <c r="E10917"/>
  <c r="C10918"/>
  <c r="E10918"/>
  <c r="C10919"/>
  <c r="E10919"/>
  <c r="C10920"/>
  <c r="E10920"/>
  <c r="C10921"/>
  <c r="E10921"/>
  <c r="C10922"/>
  <c r="E10922"/>
  <c r="C10923"/>
  <c r="E10923"/>
  <c r="C10924"/>
  <c r="E10924"/>
  <c r="C10925"/>
  <c r="E10925"/>
  <c r="C10926"/>
  <c r="E10926"/>
  <c r="C10927"/>
  <c r="E10927"/>
  <c r="C10928"/>
  <c r="E10928"/>
  <c r="C10929"/>
  <c r="E10929"/>
  <c r="C10930"/>
  <c r="E10930"/>
  <c r="C10931"/>
  <c r="E10931"/>
  <c r="C10932"/>
  <c r="E10932"/>
  <c r="C10933"/>
  <c r="E10933"/>
  <c r="C10934"/>
  <c r="E10934"/>
  <c r="C10935"/>
  <c r="E10935"/>
  <c r="C10936"/>
  <c r="E10936"/>
  <c r="C10937"/>
  <c r="E10937"/>
  <c r="C10938"/>
  <c r="E10938"/>
  <c r="C10939"/>
  <c r="E10939"/>
  <c r="C10940"/>
  <c r="E10940"/>
  <c r="C10941"/>
  <c r="E10941"/>
  <c r="C10942"/>
  <c r="E10942"/>
  <c r="C10943"/>
  <c r="E10943"/>
  <c r="C10944"/>
  <c r="E10944"/>
  <c r="C10945"/>
  <c r="E10945"/>
  <c r="C10946"/>
  <c r="E10946"/>
  <c r="C10947"/>
  <c r="E10947"/>
  <c r="C10948"/>
  <c r="E10948"/>
  <c r="C10949"/>
  <c r="E10949"/>
  <c r="C10950"/>
  <c r="E10950"/>
  <c r="C10951"/>
  <c r="E10951"/>
  <c r="C10952"/>
  <c r="E10952"/>
  <c r="C10953"/>
  <c r="E10953"/>
  <c r="C10954"/>
  <c r="E10954"/>
  <c r="C10955"/>
  <c r="E10955"/>
  <c r="C10956"/>
  <c r="E10956"/>
  <c r="C10957"/>
  <c r="E10957"/>
  <c r="C10958"/>
  <c r="E10958"/>
  <c r="C10959"/>
  <c r="E10959"/>
  <c r="C10960"/>
  <c r="E10960"/>
  <c r="C10961"/>
  <c r="E10961"/>
  <c r="C10962"/>
  <c r="E10962"/>
  <c r="C10963"/>
  <c r="E10963"/>
  <c r="C10964"/>
  <c r="E10964"/>
  <c r="C10965"/>
  <c r="E10965"/>
  <c r="C10966"/>
  <c r="E10966"/>
  <c r="C10967"/>
  <c r="E10967"/>
  <c r="C10968"/>
  <c r="E10968"/>
  <c r="C10969"/>
  <c r="E10969"/>
  <c r="C10970"/>
  <c r="E10970"/>
  <c r="C10971"/>
  <c r="E10971"/>
  <c r="C10972"/>
  <c r="E10972"/>
  <c r="C10973"/>
  <c r="E10973"/>
  <c r="C10974"/>
  <c r="E10974"/>
  <c r="C10975"/>
  <c r="E10975"/>
  <c r="C10976"/>
  <c r="E10976"/>
  <c r="C10977"/>
  <c r="E10977"/>
  <c r="C10978"/>
  <c r="E10978"/>
  <c r="C10979"/>
  <c r="E10979"/>
  <c r="C10980"/>
  <c r="E10980"/>
  <c r="C10981"/>
  <c r="E10981"/>
  <c r="C10982"/>
  <c r="E10982"/>
  <c r="C10983"/>
  <c r="E10983"/>
  <c r="C10984"/>
  <c r="E10984"/>
  <c r="C10985"/>
  <c r="E10985"/>
  <c r="C10986"/>
  <c r="E10986"/>
  <c r="C10987"/>
  <c r="E10987"/>
  <c r="C10988"/>
  <c r="E10988"/>
  <c r="C10989"/>
  <c r="E10989"/>
  <c r="C10990"/>
  <c r="E10990"/>
  <c r="C10991"/>
  <c r="E10991"/>
  <c r="C10992"/>
  <c r="E10992"/>
  <c r="C10993"/>
  <c r="E10993"/>
  <c r="C10994"/>
  <c r="E10994"/>
  <c r="C10995"/>
  <c r="E10995"/>
  <c r="C10996"/>
  <c r="E10996"/>
  <c r="C10997"/>
  <c r="E10997"/>
  <c r="C10998"/>
  <c r="E10998"/>
  <c r="C10999"/>
  <c r="E10999"/>
  <c r="C11000"/>
  <c r="E11000"/>
  <c r="C11001"/>
  <c r="E11001"/>
  <c r="C11002"/>
  <c r="E11002"/>
  <c r="C11003"/>
  <c r="E11003"/>
  <c r="C11004"/>
  <c r="E11004"/>
  <c r="C11005"/>
  <c r="E11005"/>
  <c r="C11006"/>
  <c r="E11006"/>
  <c r="C11007"/>
  <c r="E11007"/>
  <c r="C11008"/>
  <c r="E11008"/>
  <c r="C11009"/>
  <c r="E11009"/>
  <c r="C11010"/>
  <c r="E11010"/>
  <c r="C11011"/>
  <c r="E11011"/>
  <c r="C11012"/>
  <c r="E11012"/>
  <c r="C11013"/>
  <c r="E11013"/>
  <c r="C11014"/>
  <c r="E11014"/>
  <c r="C11015"/>
  <c r="E11015"/>
  <c r="C11016"/>
  <c r="E11016"/>
  <c r="C11017"/>
  <c r="E11017"/>
  <c r="C11018"/>
  <c r="E11018"/>
  <c r="C11019"/>
  <c r="E11019"/>
  <c r="C11020"/>
  <c r="E11020"/>
  <c r="C11021"/>
  <c r="E11021"/>
  <c r="C11022"/>
  <c r="E11022"/>
  <c r="C11023"/>
  <c r="E11023"/>
  <c r="C11024"/>
  <c r="E11024"/>
  <c r="C11025"/>
  <c r="E11025"/>
  <c r="C11026"/>
  <c r="E11026"/>
  <c r="C11027"/>
  <c r="E11027"/>
  <c r="C11028"/>
  <c r="E11028"/>
  <c r="C11029"/>
  <c r="E11029"/>
  <c r="C11030"/>
  <c r="E11030"/>
  <c r="C11031"/>
  <c r="E11031"/>
  <c r="C11032"/>
  <c r="E11032"/>
  <c r="C11033"/>
  <c r="E11033"/>
  <c r="C11034"/>
  <c r="E11034"/>
  <c r="C11035"/>
  <c r="E11035"/>
  <c r="C11036"/>
  <c r="E11036"/>
  <c r="C11037"/>
  <c r="E11037"/>
  <c r="C11038"/>
  <c r="E11038"/>
  <c r="C11039"/>
  <c r="E11039"/>
  <c r="C11040"/>
  <c r="E11040"/>
  <c r="C11041"/>
  <c r="E11041"/>
  <c r="C11042"/>
  <c r="E11042"/>
  <c r="C11043"/>
  <c r="E11043"/>
  <c r="C11044"/>
  <c r="E11044"/>
  <c r="C11045"/>
  <c r="E11045"/>
  <c r="C11046"/>
  <c r="E11046"/>
  <c r="C11047"/>
  <c r="E11047"/>
  <c r="C11048"/>
  <c r="E11048"/>
  <c r="C11049"/>
  <c r="E11049"/>
  <c r="C11050"/>
  <c r="E11050"/>
  <c r="C11051"/>
  <c r="E11051"/>
  <c r="C11052"/>
  <c r="E11052"/>
  <c r="C11053"/>
  <c r="E11053"/>
  <c r="C11054"/>
  <c r="E11054"/>
  <c r="C11055"/>
  <c r="E11055"/>
  <c r="C11056"/>
  <c r="E11056"/>
  <c r="C11057"/>
  <c r="E11057"/>
  <c r="C11058"/>
  <c r="E11058"/>
  <c r="C11059"/>
  <c r="E11059"/>
  <c r="C11060"/>
  <c r="E11060"/>
  <c r="C11061"/>
  <c r="E11061"/>
  <c r="C11062"/>
  <c r="E11062"/>
  <c r="C11063"/>
  <c r="E11063"/>
  <c r="C11064"/>
  <c r="E11064"/>
  <c r="C11065"/>
  <c r="E11065"/>
  <c r="C11066"/>
  <c r="E11066"/>
  <c r="C11067"/>
  <c r="E11067"/>
  <c r="C11068"/>
  <c r="E11068"/>
  <c r="C11069"/>
  <c r="E11069"/>
  <c r="C11070"/>
  <c r="E11070"/>
  <c r="C11071"/>
  <c r="E11071"/>
  <c r="C11072"/>
  <c r="E11072"/>
  <c r="C11073"/>
  <c r="E11073"/>
  <c r="C11074"/>
  <c r="E11074"/>
  <c r="C11075"/>
  <c r="E11075"/>
  <c r="C11076"/>
  <c r="E11076"/>
  <c r="C11077"/>
  <c r="E11077"/>
  <c r="C11078"/>
  <c r="E11078"/>
  <c r="C11079"/>
  <c r="E11079"/>
  <c r="C11080"/>
  <c r="E11080"/>
  <c r="C11081"/>
  <c r="E11081"/>
  <c r="C11082"/>
  <c r="E11082"/>
  <c r="C11083"/>
  <c r="E11083"/>
  <c r="C11084"/>
  <c r="E11084"/>
  <c r="C11085"/>
  <c r="E11085"/>
  <c r="C11086"/>
  <c r="E11086"/>
  <c r="C11087"/>
  <c r="E11087"/>
  <c r="C11088"/>
  <c r="E11088"/>
  <c r="C11089"/>
  <c r="E11089"/>
  <c r="C11090"/>
  <c r="E11090"/>
  <c r="C11091"/>
  <c r="E11091"/>
  <c r="C11092"/>
  <c r="E11092"/>
  <c r="C11093"/>
  <c r="E11093"/>
  <c r="C11094"/>
  <c r="E11094"/>
  <c r="C11095"/>
  <c r="E11095"/>
  <c r="C11096"/>
  <c r="E11096"/>
  <c r="C11097"/>
  <c r="E11097"/>
  <c r="C11098"/>
  <c r="E11098"/>
  <c r="C11099"/>
  <c r="E11099"/>
  <c r="C11100"/>
  <c r="E11100"/>
  <c r="C11101"/>
  <c r="E11101"/>
  <c r="C11102"/>
  <c r="E11102"/>
  <c r="C11103"/>
  <c r="E11103"/>
  <c r="C11104"/>
  <c r="E11104"/>
  <c r="C11105"/>
  <c r="E11105"/>
  <c r="C11106"/>
  <c r="E11106"/>
  <c r="C11107"/>
  <c r="E11107"/>
  <c r="C11108"/>
  <c r="E11108"/>
  <c r="C11109"/>
  <c r="E11109"/>
  <c r="C11110"/>
  <c r="E11110"/>
  <c r="C11111"/>
  <c r="E11111"/>
  <c r="C11112"/>
  <c r="E11112"/>
  <c r="C11113"/>
  <c r="E11113"/>
  <c r="C11114"/>
  <c r="E11114"/>
  <c r="C11115"/>
  <c r="E11115"/>
  <c r="C11116"/>
  <c r="E11116"/>
  <c r="C11117"/>
  <c r="E11117"/>
  <c r="C11118"/>
  <c r="E11118"/>
  <c r="C11119"/>
  <c r="E11119"/>
  <c r="C11120"/>
  <c r="E11120"/>
  <c r="C11121"/>
  <c r="E11121"/>
  <c r="C11122"/>
  <c r="E11122"/>
  <c r="C11123"/>
  <c r="E11123"/>
  <c r="C11124"/>
  <c r="E11124"/>
  <c r="C11125"/>
  <c r="E11125"/>
  <c r="C11126"/>
  <c r="E11126"/>
  <c r="C11127"/>
  <c r="E11127"/>
  <c r="C11128"/>
  <c r="E11128"/>
  <c r="C11129"/>
  <c r="E11129"/>
  <c r="C11130"/>
  <c r="E11130"/>
  <c r="C11131"/>
  <c r="E11131"/>
  <c r="C11132"/>
  <c r="E11132"/>
  <c r="C11133"/>
  <c r="E11133"/>
  <c r="C11134"/>
  <c r="E11134"/>
  <c r="C11135"/>
  <c r="E11135"/>
  <c r="C11136"/>
  <c r="E11136"/>
  <c r="C11137"/>
  <c r="E11137"/>
  <c r="C11138"/>
  <c r="E11138"/>
  <c r="C11139"/>
  <c r="E11139"/>
  <c r="C11140"/>
  <c r="E11140"/>
  <c r="C11141"/>
  <c r="E11141"/>
  <c r="C11142"/>
  <c r="E11142"/>
  <c r="C11143"/>
  <c r="E11143"/>
  <c r="C11144"/>
  <c r="E11144"/>
  <c r="C11145"/>
  <c r="E11145"/>
  <c r="C11146"/>
  <c r="E11146"/>
  <c r="C11147"/>
  <c r="E11147"/>
  <c r="C11148"/>
  <c r="E11148"/>
  <c r="C11149"/>
  <c r="E11149"/>
  <c r="C11150"/>
  <c r="E11150"/>
  <c r="C11151"/>
  <c r="E11151"/>
  <c r="C11152"/>
  <c r="E11152"/>
  <c r="C11153"/>
  <c r="E11153"/>
  <c r="C11154"/>
  <c r="E11154"/>
  <c r="C11155"/>
  <c r="E11155"/>
  <c r="C11156"/>
  <c r="E11156"/>
  <c r="C11157"/>
  <c r="E11157"/>
  <c r="C11158"/>
  <c r="E11158"/>
  <c r="C11159"/>
  <c r="E11159"/>
  <c r="C11160"/>
  <c r="E11160"/>
  <c r="C11161"/>
  <c r="E11161"/>
  <c r="C11162"/>
  <c r="E11162"/>
  <c r="C11163"/>
  <c r="E11163"/>
  <c r="C11164"/>
  <c r="E11164"/>
  <c r="C11165"/>
  <c r="E11165"/>
  <c r="C11166"/>
  <c r="E11166"/>
  <c r="C11167"/>
  <c r="E11167"/>
  <c r="C11168"/>
  <c r="E11168"/>
  <c r="C11169"/>
  <c r="E11169"/>
  <c r="C11170"/>
  <c r="E11170"/>
  <c r="C11171"/>
  <c r="E11171"/>
  <c r="C11172"/>
  <c r="E11172"/>
  <c r="C11173"/>
  <c r="E11173"/>
  <c r="C11174"/>
  <c r="E11174"/>
  <c r="C11175"/>
  <c r="E11175"/>
  <c r="C11176"/>
  <c r="E11176"/>
  <c r="C11177"/>
  <c r="E11177"/>
  <c r="C11178"/>
  <c r="E11178"/>
  <c r="C11179"/>
  <c r="E11179"/>
  <c r="C11180"/>
  <c r="E11180"/>
  <c r="C11181"/>
  <c r="E11181"/>
  <c r="C11182"/>
  <c r="E11182"/>
  <c r="C11183"/>
  <c r="E11183"/>
  <c r="C11184"/>
  <c r="E11184"/>
  <c r="C11185"/>
  <c r="E11185"/>
  <c r="C11186"/>
  <c r="E11186"/>
  <c r="C11187"/>
  <c r="E11187"/>
  <c r="C11188"/>
  <c r="E11188"/>
  <c r="C11189"/>
  <c r="E11189"/>
  <c r="C11190"/>
  <c r="E11190"/>
  <c r="C11191"/>
  <c r="E11191"/>
  <c r="C11192"/>
  <c r="E11192"/>
  <c r="C11193"/>
  <c r="E11193"/>
  <c r="C11194"/>
  <c r="E11194"/>
  <c r="C11195"/>
  <c r="E11195"/>
  <c r="C11196"/>
  <c r="E11196"/>
  <c r="C11197"/>
  <c r="E11197"/>
  <c r="C11198"/>
  <c r="E11198"/>
  <c r="C11199"/>
  <c r="E11199"/>
  <c r="C11200"/>
  <c r="E11200"/>
  <c r="C11201"/>
  <c r="E11201"/>
  <c r="C11202"/>
  <c r="E11202"/>
  <c r="C11203"/>
  <c r="E11203"/>
  <c r="C11204"/>
  <c r="E11204"/>
  <c r="C11205"/>
  <c r="E11205"/>
  <c r="C11206"/>
  <c r="E11206"/>
  <c r="C11207"/>
  <c r="E11207"/>
  <c r="C11208"/>
  <c r="E11208"/>
  <c r="C11209"/>
  <c r="E11209"/>
  <c r="C11210"/>
  <c r="E11210"/>
  <c r="C11211"/>
  <c r="E11211"/>
  <c r="C11212"/>
  <c r="E11212"/>
  <c r="C11213"/>
  <c r="E11213"/>
  <c r="C11214"/>
  <c r="E11214"/>
  <c r="C11215"/>
  <c r="E11215"/>
  <c r="C11216"/>
  <c r="E11216"/>
  <c r="C11217"/>
  <c r="E11217"/>
  <c r="C11218"/>
  <c r="E11218"/>
  <c r="C11219"/>
  <c r="E11219"/>
  <c r="C11220"/>
  <c r="E11220"/>
  <c r="C11221"/>
  <c r="E11221"/>
  <c r="C11222"/>
  <c r="E11222"/>
  <c r="C11223"/>
  <c r="E11223"/>
  <c r="C11224"/>
  <c r="E11224"/>
  <c r="C11225"/>
  <c r="E11225"/>
  <c r="C11226"/>
  <c r="E11226"/>
  <c r="C11227"/>
  <c r="E11227"/>
  <c r="C11228"/>
  <c r="E11228"/>
  <c r="C11229"/>
  <c r="E11229"/>
  <c r="C11230"/>
  <c r="E11230"/>
  <c r="C11231"/>
  <c r="E11231"/>
  <c r="C11232"/>
  <c r="E11232"/>
  <c r="C11233"/>
  <c r="E11233"/>
  <c r="C11234"/>
  <c r="E11234"/>
  <c r="C11235"/>
  <c r="E11235"/>
  <c r="C11236"/>
  <c r="E11236"/>
  <c r="C11237"/>
  <c r="E11237"/>
  <c r="C11238"/>
  <c r="E11238"/>
  <c r="C11239"/>
  <c r="E11239"/>
  <c r="C11240"/>
  <c r="E11240"/>
  <c r="C11241"/>
  <c r="E11241"/>
  <c r="C11242"/>
  <c r="E11242"/>
  <c r="C11243"/>
  <c r="E11243"/>
  <c r="C11244"/>
  <c r="E11244"/>
  <c r="C11245"/>
  <c r="E11245"/>
  <c r="C11246"/>
  <c r="E11246"/>
  <c r="C11247"/>
  <c r="E11247"/>
  <c r="C11248"/>
  <c r="E11248"/>
  <c r="C11249"/>
  <c r="E11249"/>
  <c r="C11250"/>
  <c r="E11250"/>
  <c r="C11251"/>
  <c r="E11251"/>
  <c r="C11252"/>
  <c r="E11252"/>
  <c r="C11253"/>
  <c r="E11253"/>
  <c r="C11254"/>
  <c r="E11254"/>
  <c r="C11255"/>
  <c r="E11255"/>
  <c r="C11256"/>
  <c r="E11256"/>
  <c r="C11257"/>
  <c r="E11257"/>
  <c r="C11258"/>
  <c r="E11258"/>
  <c r="C11259"/>
  <c r="E11259"/>
  <c r="C11260"/>
  <c r="E11260"/>
  <c r="C11261"/>
  <c r="E11261"/>
  <c r="C11262"/>
  <c r="E11262"/>
  <c r="C11263"/>
  <c r="E11263"/>
  <c r="C11264"/>
  <c r="E11264"/>
  <c r="C11265"/>
  <c r="E11265"/>
  <c r="C11266"/>
  <c r="E11266"/>
  <c r="C11267"/>
  <c r="E11267"/>
  <c r="C11268"/>
  <c r="E11268"/>
  <c r="C11269"/>
  <c r="E11269"/>
  <c r="C11270"/>
  <c r="E11270"/>
  <c r="C11271"/>
  <c r="E11271"/>
  <c r="C11272"/>
  <c r="E11272"/>
  <c r="C11273"/>
  <c r="E11273"/>
  <c r="C11274"/>
  <c r="E11274"/>
  <c r="C11275"/>
  <c r="E11275"/>
  <c r="C11276"/>
  <c r="E11276"/>
  <c r="C11277"/>
  <c r="E11277"/>
  <c r="C11278"/>
  <c r="E11278"/>
  <c r="C11279"/>
  <c r="E11279"/>
  <c r="C11280"/>
  <c r="E11280"/>
  <c r="C11281"/>
  <c r="E11281"/>
  <c r="C11282"/>
  <c r="E11282"/>
  <c r="C11283"/>
  <c r="E11283"/>
  <c r="C11284"/>
  <c r="E11284"/>
  <c r="C11285"/>
  <c r="E11285"/>
  <c r="C11286"/>
  <c r="E11286"/>
  <c r="C11287"/>
  <c r="E11287"/>
  <c r="C11288"/>
  <c r="E11288"/>
  <c r="C11289"/>
  <c r="E11289"/>
  <c r="C11290"/>
  <c r="E11290"/>
  <c r="C11291"/>
  <c r="E11291"/>
  <c r="C11292"/>
  <c r="E11292"/>
  <c r="C11293"/>
  <c r="E11293"/>
  <c r="C11294"/>
  <c r="E11294"/>
  <c r="C11295"/>
  <c r="E11295"/>
  <c r="C11296"/>
  <c r="E11296"/>
  <c r="C11297"/>
  <c r="E11297"/>
  <c r="C11298"/>
  <c r="E11298"/>
  <c r="C11299"/>
  <c r="E11299"/>
  <c r="C11300"/>
  <c r="E11300"/>
  <c r="C11301"/>
  <c r="E11301"/>
  <c r="C11302"/>
  <c r="E11302"/>
  <c r="C11303"/>
  <c r="E11303"/>
  <c r="C11304"/>
  <c r="E11304"/>
  <c r="C11305"/>
  <c r="E11305"/>
  <c r="C11306"/>
  <c r="E11306"/>
  <c r="C11307"/>
  <c r="E11307"/>
  <c r="C11308"/>
  <c r="E11308"/>
  <c r="C11309"/>
  <c r="E11309"/>
  <c r="C11310"/>
  <c r="E11310"/>
  <c r="C11311"/>
  <c r="E11311"/>
  <c r="C11312"/>
  <c r="E11312"/>
  <c r="C11313"/>
  <c r="E11313"/>
  <c r="C11314"/>
  <c r="E11314"/>
  <c r="C11315"/>
  <c r="E11315"/>
  <c r="C11316"/>
  <c r="E11316"/>
  <c r="C11317"/>
  <c r="E11317"/>
  <c r="C11318"/>
  <c r="E11318"/>
  <c r="C11319"/>
  <c r="E11319"/>
  <c r="C11320"/>
  <c r="E11320"/>
  <c r="C11321"/>
  <c r="E11321"/>
  <c r="C11322"/>
  <c r="E11322"/>
  <c r="C11323"/>
  <c r="E11323"/>
  <c r="C11324"/>
  <c r="E11324"/>
  <c r="C11325"/>
  <c r="E11325"/>
  <c r="C11326"/>
  <c r="E11326"/>
  <c r="C11327"/>
  <c r="E11327"/>
  <c r="C11328"/>
  <c r="E11328"/>
  <c r="C11329"/>
  <c r="E11329"/>
  <c r="C11330"/>
  <c r="E11330"/>
  <c r="C11331"/>
  <c r="E11331"/>
  <c r="C11332"/>
  <c r="E11332"/>
  <c r="C11333"/>
  <c r="E11333"/>
  <c r="C11334"/>
  <c r="E11334"/>
  <c r="C11335"/>
  <c r="E11335"/>
  <c r="C11336"/>
  <c r="E11336"/>
  <c r="C11337"/>
  <c r="E11337"/>
  <c r="C11338"/>
  <c r="E11338"/>
  <c r="C11339"/>
  <c r="E11339"/>
  <c r="C11340"/>
  <c r="E11340"/>
  <c r="C11341"/>
  <c r="E11341"/>
  <c r="C11342"/>
  <c r="E11342"/>
  <c r="C11343"/>
  <c r="E11343"/>
  <c r="C11344"/>
  <c r="E11344"/>
  <c r="C11345"/>
  <c r="E11345"/>
  <c r="C11346"/>
  <c r="E11346"/>
  <c r="C11347"/>
  <c r="E11347"/>
  <c r="C11348"/>
  <c r="E11348"/>
  <c r="C11349"/>
  <c r="E11349"/>
  <c r="C11350"/>
  <c r="E11350"/>
  <c r="C11351"/>
  <c r="E11351"/>
  <c r="C11352"/>
  <c r="E11352"/>
  <c r="C11353"/>
  <c r="E11353"/>
  <c r="C11354"/>
  <c r="E11354"/>
  <c r="C11355"/>
  <c r="E11355"/>
  <c r="C11356"/>
  <c r="E11356"/>
  <c r="C11357"/>
  <c r="E11357"/>
  <c r="C11358"/>
  <c r="E11358"/>
  <c r="C11359"/>
  <c r="E11359"/>
  <c r="C11360"/>
  <c r="E11360"/>
  <c r="C11361"/>
  <c r="E11361"/>
  <c r="C11362"/>
  <c r="E11362"/>
  <c r="C11363"/>
  <c r="E11363"/>
  <c r="C11364"/>
  <c r="E11364"/>
  <c r="C11365"/>
  <c r="E11365"/>
  <c r="C11366"/>
  <c r="E11366"/>
  <c r="C11367"/>
  <c r="E11367"/>
  <c r="C11368"/>
  <c r="E11368"/>
  <c r="C11369"/>
  <c r="E11369"/>
  <c r="C11370"/>
  <c r="E11370"/>
  <c r="C11371"/>
  <c r="E11371"/>
  <c r="C11372"/>
  <c r="E11372"/>
  <c r="C11373"/>
  <c r="E11373"/>
  <c r="C11374"/>
  <c r="E11374"/>
  <c r="C11375"/>
  <c r="E11375"/>
  <c r="C11376"/>
  <c r="E11376"/>
  <c r="C11377"/>
  <c r="E11377"/>
  <c r="C11378"/>
  <c r="E11378"/>
  <c r="C11379"/>
  <c r="E11379"/>
  <c r="C11380"/>
  <c r="E11380"/>
  <c r="C11381"/>
  <c r="E11381"/>
  <c r="C11382"/>
  <c r="E11382"/>
  <c r="C11383"/>
  <c r="E11383"/>
  <c r="C11384"/>
  <c r="E11384"/>
  <c r="C11385"/>
  <c r="E11385"/>
  <c r="C11386"/>
  <c r="E11386"/>
  <c r="C11387"/>
  <c r="E11387"/>
  <c r="C11388"/>
  <c r="E11388"/>
  <c r="C11389"/>
  <c r="E11389"/>
  <c r="C11390"/>
  <c r="E11390"/>
  <c r="C11391"/>
  <c r="E11391"/>
  <c r="C11392"/>
  <c r="E11392"/>
  <c r="C11393"/>
  <c r="E11393"/>
  <c r="C11394"/>
  <c r="E11394"/>
  <c r="C11395"/>
  <c r="E11395"/>
  <c r="C11396"/>
  <c r="E11396"/>
  <c r="C11397"/>
  <c r="E11397"/>
  <c r="C11398"/>
  <c r="E11398"/>
  <c r="C11399"/>
  <c r="E11399"/>
  <c r="C11400"/>
  <c r="E11400"/>
  <c r="C11401"/>
  <c r="E11401"/>
  <c r="C11402"/>
  <c r="E11402"/>
  <c r="C11403"/>
  <c r="E11403"/>
  <c r="C11404"/>
  <c r="E11404"/>
  <c r="C11405"/>
  <c r="E11405"/>
  <c r="C11406"/>
  <c r="E11406"/>
  <c r="C11407"/>
  <c r="E11407"/>
  <c r="C11408"/>
  <c r="E11408"/>
  <c r="C11409"/>
  <c r="E11409"/>
  <c r="C11410"/>
  <c r="E11410"/>
  <c r="C11411"/>
  <c r="E11411"/>
  <c r="C11412"/>
  <c r="E11412"/>
  <c r="C11413"/>
  <c r="E11413"/>
  <c r="C11414"/>
  <c r="E11414"/>
  <c r="C11415"/>
  <c r="E11415"/>
  <c r="C11416"/>
  <c r="E11416"/>
  <c r="C11417"/>
  <c r="E11417"/>
  <c r="C11418"/>
  <c r="E11418"/>
  <c r="C11419"/>
  <c r="E11419"/>
  <c r="C11420"/>
  <c r="E11420"/>
  <c r="C11421"/>
  <c r="E11421"/>
  <c r="C11422"/>
  <c r="E11422"/>
  <c r="C11423"/>
  <c r="E11423"/>
  <c r="C11424"/>
  <c r="E11424"/>
  <c r="C11425"/>
  <c r="E11425"/>
  <c r="C11426"/>
  <c r="E11426"/>
  <c r="C11427"/>
  <c r="E11427"/>
  <c r="C11428"/>
  <c r="E11428"/>
  <c r="C11429"/>
  <c r="E11429"/>
  <c r="C11430"/>
  <c r="E11430"/>
  <c r="C11431"/>
  <c r="E11431"/>
  <c r="C11432"/>
  <c r="E11432"/>
  <c r="C11433"/>
  <c r="E11433"/>
  <c r="C11434"/>
  <c r="E11434"/>
  <c r="C11435"/>
  <c r="E11435"/>
  <c r="C11436"/>
  <c r="E11436"/>
  <c r="C11437"/>
  <c r="E11437"/>
  <c r="C11438"/>
  <c r="E11438"/>
  <c r="C11439"/>
  <c r="E11439"/>
  <c r="C11440"/>
  <c r="E11440"/>
  <c r="C11441"/>
  <c r="E11441"/>
  <c r="C11442"/>
  <c r="E11442"/>
  <c r="C11443"/>
  <c r="E11443"/>
  <c r="C11444"/>
  <c r="E11444"/>
  <c r="C11445"/>
  <c r="E11445"/>
  <c r="C11446"/>
  <c r="E11446"/>
  <c r="C11447"/>
  <c r="E11447"/>
  <c r="C11448"/>
  <c r="E11448"/>
  <c r="C11449"/>
  <c r="E11449"/>
  <c r="C11450"/>
  <c r="E11450"/>
  <c r="C11451"/>
  <c r="E11451"/>
  <c r="C11452"/>
  <c r="E11452"/>
  <c r="C11453"/>
  <c r="E11453"/>
  <c r="C11454"/>
  <c r="E11454"/>
  <c r="C11455"/>
  <c r="E11455"/>
  <c r="C11456"/>
  <c r="E11456"/>
  <c r="C11457"/>
  <c r="E11457"/>
  <c r="C11458"/>
  <c r="E11458"/>
  <c r="C11459"/>
  <c r="E11459"/>
  <c r="C11460"/>
  <c r="E11460"/>
  <c r="C11461"/>
  <c r="E11461"/>
  <c r="C11462"/>
  <c r="E11462"/>
  <c r="C11463"/>
  <c r="E11463"/>
  <c r="C11464"/>
  <c r="E11464"/>
  <c r="C11465"/>
  <c r="E11465"/>
  <c r="C11466"/>
  <c r="E11466"/>
  <c r="C11467"/>
  <c r="E11467"/>
  <c r="C11468"/>
  <c r="E11468"/>
  <c r="C11469"/>
  <c r="E11469"/>
  <c r="C11470"/>
  <c r="E11470"/>
  <c r="C11471"/>
  <c r="E11471"/>
  <c r="C11472"/>
  <c r="E11472"/>
  <c r="C11473"/>
  <c r="E11473"/>
  <c r="C11474"/>
  <c r="E11474"/>
  <c r="C11475"/>
  <c r="E11475"/>
  <c r="C11476"/>
  <c r="E11476"/>
  <c r="C11477"/>
  <c r="E11477"/>
  <c r="C11478"/>
  <c r="E11478"/>
  <c r="C11479"/>
  <c r="E11479"/>
  <c r="C11480"/>
  <c r="E11480"/>
  <c r="C11481"/>
  <c r="E11481"/>
  <c r="C11482"/>
  <c r="E11482"/>
  <c r="C11483"/>
  <c r="E11483"/>
  <c r="C11484"/>
  <c r="E11484"/>
  <c r="C11485"/>
  <c r="E11485"/>
  <c r="C11486"/>
  <c r="E11486"/>
  <c r="C11487"/>
  <c r="E11487"/>
  <c r="C11488"/>
  <c r="E11488"/>
  <c r="C11489"/>
  <c r="E11489"/>
  <c r="C11490"/>
  <c r="E11490"/>
  <c r="C11491"/>
  <c r="E11491"/>
  <c r="C11492"/>
  <c r="E11492"/>
  <c r="C11493"/>
  <c r="E11493"/>
  <c r="C11494"/>
  <c r="E11494"/>
  <c r="C11495"/>
  <c r="E11495"/>
  <c r="C11496"/>
  <c r="E11496"/>
  <c r="C11497"/>
  <c r="E11497"/>
  <c r="C11498"/>
  <c r="E11498"/>
  <c r="C11499"/>
  <c r="E11499"/>
  <c r="C11500"/>
  <c r="E11500"/>
  <c r="C11501"/>
  <c r="E11501"/>
  <c r="C11502"/>
  <c r="E11502"/>
  <c r="C11503"/>
  <c r="E11503"/>
  <c r="C11504"/>
  <c r="E11504"/>
  <c r="C11505"/>
  <c r="E11505"/>
  <c r="C11506"/>
  <c r="E11506"/>
  <c r="C11507"/>
  <c r="E11507"/>
  <c r="C11508"/>
  <c r="E11508"/>
  <c r="C11509"/>
  <c r="E11509"/>
  <c r="C11510"/>
  <c r="E11510"/>
  <c r="C11511"/>
  <c r="E11511"/>
  <c r="C11512"/>
  <c r="E11512"/>
  <c r="C11513"/>
  <c r="E11513"/>
  <c r="C11514"/>
  <c r="E11514"/>
  <c r="C11515"/>
  <c r="E11515"/>
  <c r="C11516"/>
  <c r="E11516"/>
  <c r="C11517"/>
  <c r="E11517"/>
  <c r="C11518"/>
  <c r="E11518"/>
  <c r="C11519"/>
  <c r="E11519"/>
  <c r="C11520"/>
  <c r="E11520"/>
  <c r="C11521"/>
  <c r="E11521"/>
  <c r="C11522"/>
  <c r="E11522"/>
  <c r="C11523"/>
  <c r="E11523"/>
  <c r="C11524"/>
  <c r="E11524"/>
  <c r="C11525"/>
  <c r="E11525"/>
  <c r="C11526"/>
  <c r="E11526"/>
  <c r="C11527"/>
  <c r="E11527"/>
  <c r="C11528"/>
  <c r="E11528"/>
  <c r="C11529"/>
  <c r="E11529"/>
  <c r="C11530"/>
  <c r="E11530"/>
  <c r="C11531"/>
  <c r="E11531"/>
  <c r="C11532"/>
  <c r="E11532"/>
  <c r="C11533"/>
  <c r="E11533"/>
  <c r="C11534"/>
  <c r="E11534"/>
  <c r="C11535"/>
  <c r="E11535"/>
  <c r="C11536"/>
  <c r="E11536"/>
  <c r="C11537"/>
  <c r="E11537"/>
  <c r="C11538"/>
  <c r="E11538"/>
  <c r="C11539"/>
  <c r="E11539"/>
  <c r="C11540"/>
  <c r="E11540"/>
  <c r="C11541"/>
  <c r="E11541"/>
  <c r="C11542"/>
  <c r="E11542"/>
  <c r="C11543"/>
  <c r="E11543"/>
  <c r="C11544"/>
  <c r="E11544"/>
  <c r="C11545"/>
  <c r="E11545"/>
  <c r="C11546"/>
  <c r="E11546"/>
  <c r="C11547"/>
  <c r="E11547"/>
  <c r="C11548"/>
  <c r="E11548"/>
  <c r="C11549"/>
  <c r="E11549"/>
  <c r="C11550"/>
  <c r="E11550"/>
  <c r="C11551"/>
  <c r="E11551"/>
  <c r="C11552"/>
  <c r="E11552"/>
  <c r="C11553"/>
  <c r="E11553"/>
  <c r="C11554"/>
  <c r="E11554"/>
  <c r="C11555"/>
  <c r="E11555"/>
  <c r="C11556"/>
  <c r="E11556"/>
  <c r="C11557"/>
  <c r="E11557"/>
  <c r="C11558"/>
  <c r="E11558"/>
  <c r="C11559"/>
  <c r="E11559"/>
  <c r="C11560"/>
  <c r="E11560"/>
  <c r="C11561"/>
  <c r="E11561"/>
  <c r="C11562"/>
  <c r="E11562"/>
  <c r="C11563"/>
  <c r="E11563"/>
  <c r="C11564"/>
  <c r="E11564"/>
  <c r="C11565"/>
  <c r="E11565"/>
  <c r="C11566"/>
  <c r="E11566"/>
  <c r="C11567"/>
  <c r="E11567"/>
  <c r="C11568"/>
  <c r="E11568"/>
  <c r="C11569"/>
  <c r="E11569"/>
  <c r="C11570"/>
  <c r="E11570"/>
  <c r="C11571"/>
  <c r="E11571"/>
  <c r="C11572"/>
  <c r="E11572"/>
  <c r="C11573"/>
  <c r="E11573"/>
  <c r="C11574"/>
  <c r="E11574"/>
  <c r="C11575"/>
  <c r="E11575"/>
  <c r="C11576"/>
  <c r="E11576"/>
  <c r="C11577"/>
  <c r="E11577"/>
  <c r="C11578"/>
  <c r="E11578"/>
  <c r="C11579"/>
  <c r="E11579"/>
  <c r="C11580"/>
  <c r="E11580"/>
  <c r="C11581"/>
  <c r="E11581"/>
  <c r="C11582"/>
  <c r="E11582"/>
  <c r="C11583"/>
  <c r="E11583"/>
  <c r="C11584"/>
  <c r="E11584"/>
  <c r="C11585"/>
  <c r="E11585"/>
  <c r="C11586"/>
  <c r="E11586"/>
  <c r="C11587"/>
  <c r="E11587"/>
  <c r="C11588"/>
  <c r="E11588"/>
  <c r="C11589"/>
  <c r="E11589"/>
  <c r="C11590"/>
  <c r="E11590"/>
  <c r="C11591"/>
  <c r="E11591"/>
  <c r="C11592"/>
  <c r="E11592"/>
  <c r="C11593"/>
  <c r="E11593"/>
  <c r="C11594"/>
  <c r="E11594"/>
  <c r="C11595"/>
  <c r="E11595"/>
  <c r="C11596"/>
  <c r="E11596"/>
  <c r="C11597"/>
  <c r="E11597"/>
  <c r="C11598"/>
  <c r="E11598"/>
  <c r="C11599"/>
  <c r="E11599"/>
  <c r="C11600"/>
  <c r="E11600"/>
  <c r="C11601"/>
  <c r="E11601"/>
  <c r="C11602"/>
  <c r="E11602"/>
  <c r="C11603"/>
  <c r="E11603"/>
  <c r="C11604"/>
  <c r="E11604"/>
  <c r="C11605"/>
  <c r="E11605"/>
  <c r="C11606"/>
  <c r="E11606"/>
  <c r="C11607"/>
  <c r="E11607"/>
  <c r="C11608"/>
  <c r="E11608"/>
  <c r="C11609"/>
  <c r="E11609"/>
  <c r="C11610"/>
  <c r="E11610"/>
  <c r="C11611"/>
  <c r="E11611"/>
  <c r="C11612"/>
  <c r="E11612"/>
  <c r="C11613"/>
  <c r="E11613"/>
  <c r="C11614"/>
  <c r="E11614"/>
  <c r="C11615"/>
  <c r="E11615"/>
  <c r="C11616"/>
  <c r="E11616"/>
  <c r="C11617"/>
  <c r="E11617"/>
  <c r="C11618"/>
  <c r="E11618"/>
  <c r="C11619"/>
  <c r="E11619"/>
  <c r="C11620"/>
  <c r="E11620"/>
  <c r="C11621"/>
  <c r="E11621"/>
  <c r="C11622"/>
  <c r="E11622"/>
  <c r="C11623"/>
  <c r="E11623"/>
  <c r="C11624"/>
  <c r="E11624"/>
  <c r="C11625"/>
  <c r="E11625"/>
  <c r="C11626"/>
  <c r="E11626"/>
  <c r="C11627"/>
  <c r="E11627"/>
  <c r="C11628"/>
  <c r="E11628"/>
  <c r="C11629"/>
  <c r="E11629"/>
  <c r="C11630"/>
  <c r="E11630"/>
  <c r="C11631"/>
  <c r="E11631"/>
  <c r="C11632"/>
  <c r="E11632"/>
  <c r="C11633"/>
  <c r="E11633"/>
  <c r="C11634"/>
  <c r="E11634"/>
  <c r="C11635"/>
  <c r="E11635"/>
  <c r="C11636"/>
  <c r="E11636"/>
  <c r="C11637"/>
  <c r="E11637"/>
  <c r="C11638"/>
  <c r="E11638"/>
  <c r="C11639"/>
  <c r="E11639"/>
  <c r="C11640"/>
  <c r="E11640"/>
  <c r="C11641"/>
  <c r="E11641"/>
  <c r="C11642"/>
  <c r="E11642"/>
  <c r="C11643"/>
  <c r="E11643"/>
  <c r="C11644"/>
  <c r="E11644"/>
  <c r="C11645"/>
  <c r="E11645"/>
  <c r="C11646"/>
  <c r="E11646"/>
  <c r="C11647"/>
  <c r="E11647"/>
  <c r="C11648"/>
  <c r="E11648"/>
  <c r="C11649"/>
  <c r="E11649"/>
  <c r="C11650"/>
  <c r="E11650"/>
  <c r="C11651"/>
  <c r="E11651"/>
  <c r="C11652"/>
  <c r="E11652"/>
  <c r="C11653"/>
  <c r="E11653"/>
  <c r="C11654"/>
  <c r="E11654"/>
  <c r="C11655"/>
  <c r="E11655"/>
  <c r="C11656"/>
  <c r="E11656"/>
  <c r="C11657"/>
  <c r="E11657"/>
  <c r="C11658"/>
  <c r="E11658"/>
  <c r="C11659"/>
  <c r="E11659"/>
  <c r="C11660"/>
  <c r="E11660"/>
  <c r="C11661"/>
  <c r="E11661"/>
  <c r="C11662"/>
  <c r="E11662"/>
  <c r="C11663"/>
  <c r="E11663"/>
  <c r="C11664"/>
  <c r="E11664"/>
  <c r="C11665"/>
  <c r="E11665"/>
  <c r="C11666"/>
  <c r="E11666"/>
  <c r="C11667"/>
  <c r="E11667"/>
  <c r="C11668"/>
  <c r="E11668"/>
  <c r="C11669"/>
  <c r="E11669"/>
  <c r="C11670"/>
  <c r="E11670"/>
  <c r="C11671"/>
  <c r="E11671"/>
  <c r="C11672"/>
  <c r="E11672"/>
  <c r="C11673"/>
  <c r="E11673"/>
  <c r="C11674"/>
  <c r="E11674"/>
  <c r="C11675"/>
  <c r="E11675"/>
  <c r="C11676"/>
  <c r="E11676"/>
  <c r="C11677"/>
  <c r="E11677"/>
  <c r="C11678"/>
  <c r="E11678"/>
  <c r="C11679"/>
  <c r="E11679"/>
  <c r="C11680"/>
  <c r="E11680"/>
  <c r="C11681"/>
  <c r="E11681"/>
  <c r="C11682"/>
  <c r="E11682"/>
  <c r="C11683"/>
  <c r="E11683"/>
  <c r="C11684"/>
  <c r="E11684"/>
  <c r="C11685"/>
  <c r="E11685"/>
  <c r="C11686"/>
  <c r="E11686"/>
  <c r="C11687"/>
  <c r="E11687"/>
  <c r="C11688"/>
  <c r="E11688"/>
  <c r="C11689"/>
  <c r="E11689"/>
  <c r="C11690"/>
  <c r="E11690"/>
  <c r="C11691"/>
  <c r="E11691"/>
  <c r="C11692"/>
  <c r="E11692"/>
  <c r="C11693"/>
  <c r="E11693"/>
  <c r="C11694"/>
  <c r="E11694"/>
  <c r="C11695"/>
  <c r="E11695"/>
  <c r="C11696"/>
  <c r="E11696"/>
  <c r="C11697"/>
  <c r="E11697"/>
  <c r="C11698"/>
  <c r="E11698"/>
  <c r="C11699"/>
  <c r="E11699"/>
  <c r="C11700"/>
  <c r="E11700"/>
  <c r="C11701"/>
  <c r="E11701"/>
  <c r="C11702"/>
  <c r="E11702"/>
  <c r="C11703"/>
  <c r="E11703"/>
  <c r="C11704"/>
  <c r="E11704"/>
  <c r="C11705"/>
  <c r="E11705"/>
  <c r="C11706"/>
  <c r="E11706"/>
  <c r="C11707"/>
  <c r="E11707"/>
  <c r="C11708"/>
  <c r="E11708"/>
  <c r="C11709"/>
  <c r="E11709"/>
  <c r="C11710"/>
  <c r="E11710"/>
  <c r="C11711"/>
  <c r="E11711"/>
  <c r="C11712"/>
  <c r="E11712"/>
  <c r="C11713"/>
  <c r="E11713"/>
  <c r="C11714"/>
  <c r="E11714"/>
  <c r="C11715"/>
  <c r="E11715"/>
  <c r="C11716"/>
  <c r="E11716"/>
  <c r="C11717"/>
  <c r="E11717"/>
  <c r="C11718"/>
  <c r="E11718"/>
  <c r="C11719"/>
  <c r="E11719"/>
  <c r="C11720"/>
  <c r="E11720"/>
  <c r="C11721"/>
  <c r="E11721"/>
  <c r="C11722"/>
  <c r="E11722"/>
  <c r="C11723"/>
  <c r="E11723"/>
  <c r="C11724"/>
  <c r="E11724"/>
  <c r="C11725"/>
  <c r="E11725"/>
  <c r="C11726"/>
  <c r="E11726"/>
  <c r="C11727"/>
  <c r="E11727"/>
  <c r="C11728"/>
  <c r="E11728"/>
  <c r="C11729"/>
  <c r="E11729"/>
  <c r="C11730"/>
  <c r="E11730"/>
  <c r="C11731"/>
  <c r="E11731"/>
  <c r="C11732"/>
  <c r="E11732"/>
  <c r="C11733"/>
  <c r="E11733"/>
  <c r="C11734"/>
  <c r="E11734"/>
  <c r="C11735"/>
  <c r="E11735"/>
  <c r="C11736"/>
  <c r="E11736"/>
  <c r="C11737"/>
  <c r="E11737"/>
  <c r="C11738"/>
  <c r="E11738"/>
  <c r="C11739"/>
  <c r="E11739"/>
  <c r="C11740"/>
  <c r="E11740"/>
  <c r="C11741"/>
  <c r="E11741"/>
  <c r="C11742"/>
  <c r="E11742"/>
  <c r="C11743"/>
  <c r="E11743"/>
  <c r="C11744"/>
  <c r="E11744"/>
  <c r="C11745"/>
  <c r="E11745"/>
  <c r="C11746"/>
  <c r="E11746"/>
  <c r="C11747"/>
  <c r="E11747"/>
  <c r="C11748"/>
  <c r="E11748"/>
  <c r="C11749"/>
  <c r="E11749"/>
  <c r="C11750"/>
  <c r="E11750"/>
  <c r="C11751"/>
  <c r="E11751"/>
  <c r="C11752"/>
  <c r="E11752"/>
  <c r="C11753"/>
  <c r="E11753"/>
  <c r="C11754"/>
  <c r="E11754"/>
  <c r="C11755"/>
  <c r="E11755"/>
  <c r="C11756"/>
  <c r="E11756"/>
  <c r="C11757"/>
  <c r="E11757"/>
  <c r="C11758"/>
  <c r="E11758"/>
  <c r="C11759"/>
  <c r="E11759"/>
  <c r="C11760"/>
  <c r="E11760"/>
  <c r="C11761"/>
  <c r="E11761"/>
  <c r="C11762"/>
  <c r="E11762"/>
  <c r="C11763"/>
  <c r="E11763"/>
  <c r="C11764"/>
  <c r="E11764"/>
  <c r="C11765"/>
  <c r="E11765"/>
  <c r="C11766"/>
  <c r="E11766"/>
  <c r="C11767"/>
  <c r="E11767"/>
  <c r="C11768"/>
  <c r="E11768"/>
  <c r="C11769"/>
  <c r="E11769"/>
  <c r="C11770"/>
  <c r="E11770"/>
  <c r="C11771"/>
  <c r="E11771"/>
  <c r="C11772"/>
  <c r="E11772"/>
  <c r="C11773"/>
  <c r="E11773"/>
  <c r="C11774"/>
  <c r="E11774"/>
  <c r="C11775"/>
  <c r="E11775"/>
  <c r="C11776"/>
  <c r="E11776"/>
  <c r="C11777"/>
  <c r="E11777"/>
  <c r="C11778"/>
  <c r="E11778"/>
  <c r="C11779"/>
  <c r="E11779"/>
  <c r="C11780"/>
  <c r="E11780"/>
  <c r="C11781"/>
  <c r="E11781"/>
  <c r="C11782"/>
  <c r="E11782"/>
  <c r="C11783"/>
  <c r="E11783"/>
  <c r="C11784"/>
  <c r="E11784"/>
  <c r="C11785"/>
  <c r="E11785"/>
  <c r="C11786"/>
  <c r="E11786"/>
  <c r="C11787"/>
  <c r="E11787"/>
  <c r="C11788"/>
  <c r="E11788"/>
  <c r="C11789"/>
  <c r="E11789"/>
  <c r="C11790"/>
  <c r="E11790"/>
  <c r="C11791"/>
  <c r="E11791"/>
  <c r="C11792"/>
  <c r="E11792"/>
  <c r="C11793"/>
  <c r="E11793"/>
  <c r="C11794"/>
  <c r="E11794"/>
  <c r="C11795"/>
  <c r="E11795"/>
  <c r="C11796"/>
  <c r="E11796"/>
  <c r="C11797"/>
  <c r="E11797"/>
  <c r="C11798"/>
  <c r="E11798"/>
  <c r="C11799"/>
  <c r="E11799"/>
  <c r="C11800"/>
  <c r="E11800"/>
  <c r="C11801"/>
  <c r="E11801"/>
  <c r="C11802"/>
  <c r="E11802"/>
  <c r="C11803"/>
  <c r="E11803"/>
  <c r="C11804"/>
  <c r="E11804"/>
  <c r="C11805"/>
  <c r="E11805"/>
  <c r="C11806"/>
  <c r="E11806"/>
  <c r="C11807"/>
  <c r="E11807"/>
  <c r="C11808"/>
  <c r="E11808"/>
  <c r="C11809"/>
  <c r="E11809"/>
  <c r="C11810"/>
  <c r="E11810"/>
  <c r="C11811"/>
  <c r="E11811"/>
  <c r="C11812"/>
  <c r="E11812"/>
  <c r="C11813"/>
  <c r="E11813"/>
  <c r="C11814"/>
  <c r="E11814"/>
  <c r="C11815"/>
  <c r="E11815"/>
  <c r="C11816"/>
  <c r="E11816"/>
  <c r="C11817"/>
  <c r="E11817"/>
  <c r="C11818"/>
  <c r="E11818"/>
  <c r="C11819"/>
  <c r="E11819"/>
  <c r="C11820"/>
  <c r="E11820"/>
  <c r="C11821"/>
  <c r="E11821"/>
  <c r="C11822"/>
  <c r="E11822"/>
  <c r="C11823"/>
  <c r="E11823"/>
  <c r="C11824"/>
  <c r="E11824"/>
  <c r="C11825"/>
  <c r="E11825"/>
  <c r="C11826"/>
  <c r="E11826"/>
  <c r="C11827"/>
  <c r="E11827"/>
  <c r="C11828"/>
  <c r="E11828"/>
  <c r="C11829"/>
  <c r="E11829"/>
  <c r="C11830"/>
  <c r="E11830"/>
  <c r="C11831"/>
  <c r="E11831"/>
  <c r="C11832"/>
  <c r="E11832"/>
  <c r="C11833"/>
  <c r="E11833"/>
  <c r="C11834"/>
  <c r="E11834"/>
  <c r="C11835"/>
  <c r="E11835"/>
  <c r="C11836"/>
  <c r="E11836"/>
  <c r="C11837"/>
  <c r="E11837"/>
  <c r="C11838"/>
  <c r="E11838"/>
  <c r="C11839"/>
  <c r="E11839"/>
  <c r="C11840"/>
  <c r="E11840"/>
  <c r="C11841"/>
  <c r="E11841"/>
  <c r="C11842"/>
  <c r="E11842"/>
  <c r="C11843"/>
  <c r="E11843"/>
  <c r="C11844"/>
  <c r="E11844"/>
  <c r="C11845"/>
  <c r="E11845"/>
  <c r="C11846"/>
  <c r="E11846"/>
  <c r="C11847"/>
  <c r="E11847"/>
  <c r="C11848"/>
  <c r="E11848"/>
  <c r="C11849"/>
  <c r="E11849"/>
  <c r="C11850"/>
  <c r="E11850"/>
  <c r="C11851"/>
  <c r="E11851"/>
  <c r="C11852"/>
  <c r="E11852"/>
  <c r="C11853"/>
  <c r="E11853"/>
  <c r="C11854"/>
  <c r="E11854"/>
  <c r="C11855"/>
  <c r="E11855"/>
  <c r="C11856"/>
  <c r="E11856"/>
  <c r="C11857"/>
  <c r="E11857"/>
  <c r="C11858"/>
  <c r="E11858"/>
  <c r="C11859"/>
  <c r="E11859"/>
  <c r="C11860"/>
  <c r="E11860"/>
  <c r="C11861"/>
  <c r="E11861"/>
  <c r="C11862"/>
  <c r="E11862"/>
  <c r="C11863"/>
  <c r="E11863"/>
  <c r="C11864"/>
  <c r="E11864"/>
  <c r="C11865"/>
  <c r="E11865"/>
  <c r="C11866"/>
  <c r="E11866"/>
  <c r="C11867"/>
  <c r="E11867"/>
  <c r="C11868"/>
  <c r="E11868"/>
  <c r="C11869"/>
  <c r="E11869"/>
  <c r="C11870"/>
  <c r="E11870"/>
  <c r="C11871"/>
  <c r="E11871"/>
  <c r="C11872"/>
  <c r="E11872"/>
  <c r="C11873"/>
  <c r="E11873"/>
  <c r="C11874"/>
  <c r="E11874"/>
  <c r="C11875"/>
  <c r="E11875"/>
  <c r="C11876"/>
  <c r="E11876"/>
  <c r="C11877"/>
  <c r="E11877"/>
  <c r="C11878"/>
  <c r="E11878"/>
  <c r="C11879"/>
  <c r="E11879"/>
  <c r="C11880"/>
  <c r="E11880"/>
  <c r="C11881"/>
  <c r="E11881"/>
  <c r="C11882"/>
  <c r="E11882"/>
  <c r="C11883"/>
  <c r="E11883"/>
  <c r="C11884"/>
  <c r="E11884"/>
  <c r="C11885"/>
  <c r="E11885"/>
  <c r="C11886"/>
  <c r="E11886"/>
  <c r="C11887"/>
  <c r="E11887"/>
  <c r="C11888"/>
  <c r="E11888"/>
  <c r="C11889"/>
  <c r="E11889"/>
  <c r="C11890"/>
  <c r="E11890"/>
  <c r="C11891"/>
  <c r="E11891"/>
  <c r="C11892"/>
  <c r="E11892"/>
  <c r="C11893"/>
  <c r="E11893"/>
  <c r="C11894"/>
  <c r="E11894"/>
  <c r="C11895"/>
  <c r="E11895"/>
  <c r="C11896"/>
  <c r="E11896"/>
  <c r="C11897"/>
  <c r="E11897"/>
  <c r="C11898"/>
  <c r="E11898"/>
  <c r="C11899"/>
  <c r="E11899"/>
  <c r="C11900"/>
  <c r="E11900"/>
  <c r="C11901"/>
  <c r="E11901"/>
  <c r="C11902"/>
  <c r="E11902"/>
  <c r="C11903"/>
  <c r="E11903"/>
  <c r="C11904"/>
  <c r="E11904"/>
  <c r="C11905"/>
  <c r="E11905"/>
  <c r="C11906"/>
  <c r="E11906"/>
  <c r="C11907"/>
  <c r="E11907"/>
  <c r="C11908"/>
  <c r="E11908"/>
  <c r="C11909"/>
  <c r="E11909"/>
  <c r="C11910"/>
  <c r="E11910"/>
  <c r="C11911"/>
  <c r="E11911"/>
  <c r="C11912"/>
  <c r="E11912"/>
  <c r="C11913"/>
  <c r="E11913"/>
  <c r="C11914"/>
  <c r="E11914"/>
  <c r="C11915"/>
  <c r="E11915"/>
  <c r="C11916"/>
  <c r="E11916"/>
  <c r="C11917"/>
  <c r="E11917"/>
  <c r="C11918"/>
  <c r="E11918"/>
  <c r="C11919"/>
  <c r="E11919"/>
  <c r="C11920"/>
  <c r="E11920"/>
  <c r="C11921"/>
  <c r="E11921"/>
  <c r="C11922"/>
  <c r="E11922"/>
  <c r="C11923"/>
  <c r="E11923"/>
  <c r="C11924"/>
  <c r="E11924"/>
  <c r="C11925"/>
  <c r="E11925"/>
  <c r="C11926"/>
  <c r="E11926"/>
  <c r="C11927"/>
  <c r="E11927"/>
  <c r="C11928"/>
  <c r="E11928"/>
  <c r="C11929"/>
  <c r="E11929"/>
  <c r="C11930"/>
  <c r="E11930"/>
  <c r="C11931"/>
  <c r="E11931"/>
  <c r="C11932"/>
  <c r="E11932"/>
  <c r="C11933"/>
  <c r="E11933"/>
  <c r="C11934"/>
  <c r="E11934"/>
  <c r="C11935"/>
  <c r="E11935"/>
  <c r="C11936"/>
  <c r="E11936"/>
  <c r="C11937"/>
  <c r="E11937"/>
  <c r="C11938"/>
  <c r="E11938"/>
  <c r="C11939"/>
  <c r="E11939"/>
  <c r="C11940"/>
  <c r="E11940"/>
  <c r="C11941"/>
  <c r="E11941"/>
  <c r="C11942"/>
  <c r="E11942"/>
  <c r="C11943"/>
  <c r="E11943"/>
  <c r="C11944"/>
  <c r="E11944"/>
  <c r="C11945"/>
  <c r="E11945"/>
  <c r="C11946"/>
  <c r="E11946"/>
  <c r="C11947"/>
  <c r="E11947"/>
  <c r="C11948"/>
  <c r="E11948"/>
  <c r="C11949"/>
  <c r="E11949"/>
  <c r="C11950"/>
  <c r="E11950"/>
  <c r="C11951"/>
  <c r="E11951"/>
  <c r="C11952"/>
  <c r="E11952"/>
  <c r="C11953"/>
  <c r="E11953"/>
  <c r="C11954"/>
  <c r="E11954"/>
  <c r="C11955"/>
  <c r="E11955"/>
  <c r="C11956"/>
  <c r="E11956"/>
  <c r="C11957"/>
  <c r="E11957"/>
  <c r="C11958"/>
  <c r="E11958"/>
  <c r="C11959"/>
  <c r="E11959"/>
  <c r="C11960"/>
  <c r="E11960"/>
  <c r="C11961"/>
  <c r="E11961"/>
  <c r="C11962"/>
  <c r="E11962"/>
  <c r="C11963"/>
  <c r="E11963"/>
  <c r="C11964"/>
  <c r="E11964"/>
  <c r="C11965"/>
  <c r="E11965"/>
  <c r="C11966"/>
  <c r="E11966"/>
  <c r="C11967"/>
  <c r="E11967"/>
  <c r="C11968"/>
  <c r="E11968"/>
  <c r="C11969"/>
  <c r="E11969"/>
  <c r="C11970"/>
  <c r="E11970"/>
  <c r="C11971"/>
  <c r="E11971"/>
  <c r="C11972"/>
  <c r="E11972"/>
  <c r="C11973"/>
  <c r="E11973"/>
  <c r="C11974"/>
  <c r="E11974"/>
  <c r="C11975"/>
  <c r="E11975"/>
  <c r="C11976"/>
  <c r="E11976"/>
  <c r="C11977"/>
  <c r="E11977"/>
  <c r="C11978"/>
  <c r="E11978"/>
  <c r="C11979"/>
  <c r="E11979"/>
  <c r="C11980"/>
  <c r="E11980"/>
  <c r="C11981"/>
  <c r="E11981"/>
  <c r="C11982"/>
  <c r="E11982"/>
  <c r="C11983"/>
  <c r="E11983"/>
  <c r="C11984"/>
  <c r="E11984"/>
  <c r="C11985"/>
  <c r="E11985"/>
  <c r="C11986"/>
  <c r="E11986"/>
  <c r="C11987"/>
  <c r="E11987"/>
  <c r="C11988"/>
  <c r="E11988"/>
  <c r="C11989"/>
  <c r="E11989"/>
  <c r="C11990"/>
  <c r="E11990"/>
  <c r="C11991"/>
  <c r="E11991"/>
  <c r="C11992"/>
  <c r="E11992"/>
  <c r="C11993"/>
  <c r="E11993"/>
  <c r="C11994"/>
  <c r="E11994"/>
  <c r="C11995"/>
  <c r="E11995"/>
  <c r="C11996"/>
  <c r="E11996"/>
  <c r="C11997"/>
  <c r="E11997"/>
  <c r="C11998"/>
  <c r="E11998"/>
  <c r="C11999"/>
  <c r="E11999"/>
  <c r="C12000"/>
  <c r="E12000"/>
  <c r="C12001"/>
  <c r="E12001"/>
  <c r="C12002"/>
  <c r="E12002"/>
  <c r="C12003"/>
  <c r="E12003"/>
  <c r="C12004"/>
  <c r="E12004"/>
  <c r="C12005"/>
  <c r="E12005"/>
  <c r="C12006"/>
  <c r="E12006"/>
  <c r="C12007"/>
  <c r="E12007"/>
  <c r="C12008"/>
  <c r="E12008"/>
  <c r="C12009"/>
  <c r="E12009"/>
  <c r="C12010"/>
  <c r="E12010"/>
  <c r="C12011"/>
  <c r="E12011"/>
  <c r="C12012"/>
  <c r="E12012"/>
  <c r="C12013"/>
  <c r="E12013"/>
  <c r="C12014"/>
  <c r="E12014"/>
  <c r="C12015"/>
  <c r="E12015"/>
  <c r="C12016"/>
  <c r="E12016"/>
  <c r="C12017"/>
  <c r="E12017"/>
  <c r="C12018"/>
  <c r="E12018"/>
  <c r="C12019"/>
  <c r="E12019"/>
  <c r="C12020"/>
  <c r="E12020"/>
  <c r="C12021"/>
  <c r="E12021"/>
  <c r="C12022"/>
  <c r="E12022"/>
  <c r="C12023"/>
  <c r="E12023"/>
  <c r="C12024"/>
  <c r="E12024"/>
  <c r="C12025"/>
  <c r="E12025"/>
  <c r="C12026"/>
  <c r="E12026"/>
  <c r="C12027"/>
  <c r="E12027"/>
  <c r="C12028"/>
  <c r="E12028"/>
  <c r="C12029"/>
  <c r="E12029"/>
  <c r="C12030"/>
  <c r="E12030"/>
  <c r="C12031"/>
  <c r="E12031"/>
  <c r="C12032"/>
  <c r="E12032"/>
  <c r="C12033"/>
  <c r="E12033"/>
  <c r="C12034"/>
  <c r="E12034"/>
  <c r="C12035"/>
  <c r="E12035"/>
  <c r="C12036"/>
  <c r="E12036"/>
  <c r="C12037"/>
  <c r="E12037"/>
  <c r="C12038"/>
  <c r="E12038"/>
  <c r="C12039"/>
  <c r="E12039"/>
  <c r="C12040"/>
  <c r="E12040"/>
  <c r="C12041"/>
  <c r="E12041"/>
  <c r="C12042"/>
  <c r="E12042"/>
  <c r="C12043"/>
  <c r="E12043"/>
  <c r="C12044"/>
  <c r="E12044"/>
  <c r="C12045"/>
  <c r="E12045"/>
  <c r="C12046"/>
  <c r="E12046"/>
  <c r="C12047"/>
  <c r="E12047"/>
  <c r="C12048"/>
  <c r="E12048"/>
  <c r="C12049"/>
  <c r="E12049"/>
  <c r="C12050"/>
  <c r="E12050"/>
  <c r="C12051"/>
  <c r="E12051"/>
  <c r="C12052"/>
  <c r="E12052"/>
  <c r="C12053"/>
  <c r="E12053"/>
  <c r="C12054"/>
  <c r="E12054"/>
  <c r="C12055"/>
  <c r="E12055"/>
  <c r="C12056"/>
  <c r="E12056"/>
  <c r="C12057"/>
  <c r="E12057"/>
  <c r="C12058"/>
  <c r="E12058"/>
  <c r="C12059"/>
  <c r="E12059"/>
  <c r="C12060"/>
  <c r="E12060"/>
  <c r="C12061"/>
  <c r="E12061"/>
  <c r="C12062"/>
  <c r="E12062"/>
  <c r="C12063"/>
  <c r="E12063"/>
  <c r="C12064"/>
  <c r="E12064"/>
  <c r="C12065"/>
  <c r="E12065"/>
  <c r="C12066"/>
  <c r="E12066"/>
  <c r="C12067"/>
  <c r="E12067"/>
  <c r="C12068"/>
  <c r="E12068"/>
  <c r="C12069"/>
  <c r="E12069"/>
  <c r="C12070"/>
  <c r="E12070"/>
  <c r="C12071"/>
  <c r="E12071"/>
  <c r="C12072"/>
  <c r="E12072"/>
  <c r="C12073"/>
  <c r="E12073"/>
  <c r="C12074"/>
  <c r="E12074"/>
  <c r="C12075"/>
  <c r="E12075"/>
  <c r="C12076"/>
  <c r="E12076"/>
  <c r="C12077"/>
  <c r="E12077"/>
  <c r="C12078"/>
  <c r="E12078"/>
  <c r="C12079"/>
  <c r="E12079"/>
  <c r="C12080"/>
  <c r="E12080"/>
  <c r="C12081"/>
  <c r="E12081"/>
  <c r="C12082"/>
  <c r="E12082"/>
  <c r="C12083"/>
  <c r="E12083"/>
  <c r="C12084"/>
  <c r="E12084"/>
  <c r="C12085"/>
  <c r="E12085"/>
  <c r="C12086"/>
  <c r="E12086"/>
  <c r="C12087"/>
  <c r="E12087"/>
  <c r="C12088"/>
  <c r="E12088"/>
  <c r="C12089"/>
  <c r="E12089"/>
  <c r="C12090"/>
  <c r="E12090"/>
  <c r="C12091"/>
  <c r="E12091"/>
  <c r="C12092"/>
  <c r="E12092"/>
  <c r="C12093"/>
  <c r="E12093"/>
  <c r="C12094"/>
  <c r="E12094"/>
  <c r="C12095"/>
  <c r="E12095"/>
  <c r="C12096"/>
  <c r="E12096"/>
  <c r="C12097"/>
  <c r="E12097"/>
  <c r="C12098"/>
  <c r="E12098"/>
  <c r="C12099"/>
  <c r="E12099"/>
  <c r="C12100"/>
  <c r="E12100"/>
  <c r="C12101"/>
  <c r="E12101"/>
  <c r="C12102"/>
  <c r="E12102"/>
  <c r="C12103"/>
  <c r="E12103"/>
  <c r="C12104"/>
  <c r="E12104"/>
  <c r="C12105"/>
  <c r="E12105"/>
  <c r="C12106"/>
  <c r="E12106"/>
  <c r="C12107"/>
  <c r="E12107"/>
  <c r="C12108"/>
  <c r="E12108"/>
  <c r="C12109"/>
  <c r="E12109"/>
  <c r="C12110"/>
  <c r="E12110"/>
  <c r="C12111"/>
  <c r="E12111"/>
  <c r="C12112"/>
  <c r="E12112"/>
  <c r="C12113"/>
  <c r="E12113"/>
  <c r="C12114"/>
  <c r="E12114"/>
  <c r="C12115"/>
  <c r="E12115"/>
  <c r="C12116"/>
  <c r="E12116"/>
  <c r="C12117"/>
  <c r="E12117"/>
  <c r="C12118"/>
  <c r="E12118"/>
  <c r="C12119"/>
  <c r="E12119"/>
  <c r="C12120"/>
  <c r="E12120"/>
  <c r="C12121"/>
  <c r="E12121"/>
  <c r="C12122"/>
  <c r="E12122"/>
  <c r="C12123"/>
  <c r="E12123"/>
  <c r="C12124"/>
  <c r="E12124"/>
  <c r="C12125"/>
  <c r="E12125"/>
  <c r="C12126"/>
  <c r="E12126"/>
  <c r="C12127"/>
  <c r="E12127"/>
  <c r="C12128"/>
  <c r="E12128"/>
  <c r="C12129"/>
  <c r="E12129"/>
  <c r="C12130"/>
  <c r="E12130"/>
  <c r="C12131"/>
  <c r="E12131"/>
  <c r="C12132"/>
  <c r="E12132"/>
  <c r="C12133"/>
  <c r="E12133"/>
  <c r="C12134"/>
  <c r="E12134"/>
  <c r="C12135"/>
  <c r="E12135"/>
  <c r="C12136"/>
  <c r="E12136"/>
  <c r="C12137"/>
  <c r="E12137"/>
  <c r="C12138"/>
  <c r="E12138"/>
  <c r="C12139"/>
  <c r="E12139"/>
  <c r="C12140"/>
  <c r="E12140"/>
  <c r="C12141"/>
  <c r="E12141"/>
  <c r="C12142"/>
  <c r="E12142"/>
  <c r="C12143"/>
  <c r="E12143"/>
  <c r="C12144"/>
  <c r="E12144"/>
  <c r="C12145"/>
  <c r="E12145"/>
  <c r="C12146"/>
  <c r="E12146"/>
  <c r="C12147"/>
  <c r="E12147"/>
  <c r="C12148"/>
  <c r="E12148"/>
  <c r="C12149"/>
  <c r="E12149"/>
  <c r="C12150"/>
  <c r="E12150"/>
  <c r="C12151"/>
  <c r="E12151"/>
  <c r="C12152"/>
  <c r="E12152"/>
  <c r="C12153"/>
  <c r="E12153"/>
  <c r="C12154"/>
  <c r="E12154"/>
  <c r="C12155"/>
  <c r="E12155"/>
  <c r="C12156"/>
  <c r="E12156"/>
  <c r="C12157"/>
  <c r="E12157"/>
  <c r="C12158"/>
  <c r="E12158"/>
  <c r="C12159"/>
  <c r="E12159"/>
  <c r="C12160"/>
  <c r="E12160"/>
  <c r="C12161"/>
  <c r="E12161"/>
  <c r="C12162"/>
  <c r="E12162"/>
  <c r="C12163"/>
  <c r="E12163"/>
  <c r="C12164"/>
  <c r="E12164"/>
  <c r="C12165"/>
  <c r="E12165"/>
  <c r="C12166"/>
  <c r="E12166"/>
  <c r="C12167"/>
  <c r="E12167"/>
  <c r="C12168"/>
  <c r="E12168"/>
  <c r="C12169"/>
  <c r="E12169"/>
  <c r="C12170"/>
  <c r="E12170"/>
  <c r="C12171"/>
  <c r="E12171"/>
  <c r="C12172"/>
  <c r="E12172"/>
  <c r="C12173"/>
  <c r="E12173"/>
  <c r="C12174"/>
  <c r="E12174"/>
  <c r="C12175"/>
  <c r="E12175"/>
  <c r="C12176"/>
  <c r="E12176"/>
  <c r="C12177"/>
  <c r="E12177"/>
  <c r="C12178"/>
  <c r="E12178"/>
  <c r="C12179"/>
  <c r="E12179"/>
  <c r="C12180"/>
  <c r="E12180"/>
  <c r="C12181"/>
  <c r="E12181"/>
  <c r="C12182"/>
  <c r="E12182"/>
  <c r="C12183"/>
  <c r="E12183"/>
  <c r="C12184"/>
  <c r="E12184"/>
  <c r="C12185"/>
  <c r="E12185"/>
  <c r="C12186"/>
  <c r="E12186"/>
  <c r="C12187"/>
  <c r="E12187"/>
  <c r="C12188"/>
  <c r="E12188"/>
  <c r="C12189"/>
  <c r="E12189"/>
  <c r="C12190"/>
  <c r="E12190"/>
  <c r="C12191"/>
  <c r="E12191"/>
  <c r="C12192"/>
  <c r="E12192"/>
  <c r="C12193"/>
  <c r="E12193"/>
  <c r="C12194"/>
  <c r="E12194"/>
  <c r="C12195"/>
  <c r="E12195"/>
  <c r="C12196"/>
  <c r="E12196"/>
  <c r="C12197"/>
  <c r="E12197"/>
  <c r="C12198"/>
  <c r="E12198"/>
  <c r="C12199"/>
  <c r="E12199"/>
  <c r="C12200"/>
  <c r="E12200"/>
  <c r="C12201"/>
  <c r="E12201"/>
  <c r="C12202"/>
  <c r="E12202"/>
  <c r="C12203"/>
  <c r="E12203"/>
  <c r="C12204"/>
  <c r="E12204"/>
  <c r="C12205"/>
  <c r="E12205"/>
  <c r="C12206"/>
  <c r="E12206"/>
  <c r="C12207"/>
  <c r="E12207"/>
  <c r="C12208"/>
  <c r="E12208"/>
  <c r="C12209"/>
  <c r="E12209"/>
  <c r="C12210"/>
  <c r="E12210"/>
  <c r="C12211"/>
  <c r="E12211"/>
  <c r="C12212"/>
  <c r="E12212"/>
  <c r="C12213"/>
  <c r="E12213"/>
  <c r="C12214"/>
  <c r="E12214"/>
  <c r="C12215"/>
  <c r="E12215"/>
  <c r="C12216"/>
  <c r="E12216"/>
  <c r="C12217"/>
  <c r="E12217"/>
  <c r="C12218"/>
  <c r="E12218"/>
  <c r="C12219"/>
  <c r="E12219"/>
  <c r="C12220"/>
  <c r="E12220"/>
  <c r="C12221"/>
  <c r="E12221"/>
  <c r="C12222"/>
  <c r="E12222"/>
  <c r="C12223"/>
  <c r="E12223"/>
  <c r="C12224"/>
  <c r="E12224"/>
  <c r="C12225"/>
  <c r="E12225"/>
  <c r="C12226"/>
  <c r="E12226"/>
  <c r="C12227"/>
  <c r="E12227"/>
  <c r="C12228"/>
  <c r="E12228"/>
  <c r="C12229"/>
  <c r="E12229"/>
  <c r="C12230"/>
  <c r="E12230"/>
  <c r="C12231"/>
  <c r="E12231"/>
  <c r="C12232"/>
  <c r="E12232"/>
  <c r="C12233"/>
  <c r="E12233"/>
  <c r="C12234"/>
  <c r="E12234"/>
  <c r="C12235"/>
  <c r="E12235"/>
  <c r="C12236"/>
  <c r="E12236"/>
  <c r="C12237"/>
  <c r="E12237"/>
  <c r="C12238"/>
  <c r="E12238"/>
  <c r="C12239"/>
  <c r="E12239"/>
  <c r="C12240"/>
  <c r="E12240"/>
  <c r="C12241"/>
  <c r="E12241"/>
  <c r="C12242"/>
  <c r="E12242"/>
  <c r="C12243"/>
  <c r="E12243"/>
  <c r="C12244"/>
  <c r="E12244"/>
  <c r="C12245"/>
  <c r="E12245"/>
  <c r="C12246"/>
  <c r="E12246"/>
  <c r="C12247"/>
  <c r="E12247"/>
  <c r="C12248"/>
  <c r="E12248"/>
  <c r="C12249"/>
  <c r="E12249"/>
  <c r="C12250"/>
  <c r="E12250"/>
  <c r="C12251"/>
  <c r="E12251"/>
  <c r="C12252"/>
  <c r="E12252"/>
  <c r="C12253"/>
  <c r="E12253"/>
  <c r="C12254"/>
  <c r="E12254"/>
  <c r="C12255"/>
  <c r="E12255"/>
  <c r="C12256"/>
  <c r="E12256"/>
  <c r="C12257"/>
  <c r="E12257"/>
  <c r="C12258"/>
  <c r="E12258"/>
  <c r="C12259"/>
  <c r="E12259"/>
  <c r="C12260"/>
  <c r="E12260"/>
  <c r="C12261"/>
  <c r="E12261"/>
  <c r="C12262"/>
  <c r="E12262"/>
  <c r="C12263"/>
  <c r="E12263"/>
  <c r="C12264"/>
  <c r="E12264"/>
  <c r="C12265"/>
  <c r="E12265"/>
  <c r="C12266"/>
  <c r="E12266"/>
  <c r="C12267"/>
  <c r="E12267"/>
  <c r="C12268"/>
  <c r="E12268"/>
  <c r="C12269"/>
  <c r="E12269"/>
  <c r="C12270"/>
  <c r="E12270"/>
  <c r="C12271"/>
  <c r="E12271"/>
  <c r="C12272"/>
  <c r="E12272"/>
  <c r="C12273"/>
  <c r="E12273"/>
  <c r="C12274"/>
  <c r="E12274"/>
  <c r="C12275"/>
  <c r="E12275"/>
  <c r="C12276"/>
  <c r="E12276"/>
  <c r="C12277"/>
  <c r="E12277"/>
  <c r="C12278"/>
  <c r="E12278"/>
  <c r="C12279"/>
  <c r="E12279"/>
  <c r="C12280"/>
  <c r="E12280"/>
  <c r="C12281"/>
  <c r="E12281"/>
  <c r="C12282"/>
  <c r="E12282"/>
  <c r="C12283"/>
  <c r="E12283"/>
  <c r="C12284"/>
  <c r="E12284"/>
  <c r="C12285"/>
  <c r="E12285"/>
  <c r="C12286"/>
  <c r="E12286"/>
  <c r="C12287"/>
  <c r="E12287"/>
  <c r="C12288"/>
  <c r="E12288"/>
  <c r="C12289"/>
  <c r="E12289"/>
  <c r="C12290"/>
  <c r="E12290"/>
  <c r="C12291"/>
  <c r="E12291"/>
  <c r="C12292"/>
  <c r="E12292"/>
  <c r="C12293"/>
  <c r="E12293"/>
  <c r="C12294"/>
  <c r="E12294"/>
  <c r="C12295"/>
  <c r="E12295"/>
  <c r="C12296"/>
  <c r="E12296"/>
  <c r="C12297"/>
  <c r="E12297"/>
  <c r="C12298"/>
  <c r="E12298"/>
  <c r="C12299"/>
  <c r="E12299"/>
  <c r="C12300"/>
  <c r="E12300"/>
  <c r="C12301"/>
  <c r="E12301"/>
  <c r="C12302"/>
  <c r="E12302"/>
  <c r="C12303"/>
  <c r="E12303"/>
  <c r="C12304"/>
  <c r="E12304"/>
  <c r="C12305"/>
  <c r="E12305"/>
  <c r="C12306"/>
  <c r="E12306"/>
  <c r="C12307"/>
  <c r="E12307"/>
  <c r="C12308"/>
  <c r="E12308"/>
  <c r="C12309"/>
  <c r="E12309"/>
  <c r="C12310"/>
  <c r="E12310"/>
  <c r="C12311"/>
  <c r="E12311"/>
  <c r="C12312"/>
  <c r="E12312"/>
  <c r="C12313"/>
  <c r="E12313"/>
  <c r="C12314"/>
  <c r="E12314"/>
  <c r="C12315"/>
  <c r="E12315"/>
  <c r="C12316"/>
  <c r="E12316"/>
  <c r="C12317"/>
  <c r="E12317"/>
  <c r="C12318"/>
  <c r="E12318"/>
  <c r="C12319"/>
  <c r="E12319"/>
  <c r="C12320"/>
  <c r="E12320"/>
  <c r="C12321"/>
  <c r="E12321"/>
  <c r="C12322"/>
  <c r="E12322"/>
  <c r="C12323"/>
  <c r="E12323"/>
  <c r="C12324"/>
  <c r="E12324"/>
  <c r="C12325"/>
  <c r="E12325"/>
  <c r="C12326"/>
  <c r="E12326"/>
  <c r="C12327"/>
  <c r="E12327"/>
  <c r="C12328"/>
  <c r="E12328"/>
  <c r="C12329"/>
  <c r="E12329"/>
  <c r="C12330"/>
  <c r="E12330"/>
  <c r="C12331"/>
  <c r="E12331"/>
  <c r="C12332"/>
  <c r="E12332"/>
  <c r="C12333"/>
  <c r="E12333"/>
  <c r="C12334"/>
  <c r="E12334"/>
  <c r="C12335"/>
  <c r="E12335"/>
  <c r="C12336"/>
  <c r="E12336"/>
  <c r="C12337"/>
  <c r="E12337"/>
  <c r="C12338"/>
  <c r="E12338"/>
  <c r="C12339"/>
  <c r="E12339"/>
  <c r="C12340"/>
  <c r="E12340"/>
  <c r="C12341"/>
  <c r="E12341"/>
  <c r="C12342"/>
  <c r="E12342"/>
  <c r="C12343"/>
  <c r="E12343"/>
  <c r="C12344"/>
  <c r="E12344"/>
  <c r="C12345"/>
  <c r="E12345"/>
  <c r="C12346"/>
  <c r="E12346"/>
  <c r="C12347"/>
  <c r="E12347"/>
  <c r="C12348"/>
  <c r="E12348"/>
  <c r="C12349"/>
  <c r="E12349"/>
  <c r="C12350"/>
  <c r="E12350"/>
  <c r="C12351"/>
  <c r="E12351"/>
  <c r="C12352"/>
  <c r="E12352"/>
  <c r="C12353"/>
  <c r="E12353"/>
  <c r="C12354"/>
  <c r="E12354"/>
  <c r="C12355"/>
  <c r="E12355"/>
  <c r="C12356"/>
  <c r="E12356"/>
  <c r="C12357"/>
  <c r="E12357"/>
  <c r="C12358"/>
  <c r="E12358"/>
  <c r="C12359"/>
  <c r="E12359"/>
  <c r="C12360"/>
  <c r="E12360"/>
  <c r="C12361"/>
  <c r="E12361"/>
  <c r="C12362"/>
  <c r="E12362"/>
  <c r="C12363"/>
  <c r="E12363"/>
  <c r="C12364"/>
  <c r="E12364"/>
  <c r="C12365"/>
  <c r="E12365"/>
  <c r="C12366"/>
  <c r="E12366"/>
  <c r="C12367"/>
  <c r="E12367"/>
  <c r="C12368"/>
  <c r="E12368"/>
  <c r="C12369"/>
  <c r="E12369"/>
  <c r="C12370"/>
  <c r="E12370"/>
  <c r="C12371"/>
  <c r="E12371"/>
  <c r="C12372"/>
  <c r="E12372"/>
  <c r="C12373"/>
  <c r="E12373"/>
  <c r="C12374"/>
  <c r="E12374"/>
  <c r="C12375"/>
  <c r="E12375"/>
  <c r="C12376"/>
  <c r="E12376"/>
  <c r="C12377"/>
  <c r="E12377"/>
  <c r="C12378"/>
  <c r="E12378"/>
  <c r="C12379"/>
  <c r="E12379"/>
  <c r="C12380"/>
  <c r="E12380"/>
  <c r="C12381"/>
  <c r="E12381"/>
  <c r="C12382"/>
  <c r="E12382"/>
  <c r="C12383"/>
  <c r="E12383"/>
  <c r="C12384"/>
  <c r="E12384"/>
  <c r="C12385"/>
  <c r="E12385"/>
  <c r="C12386"/>
  <c r="E12386"/>
  <c r="C12387"/>
  <c r="E12387"/>
  <c r="C12388"/>
  <c r="E12388"/>
  <c r="C12389"/>
  <c r="E12389"/>
  <c r="C12390"/>
  <c r="E12390"/>
  <c r="C12391"/>
  <c r="E12391"/>
  <c r="C12392"/>
  <c r="E12392"/>
  <c r="C12393"/>
  <c r="E12393"/>
  <c r="C12394"/>
  <c r="E12394"/>
  <c r="C12395"/>
  <c r="E12395"/>
  <c r="C12396"/>
  <c r="E12396"/>
  <c r="C12397"/>
  <c r="E12397"/>
  <c r="C12398"/>
  <c r="E12398"/>
  <c r="C12399"/>
  <c r="E12399"/>
  <c r="C12400"/>
  <c r="E12400"/>
  <c r="C12401"/>
  <c r="E12401"/>
  <c r="C12402"/>
  <c r="E12402"/>
  <c r="C12403"/>
  <c r="E12403"/>
  <c r="C12404"/>
  <c r="E12404"/>
  <c r="C12405"/>
  <c r="E12405"/>
  <c r="C12406"/>
  <c r="E12406"/>
  <c r="C12407"/>
  <c r="E12407"/>
  <c r="C12408"/>
  <c r="E12408"/>
  <c r="C12409"/>
  <c r="E12409"/>
  <c r="C12410"/>
  <c r="E12410"/>
  <c r="C12411"/>
  <c r="E12411"/>
  <c r="C12412"/>
  <c r="E12412"/>
  <c r="C12413"/>
  <c r="E12413"/>
  <c r="C12414"/>
  <c r="E12414"/>
  <c r="C12415"/>
  <c r="E12415"/>
  <c r="C12416"/>
  <c r="E12416"/>
  <c r="C12417"/>
  <c r="E12417"/>
  <c r="C12418"/>
  <c r="E12418"/>
  <c r="C12419"/>
  <c r="E12419"/>
  <c r="C12420"/>
  <c r="E12420"/>
  <c r="C12421"/>
  <c r="E12421"/>
  <c r="C12422"/>
  <c r="E12422"/>
  <c r="C12423"/>
  <c r="E12423"/>
  <c r="C12424"/>
  <c r="E12424"/>
  <c r="C12425"/>
  <c r="E12425"/>
  <c r="C12426"/>
  <c r="E12426"/>
  <c r="C12427"/>
  <c r="E12427"/>
  <c r="C12428"/>
  <c r="E12428"/>
  <c r="C12429"/>
  <c r="E12429"/>
  <c r="C12430"/>
  <c r="E12430"/>
  <c r="C12431"/>
  <c r="E12431"/>
  <c r="C12432"/>
  <c r="E12432"/>
  <c r="C12433"/>
  <c r="E12433"/>
  <c r="C12434"/>
  <c r="E12434"/>
  <c r="C12435"/>
  <c r="E12435"/>
  <c r="C12436"/>
  <c r="E12436"/>
  <c r="C12437"/>
  <c r="E12437"/>
  <c r="C12438"/>
  <c r="E12438"/>
  <c r="C12439"/>
  <c r="E12439"/>
  <c r="C12440"/>
  <c r="E12440"/>
  <c r="C12441"/>
  <c r="E12441"/>
  <c r="C12442"/>
  <c r="E12442"/>
  <c r="C12443"/>
  <c r="E12443"/>
  <c r="C12444"/>
  <c r="E12444"/>
  <c r="C12445"/>
  <c r="E12445"/>
  <c r="C12446"/>
  <c r="E12446"/>
  <c r="C12447"/>
  <c r="E12447"/>
  <c r="C12448"/>
  <c r="E12448"/>
  <c r="C12449"/>
  <c r="E12449"/>
  <c r="C12450"/>
  <c r="E12450"/>
  <c r="C12451"/>
  <c r="E12451"/>
  <c r="C12452"/>
  <c r="E12452"/>
  <c r="C12453"/>
  <c r="E12453"/>
  <c r="C12454"/>
  <c r="E12454"/>
  <c r="C12455"/>
  <c r="E12455"/>
  <c r="C12456"/>
  <c r="E12456"/>
  <c r="C12457"/>
  <c r="E12457"/>
  <c r="C12458"/>
  <c r="E12458"/>
  <c r="C12459"/>
  <c r="E12459"/>
  <c r="C12460"/>
  <c r="E12460"/>
  <c r="C12461"/>
  <c r="E12461"/>
  <c r="C12462"/>
  <c r="E12462"/>
  <c r="C12463"/>
  <c r="E12463"/>
  <c r="C12464"/>
  <c r="E12464"/>
  <c r="C12465"/>
  <c r="E12465"/>
  <c r="C12466"/>
  <c r="E12466"/>
  <c r="C12467"/>
  <c r="E12467"/>
  <c r="C12468"/>
  <c r="E12468"/>
  <c r="C12469"/>
  <c r="E12469"/>
  <c r="C12470"/>
  <c r="E12470"/>
  <c r="C12471"/>
  <c r="E12471"/>
  <c r="C12472"/>
  <c r="E12472"/>
  <c r="C12473"/>
  <c r="E12473"/>
  <c r="C12474"/>
  <c r="E12474"/>
  <c r="C12475"/>
  <c r="E12475"/>
  <c r="C12476"/>
  <c r="E12476"/>
  <c r="C12477"/>
  <c r="E12477"/>
  <c r="C12478"/>
  <c r="E12478"/>
  <c r="C12479"/>
  <c r="E12479"/>
  <c r="C12480"/>
  <c r="E12480"/>
  <c r="C12481"/>
  <c r="E12481"/>
  <c r="C12482"/>
  <c r="E12482"/>
  <c r="C12483"/>
  <c r="E12483"/>
  <c r="C12484"/>
  <c r="E12484"/>
  <c r="C12485"/>
  <c r="E12485"/>
  <c r="C12486"/>
  <c r="E12486"/>
  <c r="C12487"/>
  <c r="E12487"/>
  <c r="C12488"/>
  <c r="E12488"/>
  <c r="C12489"/>
  <c r="E12489"/>
  <c r="C12490"/>
  <c r="E12490"/>
  <c r="C12491"/>
  <c r="E12491"/>
  <c r="C12492"/>
  <c r="E12492"/>
  <c r="C12493"/>
  <c r="E12493"/>
  <c r="C12494"/>
  <c r="E12494"/>
  <c r="C12495"/>
  <c r="E12495"/>
  <c r="C12496"/>
  <c r="E12496"/>
  <c r="C12497"/>
  <c r="E12497"/>
  <c r="C12498"/>
  <c r="E12498"/>
  <c r="C12499"/>
  <c r="E12499"/>
  <c r="C12500"/>
  <c r="E12500"/>
  <c r="C12501"/>
  <c r="E12501"/>
  <c r="C12502"/>
  <c r="E12502"/>
  <c r="C12503"/>
  <c r="E12503"/>
  <c r="C12504"/>
  <c r="E12504"/>
  <c r="C12505"/>
  <c r="E12505"/>
  <c r="C12506"/>
  <c r="E12506"/>
  <c r="C12507"/>
  <c r="E12507"/>
  <c r="C12508"/>
  <c r="E12508"/>
  <c r="C12509"/>
  <c r="E12509"/>
  <c r="C12510"/>
  <c r="E12510"/>
  <c r="C12511"/>
  <c r="E12511"/>
  <c r="C12512"/>
  <c r="E12512"/>
  <c r="C12513"/>
  <c r="E12513"/>
  <c r="C12514"/>
  <c r="E12514"/>
  <c r="C12515"/>
  <c r="E12515"/>
  <c r="C12516"/>
  <c r="E12516"/>
  <c r="C12517"/>
  <c r="E12517"/>
  <c r="C12518"/>
  <c r="E12518"/>
  <c r="C12519"/>
  <c r="E12519"/>
  <c r="C12520"/>
  <c r="E12520"/>
  <c r="C12521"/>
  <c r="E12521"/>
  <c r="C12522"/>
  <c r="E12522"/>
  <c r="C12523"/>
  <c r="E12523"/>
  <c r="C12524"/>
  <c r="E12524"/>
  <c r="C12525"/>
  <c r="E12525"/>
  <c r="C12526"/>
  <c r="E12526"/>
  <c r="C12527"/>
  <c r="E12527"/>
  <c r="C12528"/>
  <c r="E12528"/>
  <c r="C12529"/>
  <c r="E12529"/>
  <c r="C12530"/>
  <c r="E12530"/>
  <c r="C12531"/>
  <c r="E12531"/>
  <c r="C12532"/>
  <c r="E12532"/>
  <c r="C12533"/>
  <c r="E12533"/>
  <c r="C12534"/>
  <c r="E12534"/>
  <c r="C12535"/>
  <c r="E12535"/>
  <c r="C12536"/>
  <c r="E12536"/>
  <c r="C12537"/>
  <c r="E12537"/>
  <c r="C12538"/>
  <c r="E12538"/>
  <c r="C12539"/>
  <c r="E12539"/>
  <c r="C12540"/>
  <c r="E12540"/>
  <c r="C12541"/>
  <c r="E12541"/>
  <c r="C12542"/>
  <c r="E12542"/>
  <c r="C12543"/>
  <c r="E12543"/>
  <c r="C12544"/>
  <c r="E12544"/>
  <c r="C12545"/>
  <c r="E12545"/>
  <c r="C12546"/>
  <c r="E12546"/>
  <c r="C12547"/>
  <c r="E12547"/>
  <c r="C12548"/>
  <c r="E12548"/>
  <c r="C12549"/>
  <c r="E12549"/>
  <c r="C12550"/>
  <c r="E12550"/>
  <c r="C12551"/>
  <c r="E12551"/>
  <c r="C12552"/>
  <c r="E12552"/>
  <c r="C12553"/>
  <c r="E12553"/>
  <c r="C12554"/>
  <c r="E12554"/>
  <c r="C12555"/>
  <c r="E12555"/>
  <c r="C12556"/>
  <c r="E12556"/>
  <c r="C12557"/>
  <c r="E12557"/>
  <c r="C12558"/>
  <c r="E12558"/>
  <c r="C12559"/>
  <c r="E12559"/>
  <c r="C12560"/>
  <c r="E12560"/>
  <c r="C12561"/>
  <c r="E12561"/>
  <c r="C12562"/>
  <c r="E12562"/>
  <c r="C12563"/>
  <c r="E12563"/>
  <c r="C12564"/>
  <c r="E12564"/>
  <c r="C12565"/>
  <c r="E12565"/>
  <c r="C12566"/>
  <c r="E12566"/>
  <c r="C12567"/>
  <c r="E12567"/>
  <c r="C12568"/>
  <c r="E12568"/>
  <c r="C12569"/>
  <c r="E12569"/>
  <c r="C12570"/>
  <c r="E12570"/>
  <c r="C12571"/>
  <c r="E12571"/>
  <c r="C12572"/>
  <c r="E12572"/>
  <c r="C12573"/>
  <c r="E12573"/>
  <c r="C12574"/>
  <c r="E12574"/>
  <c r="C12575"/>
  <c r="E12575"/>
  <c r="C12576"/>
  <c r="E12576"/>
  <c r="C12577"/>
  <c r="E12577"/>
  <c r="C12578"/>
  <c r="E12578"/>
  <c r="C12579"/>
  <c r="E12579"/>
  <c r="C12580"/>
  <c r="E12580"/>
  <c r="C12581"/>
  <c r="E12581"/>
  <c r="C12582"/>
  <c r="E12582"/>
  <c r="C12583"/>
  <c r="E12583"/>
  <c r="C12584"/>
  <c r="E12584"/>
  <c r="C12585"/>
  <c r="E12585"/>
  <c r="C12586"/>
  <c r="E12586"/>
  <c r="C12587"/>
  <c r="E12587"/>
  <c r="C12588"/>
  <c r="E12588"/>
  <c r="C12589"/>
  <c r="E12589"/>
  <c r="C12590"/>
  <c r="E12590"/>
  <c r="C12591"/>
  <c r="E12591"/>
  <c r="C12592"/>
  <c r="E12592"/>
  <c r="C12593"/>
  <c r="E12593"/>
  <c r="C12594"/>
  <c r="E12594"/>
  <c r="C12595"/>
  <c r="E12595"/>
  <c r="C12596"/>
  <c r="E12596"/>
  <c r="C12597"/>
  <c r="E12597"/>
  <c r="C12598"/>
  <c r="E12598"/>
  <c r="C12599"/>
  <c r="E12599"/>
  <c r="C12600"/>
  <c r="E12600"/>
  <c r="C12601"/>
  <c r="E12601"/>
  <c r="C12602"/>
  <c r="E12602"/>
  <c r="C12603"/>
  <c r="E12603"/>
  <c r="C12604"/>
  <c r="E12604"/>
  <c r="C12605"/>
  <c r="E12605"/>
  <c r="C12606"/>
  <c r="E12606"/>
  <c r="C12607"/>
  <c r="E12607"/>
  <c r="C12608"/>
  <c r="E12608"/>
  <c r="C12609"/>
  <c r="E12609"/>
  <c r="C12610"/>
  <c r="E12610"/>
  <c r="C12611"/>
  <c r="E12611"/>
  <c r="C12612"/>
  <c r="E12612"/>
  <c r="C12613"/>
  <c r="E12613"/>
  <c r="C12614"/>
  <c r="E12614"/>
  <c r="C12615"/>
  <c r="E12615"/>
  <c r="C12616"/>
  <c r="E12616"/>
  <c r="C12617"/>
  <c r="E12617"/>
  <c r="C12618"/>
  <c r="E12618"/>
  <c r="C12619"/>
  <c r="E12619"/>
  <c r="C12620"/>
  <c r="E12620"/>
  <c r="C12621"/>
  <c r="E12621"/>
  <c r="C12622"/>
  <c r="E12622"/>
  <c r="C12623"/>
  <c r="E12623"/>
  <c r="C12624"/>
  <c r="E12624"/>
  <c r="C12625"/>
  <c r="E12625"/>
  <c r="C12626"/>
  <c r="E12626"/>
  <c r="C12627"/>
  <c r="E12627"/>
  <c r="C12628"/>
  <c r="E12628"/>
  <c r="C12629"/>
  <c r="E12629"/>
  <c r="C12630"/>
  <c r="E12630"/>
  <c r="C12631"/>
  <c r="E12631"/>
  <c r="C12632"/>
  <c r="E12632"/>
  <c r="C12633"/>
  <c r="E12633"/>
  <c r="C12634"/>
  <c r="E12634"/>
  <c r="C12635"/>
  <c r="E12635"/>
  <c r="C12636"/>
  <c r="E12636"/>
  <c r="C12637"/>
  <c r="E12637"/>
  <c r="C12638"/>
  <c r="E12638"/>
  <c r="C12639"/>
  <c r="E12639"/>
  <c r="C12640"/>
  <c r="E12640"/>
  <c r="C12641"/>
  <c r="E12641"/>
  <c r="C12642"/>
  <c r="E12642"/>
  <c r="C12643"/>
  <c r="E12643"/>
  <c r="C12644"/>
  <c r="E12644"/>
  <c r="C12645"/>
  <c r="E12645"/>
  <c r="C12646"/>
  <c r="E12646"/>
  <c r="C12647"/>
  <c r="E12647"/>
  <c r="C12648"/>
  <c r="E12648"/>
  <c r="C12649"/>
  <c r="E12649"/>
  <c r="C12650"/>
  <c r="E12650"/>
  <c r="C12651"/>
  <c r="E12651"/>
  <c r="C12652"/>
  <c r="E12652"/>
  <c r="C12653"/>
  <c r="E12653"/>
  <c r="C12654"/>
  <c r="E12654"/>
  <c r="C12655"/>
  <c r="E12655"/>
  <c r="C12656"/>
  <c r="E12656"/>
  <c r="C12657"/>
  <c r="E12657"/>
  <c r="C12658"/>
  <c r="E12658"/>
  <c r="C12659"/>
  <c r="E12659"/>
  <c r="C12660"/>
  <c r="E12660"/>
  <c r="C12661"/>
  <c r="E12661"/>
  <c r="C12662"/>
  <c r="E12662"/>
  <c r="C12663"/>
  <c r="E12663"/>
  <c r="C12664"/>
  <c r="E12664"/>
  <c r="C12665"/>
  <c r="E12665"/>
  <c r="C12666"/>
  <c r="E12666"/>
  <c r="C12667"/>
  <c r="E12667"/>
  <c r="C12668"/>
  <c r="E12668"/>
  <c r="C12669"/>
  <c r="E12669"/>
  <c r="C12670"/>
  <c r="E12670"/>
  <c r="C12671"/>
  <c r="E12671"/>
  <c r="C12672"/>
  <c r="E12672"/>
  <c r="C12673"/>
  <c r="E12673"/>
  <c r="C12674"/>
  <c r="E12674"/>
  <c r="C12675"/>
  <c r="E12675"/>
  <c r="C12676"/>
  <c r="E12676"/>
  <c r="C12677"/>
  <c r="E12677"/>
  <c r="C12678"/>
  <c r="E12678"/>
  <c r="C12679"/>
  <c r="E12679"/>
  <c r="C12680"/>
  <c r="E12680"/>
  <c r="C12681"/>
  <c r="E12681"/>
  <c r="C12682"/>
  <c r="E12682"/>
  <c r="C12683"/>
  <c r="E12683"/>
  <c r="C12684"/>
  <c r="E12684"/>
  <c r="C12685"/>
  <c r="E12685"/>
  <c r="C12686"/>
  <c r="E12686"/>
  <c r="C12687"/>
  <c r="E12687"/>
  <c r="C12688"/>
  <c r="E12688"/>
  <c r="C12689"/>
  <c r="E12689"/>
  <c r="C12690"/>
  <c r="E12690"/>
  <c r="C12691"/>
  <c r="E12691"/>
  <c r="C12692"/>
  <c r="E12692"/>
  <c r="C12693"/>
  <c r="E12693"/>
  <c r="C12694"/>
  <c r="E12694"/>
  <c r="C12695"/>
  <c r="E12695"/>
  <c r="C12696"/>
  <c r="E12696"/>
  <c r="C12697"/>
  <c r="E12697"/>
  <c r="C12698"/>
  <c r="E12698"/>
  <c r="C12699"/>
  <c r="E12699"/>
  <c r="C12700"/>
  <c r="E12700"/>
  <c r="C12701"/>
  <c r="E12701"/>
  <c r="C12702"/>
  <c r="E12702"/>
  <c r="C12703"/>
  <c r="E12703"/>
  <c r="C12704"/>
  <c r="E12704"/>
  <c r="C12705"/>
  <c r="E12705"/>
  <c r="C12706"/>
  <c r="E12706"/>
  <c r="C12707"/>
  <c r="E12707"/>
  <c r="C12708"/>
  <c r="E12708"/>
  <c r="C12709"/>
  <c r="E12709"/>
  <c r="C12710"/>
  <c r="E12710"/>
  <c r="C12711"/>
  <c r="E12711"/>
  <c r="C12712"/>
  <c r="E12712"/>
  <c r="C12713"/>
  <c r="E12713"/>
  <c r="C12714"/>
  <c r="E12714"/>
  <c r="C12715"/>
  <c r="E12715"/>
  <c r="C12716"/>
  <c r="E12716"/>
  <c r="C12717"/>
  <c r="E12717"/>
  <c r="C12718"/>
  <c r="E12718"/>
  <c r="C12719"/>
  <c r="E12719"/>
  <c r="C12720"/>
  <c r="E12720"/>
  <c r="C12721"/>
  <c r="E12721"/>
  <c r="C12722"/>
  <c r="E12722"/>
  <c r="C12723"/>
  <c r="E12723"/>
  <c r="C12724"/>
  <c r="E12724"/>
  <c r="C12725"/>
  <c r="E12725"/>
  <c r="C12726"/>
  <c r="E12726"/>
  <c r="C12727"/>
  <c r="E12727"/>
  <c r="C12728"/>
  <c r="E12728"/>
  <c r="C12729"/>
  <c r="E12729"/>
  <c r="C12730"/>
  <c r="E12730"/>
  <c r="C12731"/>
  <c r="E12731"/>
  <c r="C12732"/>
  <c r="E12732"/>
  <c r="C12733"/>
  <c r="E12733"/>
  <c r="C12734"/>
  <c r="E12734"/>
  <c r="C12735"/>
  <c r="E12735"/>
  <c r="C12736"/>
  <c r="E12736"/>
  <c r="C12737"/>
  <c r="E12737"/>
  <c r="C12738"/>
  <c r="E12738"/>
  <c r="C12739"/>
  <c r="E12739"/>
  <c r="C12740"/>
  <c r="E12740"/>
  <c r="C12741"/>
  <c r="E12741"/>
  <c r="C12742"/>
  <c r="E12742"/>
  <c r="C12743"/>
  <c r="E12743"/>
  <c r="C12744"/>
  <c r="E12744"/>
  <c r="C12745"/>
  <c r="E12745"/>
  <c r="C12746"/>
  <c r="E12746"/>
  <c r="C12747"/>
  <c r="E12747"/>
  <c r="C12748"/>
  <c r="E12748"/>
  <c r="C12749"/>
  <c r="E12749"/>
  <c r="C12750"/>
  <c r="E12750"/>
  <c r="C12751"/>
  <c r="E12751"/>
  <c r="C12752"/>
  <c r="E12752"/>
  <c r="C12753"/>
  <c r="E12753"/>
  <c r="C12754"/>
  <c r="E12754"/>
  <c r="C12755"/>
  <c r="E12755"/>
  <c r="C12756"/>
  <c r="E12756"/>
  <c r="C12757"/>
  <c r="E12757"/>
  <c r="C12758"/>
  <c r="E12758"/>
  <c r="C12759"/>
  <c r="E12759"/>
  <c r="C12760"/>
  <c r="E12760"/>
  <c r="C12761"/>
  <c r="E12761"/>
  <c r="C12762"/>
  <c r="E12762"/>
  <c r="C12763"/>
  <c r="E12763"/>
  <c r="C12764"/>
  <c r="E12764"/>
  <c r="C12765"/>
  <c r="E12765"/>
  <c r="C12766"/>
  <c r="E12766"/>
  <c r="C12767"/>
  <c r="E12767"/>
  <c r="C12768"/>
  <c r="E12768"/>
  <c r="C12769"/>
  <c r="E12769"/>
  <c r="C12770"/>
  <c r="E12770"/>
  <c r="C12771"/>
  <c r="E12771"/>
  <c r="C12772"/>
  <c r="E12772"/>
  <c r="C12773"/>
  <c r="E12773"/>
  <c r="C12774"/>
  <c r="E12774"/>
  <c r="C12775"/>
  <c r="E12775"/>
  <c r="C12776"/>
  <c r="E12776"/>
  <c r="C12777"/>
  <c r="E12777"/>
  <c r="C12778"/>
  <c r="E12778"/>
  <c r="C12779"/>
  <c r="E12779"/>
  <c r="C12780"/>
  <c r="E12780"/>
  <c r="C12781"/>
  <c r="E12781"/>
  <c r="C12782"/>
  <c r="E12782"/>
  <c r="C12783"/>
  <c r="E12783"/>
  <c r="C12784"/>
  <c r="E12784"/>
  <c r="C12785"/>
  <c r="E12785"/>
  <c r="C12786"/>
  <c r="E12786"/>
  <c r="C12787"/>
  <c r="E12787"/>
  <c r="C12788"/>
  <c r="E12788"/>
  <c r="C12789"/>
  <c r="E12789"/>
  <c r="C12790"/>
  <c r="E12790"/>
  <c r="C12791"/>
  <c r="E12791"/>
  <c r="C12792"/>
  <c r="E12792"/>
  <c r="C12793"/>
  <c r="E12793"/>
  <c r="C12794"/>
  <c r="E12794"/>
  <c r="C12795"/>
  <c r="E12795"/>
  <c r="C12796"/>
  <c r="E12796"/>
  <c r="C12797"/>
  <c r="E12797"/>
  <c r="C12798"/>
  <c r="E12798"/>
  <c r="C12799"/>
  <c r="E12799"/>
  <c r="C12800"/>
  <c r="E12800"/>
  <c r="C12801"/>
  <c r="E12801"/>
  <c r="C12802"/>
  <c r="E12802"/>
  <c r="C12803"/>
  <c r="E12803"/>
  <c r="C12804"/>
  <c r="E12804"/>
  <c r="C12805"/>
  <c r="E12805"/>
  <c r="C12806"/>
  <c r="E12806"/>
  <c r="C12807"/>
  <c r="E12807"/>
  <c r="C12808"/>
  <c r="E12808"/>
  <c r="C12809"/>
  <c r="E12809"/>
  <c r="C12810"/>
  <c r="E12810"/>
  <c r="C12811"/>
  <c r="E12811"/>
  <c r="C12812"/>
  <c r="E12812"/>
  <c r="C12813"/>
  <c r="E12813"/>
  <c r="C12814"/>
  <c r="E12814"/>
  <c r="C12815"/>
  <c r="E12815"/>
  <c r="C12816"/>
  <c r="E12816"/>
  <c r="C12817"/>
  <c r="E12817"/>
  <c r="C12818"/>
  <c r="E12818"/>
  <c r="C12819"/>
  <c r="E12819"/>
  <c r="C12820"/>
  <c r="E12820"/>
  <c r="C12821"/>
  <c r="E12821"/>
  <c r="C12822"/>
  <c r="E12822"/>
  <c r="C12823"/>
  <c r="E12823"/>
  <c r="C12824"/>
  <c r="E12824"/>
  <c r="C12825"/>
  <c r="E12825"/>
  <c r="C12826"/>
  <c r="E12826"/>
  <c r="C12827"/>
  <c r="E12827"/>
  <c r="C12828"/>
  <c r="E12828"/>
  <c r="C12829"/>
  <c r="E12829"/>
  <c r="C12830"/>
  <c r="E12830"/>
  <c r="C12831"/>
  <c r="E12831"/>
  <c r="C12832"/>
  <c r="E12832"/>
  <c r="C12833"/>
  <c r="E12833"/>
  <c r="C12834"/>
  <c r="E12834"/>
  <c r="C12835"/>
  <c r="E12835"/>
  <c r="C12836"/>
  <c r="E12836"/>
  <c r="C12837"/>
  <c r="E12837"/>
  <c r="C12838"/>
  <c r="E12838"/>
  <c r="C12839"/>
  <c r="E12839"/>
  <c r="C12840"/>
  <c r="E12840"/>
  <c r="C12841"/>
  <c r="E12841"/>
  <c r="C12842"/>
  <c r="E12842"/>
  <c r="C12843"/>
  <c r="E12843"/>
  <c r="C12844"/>
  <c r="E12844"/>
  <c r="C12845"/>
  <c r="E12845"/>
  <c r="C12846"/>
  <c r="E12846"/>
  <c r="C12847"/>
  <c r="E12847"/>
  <c r="C12848"/>
  <c r="E12848"/>
  <c r="C12849"/>
  <c r="E12849"/>
  <c r="C12850"/>
  <c r="E12850"/>
  <c r="C12851"/>
  <c r="E12851"/>
  <c r="C12852"/>
  <c r="E12852"/>
  <c r="C12853"/>
  <c r="E12853"/>
  <c r="C12854"/>
  <c r="E12854"/>
  <c r="C12855"/>
  <c r="E12855"/>
  <c r="C12856"/>
  <c r="E12856"/>
  <c r="C12857"/>
  <c r="E12857"/>
  <c r="C12858"/>
  <c r="E12858"/>
  <c r="C12859"/>
  <c r="E12859"/>
  <c r="C12860"/>
  <c r="E12860"/>
  <c r="C12861"/>
  <c r="E12861"/>
  <c r="C12862"/>
  <c r="E12862"/>
  <c r="C12863"/>
  <c r="E12863"/>
  <c r="C12864"/>
  <c r="E12864"/>
  <c r="C12865"/>
  <c r="E12865"/>
  <c r="C12866"/>
  <c r="E12866"/>
  <c r="C12867"/>
  <c r="E12867"/>
  <c r="C12868"/>
  <c r="E12868"/>
  <c r="C12869"/>
  <c r="E12869"/>
  <c r="C12870"/>
  <c r="E12870"/>
  <c r="C12871"/>
  <c r="E12871"/>
  <c r="C12872"/>
  <c r="E12872"/>
  <c r="C12873"/>
  <c r="E12873"/>
  <c r="C12874"/>
  <c r="E12874"/>
  <c r="C12875"/>
  <c r="E12875"/>
  <c r="C12876"/>
  <c r="E12876"/>
  <c r="C12877"/>
  <c r="E12877"/>
  <c r="C12878"/>
  <c r="E12878"/>
  <c r="C12879"/>
  <c r="E12879"/>
  <c r="C12880"/>
  <c r="E12880"/>
  <c r="C12881"/>
  <c r="E12881"/>
  <c r="C12882"/>
  <c r="E12882"/>
  <c r="C12883"/>
  <c r="E12883"/>
  <c r="C12884"/>
  <c r="E12884"/>
  <c r="C12885"/>
  <c r="E12885"/>
  <c r="C12886"/>
  <c r="E12886"/>
  <c r="C12887"/>
  <c r="E12887"/>
  <c r="C12888"/>
  <c r="E12888"/>
  <c r="C12889"/>
  <c r="E12889"/>
  <c r="C12890"/>
  <c r="E12890"/>
  <c r="C12891"/>
  <c r="E12891"/>
  <c r="C12892"/>
  <c r="E12892"/>
  <c r="C12893"/>
  <c r="E12893"/>
  <c r="C12894"/>
  <c r="E12894"/>
  <c r="C12895"/>
  <c r="E12895"/>
  <c r="C12896"/>
  <c r="E12896"/>
  <c r="C12897"/>
  <c r="E12897"/>
  <c r="C12898"/>
  <c r="E12898"/>
  <c r="C12899"/>
  <c r="E12899"/>
  <c r="C12900"/>
  <c r="E12900"/>
  <c r="C12901"/>
  <c r="E12901"/>
  <c r="C12902"/>
  <c r="E12902"/>
  <c r="C12903"/>
  <c r="E12903"/>
  <c r="C12904"/>
  <c r="E12904"/>
  <c r="C12905"/>
  <c r="E12905"/>
  <c r="C12906"/>
  <c r="E12906"/>
  <c r="C12907"/>
  <c r="E12907"/>
  <c r="C12908"/>
  <c r="E12908"/>
  <c r="C12909"/>
  <c r="E12909"/>
  <c r="C12910"/>
  <c r="E12910"/>
  <c r="C12911"/>
  <c r="E12911"/>
  <c r="C12912"/>
  <c r="E12912"/>
  <c r="C12913"/>
  <c r="E12913"/>
  <c r="C12914"/>
  <c r="E12914"/>
  <c r="C12915"/>
  <c r="E12915"/>
  <c r="C12916"/>
  <c r="E12916"/>
  <c r="C12917"/>
  <c r="E12917"/>
  <c r="C12918"/>
  <c r="E12918"/>
  <c r="C12919"/>
  <c r="E12919"/>
  <c r="C12920"/>
  <c r="E12920"/>
  <c r="C12921"/>
  <c r="E12921"/>
  <c r="C12922"/>
  <c r="E12922"/>
  <c r="C12923"/>
  <c r="E12923"/>
  <c r="C12924"/>
  <c r="E12924"/>
  <c r="C12925"/>
  <c r="E12925"/>
  <c r="C12926"/>
  <c r="E12926"/>
  <c r="C12927"/>
  <c r="E12927"/>
  <c r="C12928"/>
  <c r="E12928"/>
  <c r="C12929"/>
  <c r="E12929"/>
  <c r="C12930"/>
  <c r="E12930"/>
  <c r="C12931"/>
  <c r="E12931"/>
  <c r="C12932"/>
  <c r="E12932"/>
  <c r="C12933"/>
  <c r="E12933"/>
  <c r="C12934"/>
  <c r="E12934"/>
  <c r="C12935"/>
  <c r="E12935"/>
  <c r="C12936"/>
  <c r="E12936"/>
  <c r="C12937"/>
  <c r="E12937"/>
  <c r="C12938"/>
  <c r="E12938"/>
  <c r="C12939"/>
  <c r="E12939"/>
  <c r="C12940"/>
  <c r="E12940"/>
  <c r="C12941"/>
  <c r="E12941"/>
  <c r="C12942"/>
  <c r="E12942"/>
  <c r="C12943"/>
  <c r="E12943"/>
  <c r="C12944"/>
  <c r="E12944"/>
  <c r="C12945"/>
  <c r="E12945"/>
  <c r="C12946"/>
  <c r="E12946"/>
  <c r="C12947"/>
  <c r="E12947"/>
  <c r="C12948"/>
  <c r="E12948"/>
  <c r="C12949"/>
  <c r="E12949"/>
  <c r="C12950"/>
  <c r="E12950"/>
  <c r="C12951"/>
  <c r="E12951"/>
  <c r="C12952"/>
  <c r="E12952"/>
  <c r="C12953"/>
  <c r="E12953"/>
  <c r="C12954"/>
  <c r="E12954"/>
  <c r="C12955"/>
  <c r="E12955"/>
  <c r="C12956"/>
  <c r="E12956"/>
  <c r="C12957"/>
  <c r="E12957"/>
  <c r="C12958"/>
  <c r="E12958"/>
  <c r="C12959"/>
  <c r="E12959"/>
  <c r="C12960"/>
  <c r="E12960"/>
  <c r="C12961"/>
  <c r="E12961"/>
  <c r="C12962"/>
  <c r="E12962"/>
  <c r="C12963"/>
  <c r="E12963"/>
  <c r="C12964"/>
  <c r="E12964"/>
  <c r="C12965"/>
  <c r="E12965"/>
  <c r="C12966"/>
  <c r="E12966"/>
  <c r="C12967"/>
  <c r="E12967"/>
  <c r="C12968"/>
  <c r="E12968"/>
  <c r="C12969"/>
  <c r="E12969"/>
  <c r="C12970"/>
  <c r="E12970"/>
  <c r="C12971"/>
  <c r="E12971"/>
  <c r="C12972"/>
  <c r="E12972"/>
  <c r="C12973"/>
  <c r="E12973"/>
  <c r="C12974"/>
  <c r="E12974"/>
  <c r="C12975"/>
  <c r="E12975"/>
  <c r="C12976"/>
  <c r="E12976"/>
  <c r="C12977"/>
  <c r="E12977"/>
  <c r="C12978"/>
  <c r="E12978"/>
  <c r="C12979"/>
  <c r="E12979"/>
  <c r="C12980"/>
  <c r="E12980"/>
  <c r="C12981"/>
  <c r="E12981"/>
  <c r="C12982"/>
  <c r="E12982"/>
  <c r="C12983"/>
  <c r="E12983"/>
  <c r="C12984"/>
  <c r="E12984"/>
  <c r="C12985"/>
  <c r="E12985"/>
  <c r="C12986"/>
  <c r="E12986"/>
  <c r="C12987"/>
  <c r="E12987"/>
  <c r="C12988"/>
  <c r="E12988"/>
  <c r="C12989"/>
  <c r="E12989"/>
  <c r="C12990"/>
  <c r="E12990"/>
  <c r="C12991"/>
  <c r="E12991"/>
  <c r="C12992"/>
  <c r="E12992"/>
  <c r="C12993"/>
  <c r="E12993"/>
  <c r="C12994"/>
  <c r="E12994"/>
  <c r="C12995"/>
  <c r="E12995"/>
  <c r="C12996"/>
  <c r="E12996"/>
  <c r="C12997"/>
  <c r="E12997"/>
  <c r="C12998"/>
  <c r="E12998"/>
  <c r="C12999"/>
  <c r="E12999"/>
  <c r="C13000"/>
  <c r="E13000"/>
  <c r="C13001"/>
  <c r="E13001"/>
  <c r="C13002"/>
  <c r="E13002"/>
  <c r="C13003"/>
  <c r="E13003"/>
  <c r="C13004"/>
  <c r="E13004"/>
  <c r="C13005"/>
  <c r="E13005"/>
  <c r="C13006"/>
  <c r="E13006"/>
  <c r="C13007"/>
  <c r="E13007"/>
  <c r="C13008"/>
  <c r="E13008"/>
  <c r="C13009"/>
  <c r="E13009"/>
  <c r="C13010"/>
  <c r="E13010"/>
  <c r="C13011"/>
  <c r="E13011"/>
  <c r="C13012"/>
  <c r="E13012"/>
  <c r="C13013"/>
  <c r="E13013"/>
  <c r="C13014"/>
  <c r="E13014"/>
  <c r="C13015"/>
  <c r="E13015"/>
  <c r="C13016"/>
  <c r="E13016"/>
  <c r="C13017"/>
  <c r="E13017"/>
  <c r="C13018"/>
  <c r="E13018"/>
  <c r="C13019"/>
  <c r="E13019"/>
  <c r="C13020"/>
  <c r="E13020"/>
  <c r="C13021"/>
  <c r="E13021"/>
  <c r="C13022"/>
  <c r="E13022"/>
  <c r="C13023"/>
  <c r="E13023"/>
  <c r="C13024"/>
  <c r="E13024"/>
  <c r="C13025"/>
  <c r="E13025"/>
  <c r="C13026"/>
  <c r="E13026"/>
  <c r="C13027"/>
  <c r="E13027"/>
  <c r="C13028"/>
  <c r="E13028"/>
  <c r="C13029"/>
  <c r="E13029"/>
  <c r="C13030"/>
  <c r="E13030"/>
  <c r="C13031"/>
  <c r="E13031"/>
  <c r="C13032"/>
  <c r="E13032"/>
  <c r="C13033"/>
  <c r="E13033"/>
  <c r="C13034"/>
  <c r="E13034"/>
  <c r="C13035"/>
  <c r="E13035"/>
  <c r="C13036"/>
  <c r="E13036"/>
  <c r="C13037"/>
  <c r="E13037"/>
  <c r="C13038"/>
  <c r="E13038"/>
  <c r="C13039"/>
  <c r="E13039"/>
  <c r="C13040"/>
  <c r="E13040"/>
  <c r="C13041"/>
  <c r="E13041"/>
  <c r="C13042"/>
  <c r="E13042"/>
  <c r="C13043"/>
  <c r="E13043"/>
  <c r="C13044"/>
  <c r="E13044"/>
  <c r="C13045"/>
  <c r="E13045"/>
  <c r="C13046"/>
  <c r="E13046"/>
  <c r="C13047"/>
  <c r="E13047"/>
  <c r="C13048"/>
  <c r="E13048"/>
  <c r="C13049"/>
  <c r="E13049"/>
  <c r="C13050"/>
  <c r="E13050"/>
  <c r="C13051"/>
  <c r="E13051"/>
  <c r="C13052"/>
  <c r="E13052"/>
  <c r="C13053"/>
  <c r="E13053"/>
  <c r="C13054"/>
  <c r="E13054"/>
  <c r="C13055"/>
  <c r="E13055"/>
  <c r="C13056"/>
  <c r="E13056"/>
  <c r="C13057"/>
  <c r="E13057"/>
  <c r="C13058"/>
  <c r="E13058"/>
  <c r="C13059"/>
  <c r="E13059"/>
  <c r="C13060"/>
  <c r="E13060"/>
  <c r="C13061"/>
  <c r="E13061"/>
  <c r="C13062"/>
  <c r="E13062"/>
  <c r="C13063"/>
  <c r="E13063"/>
  <c r="C13064"/>
  <c r="E13064"/>
  <c r="C13065"/>
  <c r="E13065"/>
  <c r="C13066"/>
  <c r="E13066"/>
  <c r="C13067"/>
  <c r="E13067"/>
  <c r="C13068"/>
  <c r="E13068"/>
  <c r="C13069"/>
  <c r="E13069"/>
  <c r="C13070"/>
  <c r="E13070"/>
  <c r="C13071"/>
  <c r="E13071"/>
  <c r="C13072"/>
  <c r="E13072"/>
  <c r="C13073"/>
  <c r="E13073"/>
  <c r="C13074"/>
  <c r="E13074"/>
  <c r="C13075"/>
  <c r="E13075"/>
  <c r="C13076"/>
  <c r="E13076"/>
  <c r="C13077"/>
  <c r="E13077"/>
  <c r="C13078"/>
  <c r="E13078"/>
  <c r="C13079"/>
  <c r="E13079"/>
  <c r="C13080"/>
  <c r="E13080"/>
  <c r="C13081"/>
  <c r="E13081"/>
  <c r="C13082"/>
  <c r="E13082"/>
  <c r="C13083"/>
  <c r="E13083"/>
  <c r="C13084"/>
  <c r="E13084"/>
  <c r="C13085"/>
  <c r="E13085"/>
  <c r="C13086"/>
  <c r="E13086"/>
  <c r="C13087"/>
  <c r="E13087"/>
  <c r="C13088"/>
  <c r="E13088"/>
  <c r="C13089"/>
  <c r="E13089"/>
  <c r="C13090"/>
  <c r="E13090"/>
  <c r="C13091"/>
  <c r="E13091"/>
  <c r="C13092"/>
  <c r="E13092"/>
  <c r="C13093"/>
  <c r="E13093"/>
  <c r="C13094"/>
  <c r="E13094"/>
  <c r="C13095"/>
  <c r="E13095"/>
  <c r="C13096"/>
  <c r="E13096"/>
  <c r="C13097"/>
  <c r="E13097"/>
  <c r="C13098"/>
  <c r="E13098"/>
  <c r="C13099"/>
  <c r="E13099"/>
  <c r="C13100"/>
  <c r="E13100"/>
  <c r="C13101"/>
  <c r="E13101"/>
  <c r="C13102"/>
  <c r="E13102"/>
  <c r="C13103"/>
  <c r="E13103"/>
  <c r="C13104"/>
  <c r="E13104"/>
  <c r="C13105"/>
  <c r="E13105"/>
  <c r="C13106"/>
  <c r="E13106"/>
  <c r="C13107"/>
  <c r="E13107"/>
  <c r="C13108"/>
  <c r="E13108"/>
  <c r="C13109"/>
  <c r="E13109"/>
  <c r="C13110"/>
  <c r="E13110"/>
  <c r="C13111"/>
  <c r="E13111"/>
  <c r="C13112"/>
  <c r="E13112"/>
  <c r="C13113"/>
  <c r="E13113"/>
  <c r="C13114"/>
  <c r="E13114"/>
  <c r="C13115"/>
  <c r="E13115"/>
  <c r="C13116"/>
  <c r="E13116"/>
  <c r="C13117"/>
  <c r="E13117"/>
  <c r="C13118"/>
  <c r="E13118"/>
  <c r="C13119"/>
  <c r="E13119"/>
  <c r="C13120"/>
  <c r="E13120"/>
  <c r="C13121"/>
  <c r="E13121"/>
  <c r="C13122"/>
  <c r="E13122"/>
  <c r="C13123"/>
  <c r="E13123"/>
  <c r="C13124"/>
  <c r="E13124"/>
  <c r="C13125"/>
  <c r="E13125"/>
  <c r="C13126"/>
  <c r="E13126"/>
  <c r="C13127"/>
  <c r="E13127"/>
  <c r="C13128"/>
  <c r="E13128"/>
  <c r="C13129"/>
  <c r="E13129"/>
  <c r="C13130"/>
  <c r="E13130"/>
  <c r="C13131"/>
  <c r="E13131"/>
  <c r="C13132"/>
  <c r="E13132"/>
  <c r="C13133"/>
  <c r="E13133"/>
  <c r="C13134"/>
  <c r="E13134"/>
  <c r="C13135"/>
  <c r="E13135"/>
  <c r="C13136"/>
  <c r="E13136"/>
  <c r="C13137"/>
  <c r="E13137"/>
  <c r="C13138"/>
  <c r="E13138"/>
  <c r="C13139"/>
  <c r="E13139"/>
  <c r="C13140"/>
  <c r="E13140"/>
  <c r="C13141"/>
  <c r="E13141"/>
  <c r="C13142"/>
  <c r="E13142"/>
  <c r="C13143"/>
  <c r="E13143"/>
  <c r="C13144"/>
  <c r="E13144"/>
  <c r="C13145"/>
  <c r="E13145"/>
  <c r="C13146"/>
  <c r="E13146"/>
  <c r="C13147"/>
  <c r="E13147"/>
  <c r="C13148"/>
  <c r="E13148"/>
  <c r="C13149"/>
  <c r="E13149"/>
  <c r="C13150"/>
  <c r="E13150"/>
  <c r="C13151"/>
  <c r="E13151"/>
  <c r="C13152"/>
  <c r="E13152"/>
  <c r="C13153"/>
  <c r="E13153"/>
  <c r="C13154"/>
  <c r="E13154"/>
  <c r="C13155"/>
  <c r="E13155"/>
  <c r="C13156"/>
  <c r="E13156"/>
  <c r="C13157"/>
  <c r="E13157"/>
  <c r="C13158"/>
  <c r="E13158"/>
  <c r="C13159"/>
  <c r="E13159"/>
  <c r="C13160"/>
  <c r="E13160"/>
  <c r="C13161"/>
  <c r="E13161"/>
  <c r="C13162"/>
  <c r="E13162"/>
  <c r="C13163"/>
  <c r="E13163"/>
  <c r="C13164"/>
  <c r="E13164"/>
  <c r="C13165"/>
  <c r="E13165"/>
  <c r="C13166"/>
  <c r="E13166"/>
  <c r="C13167"/>
  <c r="E13167"/>
  <c r="C13168"/>
  <c r="E13168"/>
  <c r="C13169"/>
  <c r="E13169"/>
  <c r="C13170"/>
  <c r="E13170"/>
  <c r="C13171"/>
  <c r="E13171"/>
  <c r="C13172"/>
  <c r="E13172"/>
  <c r="C13173"/>
  <c r="E13173"/>
  <c r="C13174"/>
  <c r="E13174"/>
  <c r="C13175"/>
  <c r="E13175"/>
  <c r="C13176"/>
  <c r="E13176"/>
  <c r="C13177"/>
  <c r="E13177"/>
  <c r="C13178"/>
  <c r="E13178"/>
  <c r="C13179"/>
  <c r="E13179"/>
  <c r="C13180"/>
  <c r="E13180"/>
  <c r="C13181"/>
  <c r="E13181"/>
  <c r="C13182"/>
  <c r="E13182"/>
  <c r="C13183"/>
  <c r="E13183"/>
  <c r="C13184"/>
  <c r="E13184"/>
  <c r="C13185"/>
  <c r="E13185"/>
  <c r="C13186"/>
  <c r="E13186"/>
  <c r="C13187"/>
  <c r="E13187"/>
  <c r="C13188"/>
  <c r="E13188"/>
  <c r="C13189"/>
  <c r="E13189"/>
  <c r="C13190"/>
  <c r="E13190"/>
  <c r="C13191"/>
  <c r="E13191"/>
  <c r="C13192"/>
  <c r="E13192"/>
  <c r="C13193"/>
  <c r="E13193"/>
  <c r="C13194"/>
  <c r="E13194"/>
  <c r="C13195"/>
  <c r="E13195"/>
  <c r="C13196"/>
  <c r="E13196"/>
  <c r="C13197"/>
  <c r="E13197"/>
  <c r="C13198"/>
  <c r="E13198"/>
  <c r="C13199"/>
  <c r="E13199"/>
  <c r="C13200"/>
  <c r="E13200"/>
  <c r="C13201"/>
  <c r="E13201"/>
  <c r="C13202"/>
  <c r="E13202"/>
  <c r="C13203"/>
  <c r="E13203"/>
  <c r="C13204"/>
  <c r="E13204"/>
  <c r="C13205"/>
  <c r="E13205"/>
  <c r="C13206"/>
  <c r="E13206"/>
  <c r="C13207"/>
  <c r="E13207"/>
  <c r="C13208"/>
  <c r="E13208"/>
  <c r="C13209"/>
  <c r="E13209"/>
  <c r="C13210"/>
  <c r="E13210"/>
  <c r="C13211"/>
  <c r="E13211"/>
  <c r="C13212"/>
  <c r="E13212"/>
  <c r="C13213"/>
  <c r="E13213"/>
  <c r="C13214"/>
  <c r="E13214"/>
  <c r="C13215"/>
  <c r="E13215"/>
  <c r="C13216"/>
  <c r="E13216"/>
  <c r="C13217"/>
  <c r="E13217"/>
  <c r="C13218"/>
  <c r="E13218"/>
  <c r="C13219"/>
  <c r="E13219"/>
  <c r="C13220"/>
  <c r="E13220"/>
  <c r="C13221"/>
  <c r="E13221"/>
  <c r="C13222"/>
  <c r="E13222"/>
  <c r="C13223"/>
  <c r="E13223"/>
  <c r="C13224"/>
  <c r="E13224"/>
  <c r="C13225"/>
  <c r="E13225"/>
  <c r="C13226"/>
  <c r="E13226"/>
  <c r="C13227"/>
  <c r="E13227"/>
  <c r="C13228"/>
  <c r="E13228"/>
  <c r="C13229"/>
  <c r="E13229"/>
  <c r="C13230"/>
  <c r="E13230"/>
  <c r="C13231"/>
  <c r="E13231"/>
  <c r="C13232"/>
  <c r="E13232"/>
  <c r="C13233"/>
  <c r="E13233"/>
  <c r="C13234"/>
  <c r="E13234"/>
  <c r="C13235"/>
  <c r="E13235"/>
  <c r="C13236"/>
  <c r="E13236"/>
  <c r="C13237"/>
  <c r="E13237"/>
  <c r="C13238"/>
  <c r="E13238"/>
  <c r="C13239"/>
  <c r="E13239"/>
  <c r="C13240"/>
  <c r="E13240"/>
  <c r="C13241"/>
  <c r="E13241"/>
  <c r="C13242"/>
  <c r="E13242"/>
  <c r="C13243"/>
  <c r="E13243"/>
  <c r="C13244"/>
  <c r="E13244"/>
  <c r="C13245"/>
  <c r="E13245"/>
  <c r="C13246"/>
  <c r="E13246"/>
  <c r="C13247"/>
  <c r="E13247"/>
  <c r="C13248"/>
  <c r="E13248"/>
  <c r="C13249"/>
  <c r="E13249"/>
  <c r="C13250"/>
  <c r="E13250"/>
  <c r="C13251"/>
  <c r="E13251"/>
  <c r="C13252"/>
  <c r="E13252"/>
  <c r="C13253"/>
  <c r="E13253"/>
  <c r="C13254"/>
  <c r="E13254"/>
  <c r="C13255"/>
  <c r="E13255"/>
  <c r="C13256"/>
  <c r="E13256"/>
  <c r="C13257"/>
  <c r="E13257"/>
  <c r="C13258"/>
  <c r="E13258"/>
  <c r="C13259"/>
  <c r="E13259"/>
  <c r="C13260"/>
  <c r="E13260"/>
  <c r="C13261"/>
  <c r="E13261"/>
  <c r="C13262"/>
  <c r="E13262"/>
  <c r="C13263"/>
  <c r="E13263"/>
  <c r="C13264"/>
  <c r="E13264"/>
  <c r="C13265"/>
  <c r="E13265"/>
  <c r="C13266"/>
  <c r="E13266"/>
  <c r="C13267"/>
  <c r="E13267"/>
  <c r="C13268"/>
  <c r="E13268"/>
  <c r="C13269"/>
  <c r="E13269"/>
  <c r="C13270"/>
  <c r="E13270"/>
  <c r="C13271"/>
  <c r="E13271"/>
  <c r="C13272"/>
  <c r="E13272"/>
  <c r="C13273"/>
  <c r="E13273"/>
  <c r="C13274"/>
  <c r="E13274"/>
  <c r="C13275"/>
  <c r="E13275"/>
  <c r="C13276"/>
  <c r="E13276"/>
  <c r="C13277"/>
  <c r="E13277"/>
  <c r="C13278"/>
  <c r="E13278"/>
  <c r="C13279"/>
  <c r="E13279"/>
  <c r="C13280"/>
  <c r="E13280"/>
  <c r="C13281"/>
  <c r="E13281"/>
  <c r="C13282"/>
  <c r="E13282"/>
  <c r="C13283"/>
  <c r="E13283"/>
  <c r="C13284"/>
  <c r="E13284"/>
  <c r="C13285"/>
  <c r="E13285"/>
  <c r="C13286"/>
  <c r="E13286"/>
  <c r="C13287"/>
  <c r="E13287"/>
  <c r="C13288"/>
  <c r="E13288"/>
  <c r="C13289"/>
  <c r="E13289"/>
  <c r="C13290"/>
  <c r="E13290"/>
  <c r="C13291"/>
  <c r="E13291"/>
  <c r="C13292"/>
  <c r="E13292"/>
  <c r="C13293"/>
  <c r="E13293"/>
  <c r="C13294"/>
  <c r="E13294"/>
  <c r="C13295"/>
  <c r="E13295"/>
  <c r="C13296"/>
  <c r="E13296"/>
  <c r="C13297"/>
  <c r="E13297"/>
  <c r="C13298"/>
  <c r="E13298"/>
  <c r="C13299"/>
  <c r="E13299"/>
  <c r="C13300"/>
  <c r="E13300"/>
  <c r="C13301"/>
  <c r="E13301"/>
  <c r="C13302"/>
  <c r="E13302"/>
  <c r="C13303"/>
  <c r="E13303"/>
  <c r="C13304"/>
  <c r="E13304"/>
  <c r="C13305"/>
  <c r="E13305"/>
  <c r="C13306"/>
  <c r="E13306"/>
  <c r="C13307"/>
  <c r="E13307"/>
  <c r="C13308"/>
  <c r="E13308"/>
  <c r="C13309"/>
  <c r="E13309"/>
  <c r="C13310"/>
  <c r="E13310"/>
  <c r="C13311"/>
  <c r="E13311"/>
  <c r="C13312"/>
  <c r="E13312"/>
  <c r="C13313"/>
  <c r="E13313"/>
  <c r="C13314"/>
  <c r="E13314"/>
  <c r="C13315"/>
  <c r="E13315"/>
  <c r="C13316"/>
  <c r="E13316"/>
  <c r="C13317"/>
  <c r="E13317"/>
  <c r="C13318"/>
  <c r="E13318"/>
  <c r="C13319"/>
  <c r="E13319"/>
  <c r="C13320"/>
  <c r="E13320"/>
  <c r="C13321"/>
  <c r="E13321"/>
  <c r="C13322"/>
  <c r="E13322"/>
  <c r="C13323"/>
  <c r="E13323"/>
  <c r="C13324"/>
  <c r="E13324"/>
  <c r="C13325"/>
  <c r="E13325"/>
  <c r="C13326"/>
  <c r="E13326"/>
  <c r="C13327"/>
  <c r="E13327"/>
  <c r="C13328"/>
  <c r="E13328"/>
  <c r="C13329"/>
  <c r="E13329"/>
  <c r="C13330"/>
  <c r="E13330"/>
  <c r="C13331"/>
  <c r="E13331"/>
  <c r="C13332"/>
  <c r="E13332"/>
  <c r="C13333"/>
  <c r="E13333"/>
  <c r="C13334"/>
  <c r="E13334"/>
  <c r="C13335"/>
  <c r="E13335"/>
  <c r="C13336"/>
  <c r="E13336"/>
  <c r="C13337"/>
  <c r="E13337"/>
  <c r="C13338"/>
  <c r="E13338"/>
  <c r="C13339"/>
  <c r="E13339"/>
  <c r="C13340"/>
  <c r="E13340"/>
  <c r="C13341"/>
  <c r="E13341"/>
  <c r="C13342"/>
  <c r="E13342"/>
  <c r="C13343"/>
  <c r="E13343"/>
  <c r="C13344"/>
  <c r="E13344"/>
  <c r="C13345"/>
  <c r="E13345"/>
  <c r="C13346"/>
  <c r="E13346"/>
  <c r="C13347"/>
  <c r="E13347"/>
  <c r="C13348"/>
  <c r="E13348"/>
  <c r="C13349"/>
  <c r="E13349"/>
  <c r="C13350"/>
  <c r="E13350"/>
  <c r="C13351"/>
  <c r="E13351"/>
  <c r="C13352"/>
  <c r="E13352"/>
  <c r="C13353"/>
  <c r="E13353"/>
  <c r="C13354"/>
  <c r="E13354"/>
  <c r="C13355"/>
  <c r="E13355"/>
  <c r="C13356"/>
  <c r="E13356"/>
  <c r="C13357"/>
  <c r="E13357"/>
  <c r="C13358"/>
  <c r="E13358"/>
  <c r="C13359"/>
  <c r="E13359"/>
  <c r="C13360"/>
  <c r="E13360"/>
  <c r="C13361"/>
  <c r="E13361"/>
  <c r="C13362"/>
  <c r="E13362"/>
  <c r="C13363"/>
  <c r="E13363"/>
  <c r="C13364"/>
  <c r="E13364"/>
  <c r="C13365"/>
  <c r="E13365"/>
  <c r="C13366"/>
  <c r="E13366"/>
  <c r="C13367"/>
  <c r="E13367"/>
  <c r="C13368"/>
  <c r="E13368"/>
  <c r="C13369"/>
  <c r="E13369"/>
  <c r="C13370"/>
  <c r="E13370"/>
  <c r="C13371"/>
  <c r="E13371"/>
  <c r="C13372"/>
  <c r="E13372"/>
  <c r="C13373"/>
  <c r="E13373"/>
  <c r="C13374"/>
  <c r="E13374"/>
  <c r="C13375"/>
  <c r="E13375"/>
  <c r="C13376"/>
  <c r="E13376"/>
  <c r="C13377"/>
  <c r="E13377"/>
  <c r="C13378"/>
  <c r="E13378"/>
  <c r="C13379"/>
  <c r="E13379"/>
  <c r="C13380"/>
  <c r="E13380"/>
  <c r="C13381"/>
  <c r="E13381"/>
  <c r="C13382"/>
  <c r="E13382"/>
  <c r="C13383"/>
  <c r="E13383"/>
  <c r="C13384"/>
  <c r="E13384"/>
  <c r="C13385"/>
  <c r="E13385"/>
  <c r="C13386"/>
  <c r="E13386"/>
  <c r="C13387"/>
  <c r="E13387"/>
  <c r="C13388"/>
  <c r="E13388"/>
  <c r="C13389"/>
  <c r="E13389"/>
  <c r="C13390"/>
  <c r="E13390"/>
  <c r="C13391"/>
  <c r="E13391"/>
  <c r="C13392"/>
  <c r="E13392"/>
  <c r="C13393"/>
  <c r="E13393"/>
  <c r="C13394"/>
  <c r="E13394"/>
  <c r="C13395"/>
  <c r="E13395"/>
  <c r="C13396"/>
  <c r="E13396"/>
  <c r="C13397"/>
  <c r="E13397"/>
  <c r="C13398"/>
  <c r="E13398"/>
  <c r="C13399"/>
  <c r="E13399"/>
  <c r="C13400"/>
  <c r="E13400"/>
  <c r="C13401"/>
  <c r="E13401"/>
  <c r="C13402"/>
  <c r="E13402"/>
  <c r="C13403"/>
  <c r="E13403"/>
  <c r="C13404"/>
  <c r="E13404"/>
  <c r="C13405"/>
  <c r="E13405"/>
  <c r="C13406"/>
  <c r="E13406"/>
  <c r="C13407"/>
  <c r="E13407"/>
  <c r="C13408"/>
  <c r="E13408"/>
  <c r="C13409"/>
  <c r="E13409"/>
  <c r="C13410"/>
  <c r="E13410"/>
  <c r="C13411"/>
  <c r="E13411"/>
  <c r="C13412"/>
  <c r="E13412"/>
  <c r="C13413"/>
  <c r="E13413"/>
  <c r="C13414"/>
  <c r="E13414"/>
  <c r="C13415"/>
  <c r="E13415"/>
  <c r="C13416"/>
  <c r="E13416"/>
  <c r="C13417"/>
  <c r="E13417"/>
  <c r="C13418"/>
  <c r="E13418"/>
  <c r="C13419"/>
  <c r="E13419"/>
  <c r="C13420"/>
  <c r="E13420"/>
  <c r="C13421"/>
  <c r="E13421"/>
  <c r="C13422"/>
  <c r="E13422"/>
  <c r="C13423"/>
  <c r="E13423"/>
  <c r="C13424"/>
  <c r="E13424"/>
  <c r="C13425"/>
  <c r="E13425"/>
  <c r="C13426"/>
  <c r="E13426"/>
  <c r="C13427"/>
  <c r="E13427"/>
  <c r="C13428"/>
  <c r="E13428"/>
  <c r="C13429"/>
  <c r="E13429"/>
  <c r="C13430"/>
  <c r="E13430"/>
  <c r="C13431"/>
  <c r="E13431"/>
  <c r="C13432"/>
  <c r="E13432"/>
  <c r="C13433"/>
  <c r="E13433"/>
  <c r="C13434"/>
  <c r="E13434"/>
  <c r="C13435"/>
  <c r="E13435"/>
  <c r="C13436"/>
  <c r="E13436"/>
  <c r="C13437"/>
  <c r="E13437"/>
  <c r="C13438"/>
  <c r="E13438"/>
  <c r="C13439"/>
  <c r="E13439"/>
  <c r="C13440"/>
  <c r="E13440"/>
  <c r="C13441"/>
  <c r="E13441"/>
  <c r="C13442"/>
  <c r="E13442"/>
  <c r="C13443"/>
  <c r="E13443"/>
  <c r="C13444"/>
  <c r="E13444"/>
  <c r="C13445"/>
  <c r="E13445"/>
  <c r="C13446"/>
  <c r="E13446"/>
  <c r="C13447"/>
  <c r="E13447"/>
  <c r="C13448"/>
  <c r="E13448"/>
  <c r="C13449"/>
  <c r="E13449"/>
  <c r="C13450"/>
  <c r="E13450"/>
  <c r="C13451"/>
  <c r="E13451"/>
  <c r="C13452"/>
  <c r="E13452"/>
  <c r="C13453"/>
  <c r="E13453"/>
  <c r="C13454"/>
  <c r="E13454"/>
  <c r="C13455"/>
  <c r="E13455"/>
  <c r="C13456"/>
  <c r="E13456"/>
  <c r="C13457"/>
  <c r="E13457"/>
  <c r="C13458"/>
  <c r="E13458"/>
  <c r="C13459"/>
  <c r="E13459"/>
  <c r="C13460"/>
  <c r="E13460"/>
  <c r="C13461"/>
  <c r="E13461"/>
  <c r="C13462"/>
  <c r="E13462"/>
  <c r="C13463"/>
  <c r="E13463"/>
  <c r="C13464"/>
  <c r="E13464"/>
  <c r="C13465"/>
  <c r="E13465"/>
  <c r="C13466"/>
  <c r="E13466"/>
  <c r="C13467"/>
  <c r="E13467"/>
  <c r="C13468"/>
  <c r="E13468"/>
  <c r="C13469"/>
  <c r="E13469"/>
  <c r="C13470"/>
  <c r="E13470"/>
  <c r="C13471"/>
  <c r="E13471"/>
  <c r="C13472"/>
  <c r="E13472"/>
  <c r="C13473"/>
  <c r="E13473"/>
  <c r="C13474"/>
  <c r="E13474"/>
  <c r="C13475"/>
  <c r="E13475"/>
  <c r="C13476"/>
  <c r="E13476"/>
  <c r="C13477"/>
  <c r="E13477"/>
  <c r="C13478"/>
  <c r="E13478"/>
  <c r="C13479"/>
  <c r="E13479"/>
  <c r="C13480"/>
  <c r="E13480"/>
  <c r="C13481"/>
  <c r="E13481"/>
  <c r="C13482"/>
  <c r="E13482"/>
  <c r="C13483"/>
  <c r="E13483"/>
  <c r="C13484"/>
  <c r="E13484"/>
  <c r="C13485"/>
  <c r="E13485"/>
  <c r="C13486"/>
  <c r="E13486"/>
  <c r="C13487"/>
  <c r="E13487"/>
  <c r="C13488"/>
  <c r="E13488"/>
  <c r="C13489"/>
  <c r="E13489"/>
  <c r="C13490"/>
  <c r="E13490"/>
  <c r="C13491"/>
  <c r="E13491"/>
  <c r="C13492"/>
  <c r="E13492"/>
  <c r="C13493"/>
  <c r="E13493"/>
  <c r="C13494"/>
  <c r="E13494"/>
  <c r="C13495"/>
  <c r="E13495"/>
  <c r="C13496"/>
  <c r="E13496"/>
  <c r="C13497"/>
  <c r="E13497"/>
  <c r="C13498"/>
  <c r="E13498"/>
  <c r="C13499"/>
  <c r="E13499"/>
  <c r="C13500"/>
  <c r="E13500"/>
  <c r="C13501"/>
  <c r="E13501"/>
  <c r="C13502"/>
  <c r="E13502"/>
  <c r="C13503"/>
  <c r="E13503"/>
  <c r="C13504"/>
  <c r="E13504"/>
  <c r="C13505"/>
  <c r="E13505"/>
  <c r="C13506"/>
  <c r="E13506"/>
  <c r="C13507"/>
  <c r="E13507"/>
  <c r="C13508"/>
  <c r="E13508"/>
  <c r="C13509"/>
  <c r="E13509"/>
  <c r="C13510"/>
  <c r="E13510"/>
  <c r="C13511"/>
  <c r="E13511"/>
  <c r="C13512"/>
  <c r="E13512"/>
  <c r="C13513"/>
  <c r="E13513"/>
  <c r="C13514"/>
  <c r="E13514"/>
  <c r="C13515"/>
  <c r="E13515"/>
  <c r="C13516"/>
  <c r="E13516"/>
  <c r="C13517"/>
  <c r="E13517"/>
  <c r="C13518"/>
  <c r="E13518"/>
  <c r="C13519"/>
  <c r="E13519"/>
  <c r="C13520"/>
  <c r="E13520"/>
  <c r="C13521"/>
  <c r="E13521"/>
  <c r="C13522"/>
  <c r="E13522"/>
  <c r="C13523"/>
  <c r="E13523"/>
  <c r="C13524"/>
  <c r="E13524"/>
  <c r="C13525"/>
  <c r="E13525"/>
  <c r="C13526"/>
  <c r="E13526"/>
  <c r="C13527"/>
  <c r="E13527"/>
  <c r="C13528"/>
  <c r="E13528"/>
  <c r="C13529"/>
  <c r="E13529"/>
  <c r="C13530"/>
  <c r="E13530"/>
  <c r="C13531"/>
  <c r="E13531"/>
  <c r="C13532"/>
  <c r="E13532"/>
  <c r="C13533"/>
  <c r="E13533"/>
  <c r="C13534"/>
  <c r="E13534"/>
  <c r="C13535"/>
  <c r="E13535"/>
  <c r="C13536"/>
  <c r="E13536"/>
  <c r="C13537"/>
  <c r="E13537"/>
  <c r="C13538"/>
  <c r="E13538"/>
  <c r="C13539"/>
  <c r="E13539"/>
  <c r="C13540"/>
  <c r="E13540"/>
  <c r="C13541"/>
  <c r="E13541"/>
  <c r="C13542"/>
  <c r="E13542"/>
  <c r="C13543"/>
  <c r="E13543"/>
  <c r="C13544"/>
  <c r="E13544"/>
  <c r="C13545"/>
  <c r="E13545"/>
  <c r="C13546"/>
  <c r="E13546"/>
  <c r="C13547"/>
  <c r="E13547"/>
  <c r="C13548"/>
  <c r="E13548"/>
  <c r="C13549"/>
  <c r="E13549"/>
  <c r="C13550"/>
  <c r="E13550"/>
  <c r="C13551"/>
  <c r="E13551"/>
  <c r="C13552"/>
  <c r="E13552"/>
  <c r="C13553"/>
  <c r="E13553"/>
  <c r="C13554"/>
  <c r="E13554"/>
  <c r="C13555"/>
  <c r="E13555"/>
  <c r="C13556"/>
  <c r="E13556"/>
  <c r="C13557"/>
  <c r="E13557"/>
  <c r="C13558"/>
  <c r="E13558"/>
  <c r="C13559"/>
  <c r="E13559"/>
  <c r="C13560"/>
  <c r="E13560"/>
  <c r="C13561"/>
  <c r="E13561"/>
  <c r="C13562"/>
  <c r="E13562"/>
  <c r="C13563"/>
  <c r="E13563"/>
  <c r="C13564"/>
  <c r="E13564"/>
  <c r="C13565"/>
  <c r="E13565"/>
  <c r="C13566"/>
  <c r="E13566"/>
  <c r="C13567"/>
  <c r="E13567"/>
  <c r="C13568"/>
  <c r="E13568"/>
  <c r="C13569"/>
  <c r="E13569"/>
  <c r="C13570"/>
  <c r="E13570"/>
  <c r="C13571"/>
  <c r="E13571"/>
  <c r="C13572"/>
  <c r="E13572"/>
  <c r="C13573"/>
  <c r="E13573"/>
  <c r="C13574"/>
  <c r="E13574"/>
  <c r="C13575"/>
  <c r="E13575"/>
  <c r="C13576"/>
  <c r="E13576"/>
  <c r="C13577"/>
  <c r="E13577"/>
  <c r="C13578"/>
  <c r="E13578"/>
  <c r="C13579"/>
  <c r="E13579"/>
  <c r="C13580"/>
  <c r="E13580"/>
  <c r="C13581"/>
  <c r="E13581"/>
  <c r="C13582"/>
  <c r="E13582"/>
  <c r="C13583"/>
  <c r="E13583"/>
  <c r="C13584"/>
  <c r="E13584"/>
  <c r="C13585"/>
  <c r="E13585"/>
  <c r="C13586"/>
  <c r="E13586"/>
  <c r="C13587"/>
  <c r="E13587"/>
  <c r="C13588"/>
  <c r="E13588"/>
  <c r="C13589"/>
  <c r="E13589"/>
  <c r="C13590"/>
  <c r="E13590"/>
  <c r="C13591"/>
  <c r="E13591"/>
  <c r="C13592"/>
  <c r="E13592"/>
  <c r="C13593"/>
  <c r="E13593"/>
  <c r="C13594"/>
  <c r="E13594"/>
  <c r="C13595"/>
  <c r="E13595"/>
  <c r="C13596"/>
  <c r="E13596"/>
  <c r="C13597"/>
  <c r="E13597"/>
  <c r="C13598"/>
  <c r="E13598"/>
  <c r="C13599"/>
  <c r="E13599"/>
  <c r="C13600"/>
  <c r="E13600"/>
  <c r="C13601"/>
  <c r="E13601"/>
  <c r="C13602"/>
  <c r="E13602"/>
  <c r="C13603"/>
  <c r="E13603"/>
  <c r="C13604"/>
  <c r="E13604"/>
  <c r="C13605"/>
  <c r="E13605"/>
  <c r="C13606"/>
  <c r="E13606"/>
  <c r="C13607"/>
  <c r="E13607"/>
  <c r="C13608"/>
  <c r="E13608"/>
  <c r="C13609"/>
  <c r="E13609"/>
  <c r="C13610"/>
  <c r="E13610"/>
  <c r="C13611"/>
  <c r="E13611"/>
  <c r="C13612"/>
  <c r="E13612"/>
  <c r="C13613"/>
  <c r="E13613"/>
  <c r="C13614"/>
  <c r="E13614"/>
  <c r="C13615"/>
  <c r="E13615"/>
  <c r="C13616"/>
  <c r="E13616"/>
  <c r="C13617"/>
  <c r="E13617"/>
  <c r="C13618"/>
  <c r="E13618"/>
  <c r="C13619"/>
  <c r="E13619"/>
  <c r="C13620"/>
  <c r="E13620"/>
  <c r="C13621"/>
  <c r="E13621"/>
  <c r="C13622"/>
  <c r="E13622"/>
  <c r="C13623"/>
  <c r="E13623"/>
  <c r="C13624"/>
  <c r="E13624"/>
  <c r="C13625"/>
  <c r="E13625"/>
  <c r="C13626"/>
  <c r="E13626"/>
  <c r="C13627"/>
  <c r="E13627"/>
  <c r="C13628"/>
  <c r="E13628"/>
  <c r="C13629"/>
  <c r="E13629"/>
  <c r="C13630"/>
  <c r="E13630"/>
  <c r="C13631"/>
  <c r="E13631"/>
  <c r="C13632"/>
  <c r="E13632"/>
  <c r="C13633"/>
  <c r="E13633"/>
  <c r="C13634"/>
  <c r="E13634"/>
  <c r="C13635"/>
  <c r="E13635"/>
  <c r="C13636"/>
  <c r="E13636"/>
  <c r="C13637"/>
  <c r="E13637"/>
  <c r="C13638"/>
  <c r="E13638"/>
  <c r="C13639"/>
  <c r="E13639"/>
  <c r="C13640"/>
  <c r="E13640"/>
  <c r="C13641"/>
  <c r="E13641"/>
  <c r="C13642"/>
  <c r="E13642"/>
  <c r="C13643"/>
  <c r="E13643"/>
  <c r="C13644"/>
  <c r="E13644"/>
  <c r="C13645"/>
  <c r="E13645"/>
  <c r="C13646"/>
  <c r="E13646"/>
  <c r="C13647"/>
  <c r="E13647"/>
  <c r="C13648"/>
  <c r="E13648"/>
  <c r="C13649"/>
  <c r="E13649"/>
  <c r="C13650"/>
  <c r="E13650"/>
  <c r="C13651"/>
  <c r="E13651"/>
  <c r="C13652"/>
  <c r="E13652"/>
  <c r="C13653"/>
  <c r="E13653"/>
  <c r="C13654"/>
  <c r="E13654"/>
  <c r="C13655"/>
  <c r="E13655"/>
  <c r="C13656"/>
  <c r="E13656"/>
  <c r="C13657"/>
  <c r="E13657"/>
  <c r="C13658"/>
  <c r="E13658"/>
  <c r="C13659"/>
  <c r="E13659"/>
  <c r="C13660"/>
  <c r="E13660"/>
  <c r="C13661"/>
  <c r="E13661"/>
  <c r="C13662"/>
  <c r="E13662"/>
  <c r="C13663"/>
  <c r="E13663"/>
  <c r="C13664"/>
  <c r="E13664"/>
  <c r="C13665"/>
  <c r="E13665"/>
  <c r="C13666"/>
  <c r="E13666"/>
  <c r="C13667"/>
  <c r="E13667"/>
  <c r="C13668"/>
  <c r="E13668"/>
  <c r="C13669"/>
  <c r="E13669"/>
  <c r="C13670"/>
  <c r="E13670"/>
  <c r="C13671"/>
  <c r="E13671"/>
  <c r="C13672"/>
  <c r="E13672"/>
  <c r="C13673"/>
  <c r="E13673"/>
  <c r="C13674"/>
  <c r="E13674"/>
  <c r="C13675"/>
  <c r="E13675"/>
  <c r="C13676"/>
  <c r="E13676"/>
  <c r="C13677"/>
  <c r="E13677"/>
  <c r="C13678"/>
  <c r="E13678"/>
  <c r="C13679"/>
  <c r="E13679"/>
  <c r="C13680"/>
  <c r="E13680"/>
  <c r="C13681"/>
  <c r="E13681"/>
  <c r="C13682"/>
  <c r="E13682"/>
  <c r="C13683"/>
  <c r="E13683"/>
  <c r="C13684"/>
  <c r="E13684"/>
  <c r="C13685"/>
  <c r="E13685"/>
  <c r="C13686"/>
  <c r="E13686"/>
  <c r="C13687"/>
  <c r="E13687"/>
  <c r="C13688"/>
  <c r="E13688"/>
  <c r="C13689"/>
  <c r="E13689"/>
  <c r="C13690"/>
  <c r="E13690"/>
  <c r="C13691"/>
  <c r="E13691"/>
  <c r="C13692"/>
  <c r="E13692"/>
  <c r="C13693"/>
  <c r="E13693"/>
  <c r="C13694"/>
  <c r="E13694"/>
  <c r="C13695"/>
  <c r="E13695"/>
  <c r="C13696"/>
  <c r="E13696"/>
  <c r="C13697"/>
  <c r="E13697"/>
  <c r="C13698"/>
  <c r="E13698"/>
  <c r="C13699"/>
  <c r="E13699"/>
  <c r="C13700"/>
  <c r="E13700"/>
  <c r="C13701"/>
  <c r="E13701"/>
  <c r="C13702"/>
  <c r="E13702"/>
  <c r="C13703"/>
  <c r="E13703"/>
  <c r="C13704"/>
  <c r="E13704"/>
  <c r="C13705"/>
  <c r="E13705"/>
  <c r="C13706"/>
  <c r="E13706"/>
  <c r="C13707"/>
  <c r="E13707"/>
  <c r="C13708"/>
  <c r="E13708"/>
  <c r="C13709"/>
  <c r="E13709"/>
  <c r="C13710"/>
  <c r="E13710"/>
  <c r="C13711"/>
  <c r="E13711"/>
  <c r="C13712"/>
  <c r="E13712"/>
  <c r="C13713"/>
  <c r="E13713"/>
  <c r="C13714"/>
  <c r="E13714"/>
  <c r="C13715"/>
  <c r="E13715"/>
  <c r="C13716"/>
  <c r="E13716"/>
  <c r="C13717"/>
  <c r="E13717"/>
  <c r="C13718"/>
  <c r="E13718"/>
  <c r="C13719"/>
  <c r="E13719"/>
  <c r="C13720"/>
  <c r="E13720"/>
  <c r="C13721"/>
  <c r="E13721"/>
  <c r="C13722"/>
  <c r="E13722"/>
  <c r="C13723"/>
  <c r="E13723"/>
  <c r="C13724"/>
  <c r="E13724"/>
  <c r="C13725"/>
  <c r="E13725"/>
  <c r="C13726"/>
  <c r="E13726"/>
  <c r="C13727"/>
  <c r="E13727"/>
  <c r="C13728"/>
  <c r="E13728"/>
  <c r="C13729"/>
  <c r="E13729"/>
  <c r="C13730"/>
  <c r="E13730"/>
  <c r="C13731"/>
  <c r="E13731"/>
  <c r="C13732"/>
  <c r="E13732"/>
  <c r="C13733"/>
  <c r="E13733"/>
  <c r="C13734"/>
  <c r="E13734"/>
  <c r="C13735"/>
  <c r="E13735"/>
  <c r="C13736"/>
  <c r="E13736"/>
  <c r="C13737"/>
  <c r="E13737"/>
  <c r="C13738"/>
  <c r="E13738"/>
  <c r="C13739"/>
  <c r="E13739"/>
  <c r="C13740"/>
  <c r="E13740"/>
  <c r="C13741"/>
  <c r="E13741"/>
  <c r="C13742"/>
  <c r="E13742"/>
  <c r="C13743"/>
  <c r="E13743"/>
  <c r="C13744"/>
  <c r="E13744"/>
  <c r="C13745"/>
  <c r="E13745"/>
  <c r="C13746"/>
  <c r="E13746"/>
  <c r="C13747"/>
  <c r="E13747"/>
  <c r="C13748"/>
  <c r="E13748"/>
  <c r="C13749"/>
  <c r="E13749"/>
  <c r="C13750"/>
  <c r="E13750"/>
  <c r="C13751"/>
  <c r="E13751"/>
  <c r="C13752"/>
  <c r="E13752"/>
  <c r="C13753"/>
  <c r="E13753"/>
  <c r="C13754"/>
  <c r="E13754"/>
  <c r="C13755"/>
  <c r="E13755"/>
  <c r="C13756"/>
  <c r="E13756"/>
  <c r="C13757"/>
  <c r="E13757"/>
  <c r="C13758"/>
  <c r="E13758"/>
  <c r="C13759"/>
  <c r="E13759"/>
  <c r="C13760"/>
  <c r="E13760"/>
  <c r="C13761"/>
  <c r="E13761"/>
  <c r="C13762"/>
  <c r="E13762"/>
  <c r="C13763"/>
  <c r="E13763"/>
  <c r="C13764"/>
  <c r="E13764"/>
  <c r="C13765"/>
  <c r="E13765"/>
  <c r="C13766"/>
  <c r="E13766"/>
  <c r="C13767"/>
  <c r="E13767"/>
  <c r="C13768"/>
  <c r="E13768"/>
  <c r="C13769"/>
  <c r="E13769"/>
  <c r="C13770"/>
  <c r="E13770"/>
  <c r="C13771"/>
  <c r="E13771"/>
  <c r="C13772"/>
  <c r="E13772"/>
  <c r="C13773"/>
  <c r="E13773"/>
  <c r="C13774"/>
  <c r="E13774"/>
  <c r="C13775"/>
  <c r="E13775"/>
  <c r="C13776"/>
  <c r="E13776"/>
  <c r="C13777"/>
  <c r="E13777"/>
  <c r="C13778"/>
  <c r="E13778"/>
  <c r="C13779"/>
  <c r="E13779"/>
  <c r="C13780"/>
  <c r="E13780"/>
  <c r="C13781"/>
  <c r="E13781"/>
  <c r="C13782"/>
  <c r="E13782"/>
  <c r="C13783"/>
  <c r="E13783"/>
  <c r="C13784"/>
  <c r="E13784"/>
  <c r="C13785"/>
  <c r="E13785"/>
  <c r="C13786"/>
  <c r="E13786"/>
  <c r="C13787"/>
  <c r="E13787"/>
  <c r="C13788"/>
  <c r="E13788"/>
  <c r="C13789"/>
  <c r="E13789"/>
  <c r="C13790"/>
  <c r="E13790"/>
  <c r="C13791"/>
  <c r="E13791"/>
  <c r="C13792"/>
  <c r="E13792"/>
  <c r="C13793"/>
  <c r="E13793"/>
  <c r="C13794"/>
  <c r="E13794"/>
  <c r="C13795"/>
  <c r="E13795"/>
  <c r="C13796"/>
  <c r="E13796"/>
  <c r="C13797"/>
  <c r="E13797"/>
  <c r="C13798"/>
  <c r="E13798"/>
  <c r="C13799"/>
  <c r="E13799"/>
  <c r="C13800"/>
  <c r="E13800"/>
  <c r="C13801"/>
  <c r="E13801"/>
  <c r="C13802"/>
  <c r="E13802"/>
  <c r="C13803"/>
  <c r="E13803"/>
  <c r="C13804"/>
  <c r="E13804"/>
  <c r="C13805"/>
  <c r="E13805"/>
  <c r="C13806"/>
  <c r="E13806"/>
  <c r="C13807"/>
  <c r="E13807"/>
  <c r="C13808"/>
  <c r="E13808"/>
  <c r="C13809"/>
  <c r="E13809"/>
  <c r="C13810"/>
  <c r="E13810"/>
  <c r="C13811"/>
  <c r="E13811"/>
  <c r="C13812"/>
  <c r="E13812"/>
  <c r="C13813"/>
  <c r="E13813"/>
  <c r="C13814"/>
  <c r="E13814"/>
  <c r="C13815"/>
  <c r="E13815"/>
  <c r="C13816"/>
  <c r="E13816"/>
  <c r="C13817"/>
  <c r="E13817"/>
  <c r="C13818"/>
  <c r="E13818"/>
  <c r="C13819"/>
  <c r="E13819"/>
  <c r="C13820"/>
  <c r="E13820"/>
  <c r="C13821"/>
  <c r="E13821"/>
  <c r="C13822"/>
  <c r="E13822"/>
  <c r="C13823"/>
  <c r="E13823"/>
  <c r="C13824"/>
  <c r="E13824"/>
  <c r="C13825"/>
  <c r="E13825"/>
  <c r="C13826"/>
  <c r="E13826"/>
  <c r="C13827"/>
  <c r="E13827"/>
  <c r="C13828"/>
  <c r="E13828"/>
  <c r="C13829"/>
  <c r="E13829"/>
  <c r="C13830"/>
  <c r="E13830"/>
  <c r="C13831"/>
  <c r="E13831"/>
  <c r="C13832"/>
  <c r="E13832"/>
  <c r="C13833"/>
  <c r="E13833"/>
  <c r="C13834"/>
  <c r="E13834"/>
  <c r="C13835"/>
  <c r="E13835"/>
  <c r="C13836"/>
  <c r="E13836"/>
  <c r="C13837"/>
  <c r="E13837"/>
  <c r="C13838"/>
  <c r="E13838"/>
  <c r="C13839"/>
  <c r="E13839"/>
  <c r="C13840"/>
  <c r="E13840"/>
  <c r="C13841"/>
  <c r="E13841"/>
  <c r="C13842"/>
  <c r="E13842"/>
  <c r="C13843"/>
  <c r="E13843"/>
  <c r="C13844"/>
  <c r="E13844"/>
  <c r="C13845"/>
  <c r="E13845"/>
  <c r="C13846"/>
  <c r="E13846"/>
  <c r="C13847"/>
  <c r="E13847"/>
  <c r="C13848"/>
  <c r="E13848"/>
  <c r="C13849"/>
  <c r="E13849"/>
  <c r="C13850"/>
  <c r="E13850"/>
  <c r="C13851"/>
  <c r="E13851"/>
  <c r="C13852"/>
  <c r="E13852"/>
  <c r="C13853"/>
  <c r="E13853"/>
  <c r="C13854"/>
  <c r="E13854"/>
  <c r="C13855"/>
  <c r="E13855"/>
  <c r="C13856"/>
  <c r="E13856"/>
  <c r="C13857"/>
  <c r="E13857"/>
  <c r="C13858"/>
  <c r="E13858"/>
  <c r="C13859"/>
  <c r="E13859"/>
  <c r="C13860"/>
  <c r="E13860"/>
  <c r="C13861"/>
  <c r="E13861"/>
  <c r="C13862"/>
  <c r="E13862"/>
  <c r="C13863"/>
  <c r="E13863"/>
  <c r="C13864"/>
  <c r="E13864"/>
  <c r="C13865"/>
  <c r="E13865"/>
  <c r="C13866"/>
  <c r="E13866"/>
  <c r="C13867"/>
  <c r="E13867"/>
  <c r="C13868"/>
  <c r="E13868"/>
  <c r="C13869"/>
  <c r="E13869"/>
  <c r="C13870"/>
  <c r="E13870"/>
  <c r="C13871"/>
  <c r="E13871"/>
  <c r="C13872"/>
  <c r="E13872"/>
  <c r="C13873"/>
  <c r="E13873"/>
  <c r="C13874"/>
  <c r="E13874"/>
  <c r="C13875"/>
  <c r="E13875"/>
  <c r="C13876"/>
  <c r="E13876"/>
  <c r="C13877"/>
  <c r="E13877"/>
  <c r="C13878"/>
  <c r="E13878"/>
  <c r="C13879"/>
  <c r="E13879"/>
  <c r="C13880"/>
  <c r="E13880"/>
  <c r="C13881"/>
  <c r="E13881"/>
  <c r="C13882"/>
  <c r="E13882"/>
  <c r="C13883"/>
  <c r="E13883"/>
  <c r="C13884"/>
  <c r="E13884"/>
  <c r="C13885"/>
  <c r="E13885"/>
  <c r="C13886"/>
  <c r="E13886"/>
  <c r="C13887"/>
  <c r="E13887"/>
  <c r="C13888"/>
  <c r="E13888"/>
  <c r="C13889"/>
  <c r="E13889"/>
  <c r="C13890"/>
  <c r="E13890"/>
  <c r="C13891"/>
  <c r="E13891"/>
  <c r="C13892"/>
  <c r="E13892"/>
  <c r="C13893"/>
  <c r="E13893"/>
  <c r="C13894"/>
  <c r="E13894"/>
  <c r="C13895"/>
  <c r="E13895"/>
  <c r="C13896"/>
  <c r="E13896"/>
  <c r="C13897"/>
  <c r="E13897"/>
  <c r="C13898"/>
  <c r="E13898"/>
  <c r="C13899"/>
  <c r="E13899"/>
  <c r="C13900"/>
  <c r="E13900"/>
  <c r="C13901"/>
  <c r="E13901"/>
  <c r="C13902"/>
  <c r="E13902"/>
  <c r="C13903"/>
  <c r="E13903"/>
  <c r="C13904"/>
  <c r="E13904"/>
  <c r="C13905"/>
  <c r="E13905"/>
  <c r="C13906"/>
  <c r="E13906"/>
  <c r="C13907"/>
  <c r="E13907"/>
  <c r="C13908"/>
  <c r="E13908"/>
  <c r="C13909"/>
  <c r="E13909"/>
  <c r="C13910"/>
  <c r="E13910"/>
  <c r="C13911"/>
  <c r="E13911"/>
  <c r="C13912"/>
  <c r="E13912"/>
  <c r="C13913"/>
  <c r="E13913"/>
  <c r="C13914"/>
  <c r="E13914"/>
  <c r="C13915"/>
  <c r="E13915"/>
  <c r="C13916"/>
  <c r="E13916"/>
  <c r="C13917"/>
  <c r="E13917"/>
  <c r="C13918"/>
  <c r="E13918"/>
  <c r="C13919"/>
  <c r="E13919"/>
  <c r="C13920"/>
  <c r="E13920"/>
  <c r="C13921"/>
  <c r="E13921"/>
  <c r="C13922"/>
  <c r="E13922"/>
  <c r="C13923"/>
  <c r="E13923"/>
  <c r="C13924"/>
  <c r="E13924"/>
  <c r="C13925"/>
  <c r="E13925"/>
  <c r="C13926"/>
  <c r="E13926"/>
  <c r="C13927"/>
  <c r="E13927"/>
  <c r="C13928"/>
  <c r="E13928"/>
  <c r="C13929"/>
  <c r="E13929"/>
  <c r="C13930"/>
  <c r="E13930"/>
  <c r="C13931"/>
  <c r="E13931"/>
  <c r="C13932"/>
  <c r="E13932"/>
  <c r="C13933"/>
  <c r="E13933"/>
  <c r="C13934"/>
  <c r="E13934"/>
  <c r="C13935"/>
  <c r="E13935"/>
  <c r="C13936"/>
  <c r="E13936"/>
  <c r="C13937"/>
  <c r="E13937"/>
  <c r="C13938"/>
  <c r="E13938"/>
  <c r="C13939"/>
  <c r="E13939"/>
  <c r="C13940"/>
  <c r="E13940"/>
  <c r="C13941"/>
  <c r="E13941"/>
  <c r="C13942"/>
  <c r="E13942"/>
  <c r="C13943"/>
  <c r="E13943"/>
  <c r="C13944"/>
  <c r="E13944"/>
  <c r="C13945"/>
  <c r="E13945"/>
  <c r="C13946"/>
  <c r="E13946"/>
  <c r="C13947"/>
  <c r="E13947"/>
  <c r="C13948"/>
  <c r="E13948"/>
  <c r="C13949"/>
  <c r="E13949"/>
  <c r="C13950"/>
  <c r="E13950"/>
  <c r="C13951"/>
  <c r="E13951"/>
  <c r="C13952"/>
  <c r="E13952"/>
  <c r="C13953"/>
  <c r="E13953"/>
  <c r="C13954"/>
  <c r="E13954"/>
  <c r="C13955"/>
  <c r="E13955"/>
  <c r="C13956"/>
  <c r="E13956"/>
  <c r="C13957"/>
  <c r="E13957"/>
  <c r="C13958"/>
  <c r="E13958"/>
  <c r="C13959"/>
  <c r="E13959"/>
  <c r="C13960"/>
  <c r="E13960"/>
  <c r="C13961"/>
  <c r="E13961"/>
  <c r="C13962"/>
  <c r="E13962"/>
  <c r="C13963"/>
  <c r="E13963"/>
  <c r="C13964"/>
  <c r="E13964"/>
  <c r="C13965"/>
  <c r="E13965"/>
  <c r="C13966"/>
  <c r="E13966"/>
  <c r="C13967"/>
  <c r="E13967"/>
  <c r="C13968"/>
  <c r="E13968"/>
  <c r="C13969"/>
  <c r="E13969"/>
  <c r="C13970"/>
  <c r="E13970"/>
  <c r="C13971"/>
  <c r="E13971"/>
  <c r="C13972"/>
  <c r="E13972"/>
  <c r="C13973"/>
  <c r="E13973"/>
  <c r="C13974"/>
  <c r="E13974"/>
  <c r="C13975"/>
  <c r="E13975"/>
  <c r="C13976"/>
  <c r="E13976"/>
  <c r="C13977"/>
  <c r="E13977"/>
  <c r="C13978"/>
  <c r="E13978"/>
  <c r="C13979"/>
  <c r="E13979"/>
  <c r="C13980"/>
  <c r="E13980"/>
  <c r="C13981"/>
  <c r="E13981"/>
  <c r="C13982"/>
  <c r="E13982"/>
  <c r="C13983"/>
  <c r="E13983"/>
  <c r="C13984"/>
  <c r="E13984"/>
  <c r="C13985"/>
  <c r="E13985"/>
  <c r="C13986"/>
  <c r="E13986"/>
  <c r="C13987"/>
  <c r="E13987"/>
  <c r="C13988"/>
  <c r="E13988"/>
  <c r="C13989"/>
  <c r="E13989"/>
  <c r="C13990"/>
  <c r="E13990"/>
  <c r="C13991"/>
  <c r="E13991"/>
  <c r="C13992"/>
  <c r="E13992"/>
  <c r="C13993"/>
  <c r="E13993"/>
  <c r="C13994"/>
  <c r="E13994"/>
  <c r="C13995"/>
  <c r="E13995"/>
  <c r="C13996"/>
  <c r="E13996"/>
  <c r="C13997"/>
  <c r="E13997"/>
  <c r="C13998"/>
  <c r="E13998"/>
  <c r="C13999"/>
  <c r="E13999"/>
  <c r="C14000"/>
  <c r="E14000"/>
  <c r="C14001"/>
  <c r="E14001"/>
  <c r="C14002"/>
  <c r="E14002"/>
  <c r="C14003"/>
  <c r="E14003"/>
  <c r="C14004"/>
  <c r="E14004"/>
  <c r="C14005"/>
  <c r="E14005"/>
  <c r="C14006"/>
  <c r="E14006"/>
  <c r="C14007"/>
  <c r="E14007"/>
  <c r="C14008"/>
  <c r="E14008"/>
  <c r="C14009"/>
  <c r="E14009"/>
  <c r="C14010"/>
  <c r="E14010"/>
  <c r="C14011"/>
  <c r="E14011"/>
  <c r="C14012"/>
  <c r="E14012"/>
  <c r="C14013"/>
  <c r="E14013"/>
  <c r="C14014"/>
  <c r="E14014"/>
  <c r="C14015"/>
  <c r="E14015"/>
  <c r="C14016"/>
  <c r="E14016"/>
  <c r="C14017"/>
  <c r="E14017"/>
  <c r="C14018"/>
  <c r="E14018"/>
  <c r="C14019"/>
  <c r="E14019"/>
  <c r="C14020"/>
  <c r="E14020"/>
  <c r="C14021"/>
  <c r="E14021"/>
  <c r="C14022"/>
  <c r="E14022"/>
  <c r="C14023"/>
  <c r="E14023"/>
  <c r="C14024"/>
  <c r="E14024"/>
  <c r="C14025"/>
  <c r="E14025"/>
  <c r="C14026"/>
  <c r="E14026"/>
  <c r="C14027"/>
  <c r="E14027"/>
  <c r="C14028"/>
  <c r="E14028"/>
  <c r="C14029"/>
  <c r="E14029"/>
  <c r="C14030"/>
  <c r="E14030"/>
  <c r="C14031"/>
  <c r="E14031"/>
  <c r="C14032"/>
  <c r="E14032"/>
  <c r="C14033"/>
  <c r="E14033"/>
  <c r="C14034"/>
  <c r="E14034"/>
  <c r="C14035"/>
  <c r="E14035"/>
  <c r="C14036"/>
  <c r="E14036"/>
  <c r="C14037"/>
  <c r="E14037"/>
  <c r="C14038"/>
  <c r="E14038"/>
  <c r="C14039"/>
  <c r="E14039"/>
  <c r="C14040"/>
  <c r="E14040"/>
  <c r="C14041"/>
  <c r="E14041"/>
  <c r="C14042"/>
  <c r="E14042"/>
  <c r="C14043"/>
  <c r="E14043"/>
  <c r="C14044"/>
  <c r="E14044"/>
  <c r="C14045"/>
  <c r="E14045"/>
  <c r="C14046"/>
  <c r="E14046"/>
  <c r="C14047"/>
  <c r="E14047"/>
  <c r="C14048"/>
  <c r="E14048"/>
  <c r="C14049"/>
  <c r="E14049"/>
  <c r="C14050"/>
  <c r="E14050"/>
  <c r="C14051"/>
  <c r="E14051"/>
  <c r="C14052"/>
  <c r="E14052"/>
  <c r="C14053"/>
  <c r="E14053"/>
  <c r="C14054"/>
  <c r="E14054"/>
  <c r="C14055"/>
  <c r="E14055"/>
  <c r="C14056"/>
  <c r="E14056"/>
  <c r="C14057"/>
  <c r="E14057"/>
  <c r="C14058"/>
  <c r="E14058"/>
  <c r="C14059"/>
  <c r="E14059"/>
  <c r="C14060"/>
  <c r="E14060"/>
  <c r="C14061"/>
  <c r="E14061"/>
  <c r="C14062"/>
  <c r="E14062"/>
  <c r="C14063"/>
  <c r="E14063"/>
  <c r="C14064"/>
  <c r="E14064"/>
  <c r="C14065"/>
  <c r="E14065"/>
  <c r="C14066"/>
  <c r="E14066"/>
  <c r="C14067"/>
  <c r="E14067"/>
  <c r="C14068"/>
  <c r="E14068"/>
  <c r="C14069"/>
  <c r="E14069"/>
  <c r="C14070"/>
  <c r="E14070"/>
  <c r="C14071"/>
  <c r="E14071"/>
  <c r="C14072"/>
  <c r="E14072"/>
  <c r="C14073"/>
  <c r="E14073"/>
  <c r="C14074"/>
  <c r="E14074"/>
  <c r="C14075"/>
  <c r="E14075"/>
  <c r="C14076"/>
  <c r="E14076"/>
  <c r="C14077"/>
  <c r="E14077"/>
  <c r="C14078"/>
  <c r="E14078"/>
  <c r="C14079"/>
  <c r="E14079"/>
  <c r="C14080"/>
  <c r="E14080"/>
  <c r="C14081"/>
  <c r="E14081"/>
  <c r="C14082"/>
  <c r="E14082"/>
  <c r="C14083"/>
  <c r="E14083"/>
  <c r="C14084"/>
  <c r="E14084"/>
  <c r="C14085"/>
  <c r="E14085"/>
  <c r="C14086"/>
  <c r="E14086"/>
  <c r="C14087"/>
  <c r="E14087"/>
  <c r="C14088"/>
  <c r="E14088"/>
  <c r="C14089"/>
  <c r="E14089"/>
  <c r="C14090"/>
  <c r="E14090"/>
  <c r="C14091"/>
  <c r="E14091"/>
  <c r="C14092"/>
  <c r="E14092"/>
  <c r="C14093"/>
  <c r="E14093"/>
  <c r="C14094"/>
  <c r="E14094"/>
  <c r="C14095"/>
  <c r="E14095"/>
  <c r="C14096"/>
  <c r="E14096"/>
  <c r="C14097"/>
  <c r="E14097"/>
  <c r="C14098"/>
  <c r="E14098"/>
  <c r="C14099"/>
  <c r="E14099"/>
  <c r="C14100"/>
  <c r="E14100"/>
  <c r="C14101"/>
  <c r="E14101"/>
  <c r="C14102"/>
  <c r="E14102"/>
  <c r="C14103"/>
  <c r="E14103"/>
  <c r="C14104"/>
  <c r="E14104"/>
  <c r="C14105"/>
  <c r="E14105"/>
  <c r="C14106"/>
  <c r="E14106"/>
  <c r="C14107"/>
  <c r="E14107"/>
  <c r="C14108"/>
  <c r="E14108"/>
  <c r="C14109"/>
  <c r="E14109"/>
  <c r="C14110"/>
  <c r="E14110"/>
  <c r="C14111"/>
  <c r="E14111"/>
  <c r="C14112"/>
  <c r="E14112"/>
  <c r="C14113"/>
  <c r="E14113"/>
  <c r="C14114"/>
  <c r="E14114"/>
  <c r="C14115"/>
  <c r="E14115"/>
  <c r="C14116"/>
  <c r="E14116"/>
  <c r="C14117"/>
  <c r="E14117"/>
  <c r="C14118"/>
  <c r="E14118"/>
  <c r="C14119"/>
  <c r="E14119"/>
  <c r="C14120"/>
  <c r="E14120"/>
  <c r="C14121"/>
  <c r="E14121"/>
  <c r="C14122"/>
  <c r="E14122"/>
  <c r="C14123"/>
  <c r="E14123"/>
  <c r="C14124"/>
  <c r="E14124"/>
  <c r="C14125"/>
  <c r="E14125"/>
  <c r="C14126"/>
  <c r="E14126"/>
  <c r="C14127"/>
  <c r="E14127"/>
  <c r="C14128"/>
  <c r="E14128"/>
  <c r="C14129"/>
  <c r="E14129"/>
  <c r="C14130"/>
  <c r="E14130"/>
  <c r="C14131"/>
  <c r="E14131"/>
  <c r="C14132"/>
  <c r="E14132"/>
  <c r="C14133"/>
  <c r="E14133"/>
  <c r="C14134"/>
  <c r="E14134"/>
  <c r="C14135"/>
  <c r="E14135"/>
  <c r="C14136"/>
  <c r="E14136"/>
  <c r="C14137"/>
  <c r="E14137"/>
  <c r="C14138"/>
  <c r="E14138"/>
  <c r="C14139"/>
  <c r="E14139"/>
  <c r="C14140"/>
  <c r="E14140"/>
  <c r="C14141"/>
  <c r="E14141"/>
  <c r="C14142"/>
  <c r="E14142"/>
  <c r="C14143"/>
  <c r="E14143"/>
  <c r="C14144"/>
  <c r="E14144"/>
  <c r="C14145"/>
  <c r="E14145"/>
  <c r="C14146"/>
  <c r="E14146"/>
  <c r="C14147"/>
  <c r="E14147"/>
  <c r="C14148"/>
  <c r="E14148"/>
  <c r="C14149"/>
  <c r="E14149"/>
  <c r="C14150"/>
  <c r="E14150"/>
  <c r="C14151"/>
  <c r="E14151"/>
  <c r="C14152"/>
  <c r="E14152"/>
  <c r="C14153"/>
  <c r="E14153"/>
  <c r="C14154"/>
  <c r="E14154"/>
  <c r="C14155"/>
  <c r="E14155"/>
  <c r="C14156"/>
  <c r="E14156"/>
  <c r="C14157"/>
  <c r="E14157"/>
  <c r="C14158"/>
  <c r="E14158"/>
  <c r="C14159"/>
  <c r="E14159"/>
  <c r="C14160"/>
  <c r="E14160"/>
  <c r="C14161"/>
  <c r="E14161"/>
  <c r="C14162"/>
  <c r="E14162"/>
  <c r="C14163"/>
  <c r="E14163"/>
  <c r="C14164"/>
  <c r="E14164"/>
  <c r="C14165"/>
  <c r="E14165"/>
  <c r="C14166"/>
  <c r="E14166"/>
  <c r="C14167"/>
  <c r="E14167"/>
  <c r="C14168"/>
  <c r="E14168"/>
  <c r="C14169"/>
  <c r="E14169"/>
  <c r="C14170"/>
  <c r="E14170"/>
  <c r="C14171"/>
  <c r="E14171"/>
  <c r="C14172"/>
  <c r="E14172"/>
  <c r="C14173"/>
  <c r="E14173"/>
  <c r="C14174"/>
  <c r="E14174"/>
  <c r="C14175"/>
  <c r="E14175"/>
  <c r="C14176"/>
  <c r="E14176"/>
  <c r="C14177"/>
  <c r="E14177"/>
  <c r="C14178"/>
  <c r="E14178"/>
  <c r="C14179"/>
  <c r="E14179"/>
  <c r="C14180"/>
  <c r="E14180"/>
  <c r="C14181"/>
  <c r="E14181"/>
  <c r="C14182"/>
  <c r="E14182"/>
  <c r="C14183"/>
  <c r="E14183"/>
  <c r="C14184"/>
  <c r="E14184"/>
  <c r="C14185"/>
  <c r="E14185"/>
  <c r="C14186"/>
  <c r="E14186"/>
  <c r="C14187"/>
  <c r="E14187"/>
  <c r="C14188"/>
  <c r="E14188"/>
  <c r="C14189"/>
  <c r="E14189"/>
  <c r="C14190"/>
  <c r="E14190"/>
  <c r="C14191"/>
  <c r="E14191"/>
  <c r="C14192"/>
  <c r="E14192"/>
  <c r="C14193"/>
  <c r="E14193"/>
  <c r="C14194"/>
  <c r="E14194"/>
  <c r="C14195"/>
  <c r="E14195"/>
  <c r="C14196"/>
  <c r="E14196"/>
  <c r="C14197"/>
  <c r="E14197"/>
  <c r="C14198"/>
  <c r="E14198"/>
  <c r="C14199"/>
  <c r="E14199"/>
  <c r="C14200"/>
  <c r="E14200"/>
  <c r="C14201"/>
  <c r="E14201"/>
  <c r="C14202"/>
  <c r="E14202"/>
  <c r="C14203"/>
  <c r="E14203"/>
  <c r="C14204"/>
  <c r="E14204"/>
  <c r="C14205"/>
  <c r="E14205"/>
  <c r="C14206"/>
  <c r="E14206"/>
  <c r="C14207"/>
  <c r="E14207"/>
  <c r="C14208"/>
  <c r="E14208"/>
  <c r="C14209"/>
  <c r="E14209"/>
  <c r="C14210"/>
  <c r="E14210"/>
  <c r="C14211"/>
  <c r="E14211"/>
  <c r="C14212"/>
  <c r="E14212"/>
  <c r="C14213"/>
  <c r="E14213"/>
  <c r="C14214"/>
  <c r="E14214"/>
  <c r="C14215"/>
  <c r="E14215"/>
  <c r="C14216"/>
  <c r="E14216"/>
  <c r="C14217"/>
  <c r="E14217"/>
  <c r="C14218"/>
  <c r="E14218"/>
  <c r="C14219"/>
  <c r="E14219"/>
  <c r="C14220"/>
  <c r="E14220"/>
  <c r="C14221"/>
  <c r="E14221"/>
  <c r="C14222"/>
  <c r="E14222"/>
  <c r="C14223"/>
  <c r="E14223"/>
  <c r="C14224"/>
  <c r="E14224"/>
  <c r="C14225"/>
  <c r="E14225"/>
  <c r="C14226"/>
  <c r="E14226"/>
  <c r="C14227"/>
  <c r="E14227"/>
  <c r="C14228"/>
  <c r="E14228"/>
  <c r="C14229"/>
  <c r="E14229"/>
  <c r="C14230"/>
  <c r="E14230"/>
  <c r="C14231"/>
  <c r="E14231"/>
  <c r="C14232"/>
  <c r="E14232"/>
  <c r="C14233"/>
  <c r="E14233"/>
  <c r="C14234"/>
  <c r="E14234"/>
  <c r="C14235"/>
  <c r="E14235"/>
  <c r="C14236"/>
  <c r="E14236"/>
  <c r="C14237"/>
  <c r="E14237"/>
  <c r="C14238"/>
  <c r="E14238"/>
  <c r="C14239"/>
  <c r="E14239"/>
  <c r="C14240"/>
  <c r="E14240"/>
  <c r="C14241"/>
  <c r="E14241"/>
  <c r="C14242"/>
  <c r="E14242"/>
  <c r="C14243"/>
  <c r="E14243"/>
  <c r="C14244"/>
  <c r="E14244"/>
  <c r="C14245"/>
  <c r="E14245"/>
  <c r="C14246"/>
  <c r="E14246"/>
  <c r="C14247"/>
  <c r="E14247"/>
  <c r="C14248"/>
  <c r="E14248"/>
  <c r="C14249"/>
  <c r="E14249"/>
  <c r="C14250"/>
  <c r="E14250"/>
  <c r="C14251"/>
  <c r="E14251"/>
  <c r="C14252"/>
  <c r="E14252"/>
  <c r="C14253"/>
  <c r="E14253"/>
  <c r="C14254"/>
  <c r="E14254"/>
  <c r="C14255"/>
  <c r="E14255"/>
  <c r="C14256"/>
  <c r="E14256"/>
  <c r="C14257"/>
  <c r="E14257"/>
  <c r="C14258"/>
  <c r="E14258"/>
  <c r="C14259"/>
  <c r="E14259"/>
  <c r="C14260"/>
  <c r="E14260"/>
  <c r="C14261"/>
  <c r="E14261"/>
  <c r="C14262"/>
  <c r="E14262"/>
  <c r="C14263"/>
  <c r="E14263"/>
  <c r="C14264"/>
  <c r="E14264"/>
  <c r="C14265"/>
  <c r="E14265"/>
  <c r="C14266"/>
  <c r="E14266"/>
  <c r="C14267"/>
  <c r="E14267"/>
  <c r="C14268"/>
  <c r="E14268"/>
  <c r="C14269"/>
  <c r="E14269"/>
  <c r="C14270"/>
  <c r="E14270"/>
  <c r="C14271"/>
  <c r="E14271"/>
  <c r="C14272"/>
  <c r="E14272"/>
  <c r="C14273"/>
  <c r="E14273"/>
  <c r="C14274"/>
  <c r="E14274"/>
  <c r="C14275"/>
  <c r="E14275"/>
  <c r="C14276"/>
  <c r="E14276"/>
  <c r="C14277"/>
  <c r="E14277"/>
  <c r="C14278"/>
  <c r="E14278"/>
  <c r="C14279"/>
  <c r="E14279"/>
  <c r="C14280"/>
  <c r="E14280"/>
  <c r="C14281"/>
  <c r="E14281"/>
  <c r="C14282"/>
  <c r="E14282"/>
  <c r="C14283"/>
  <c r="E14283"/>
  <c r="C14284"/>
  <c r="E14284"/>
  <c r="C14285"/>
  <c r="E14285"/>
  <c r="C14286"/>
  <c r="E14286"/>
  <c r="C14287"/>
  <c r="E14287"/>
  <c r="C14288"/>
  <c r="E14288"/>
  <c r="C14289"/>
  <c r="E14289"/>
  <c r="C14290"/>
  <c r="E14290"/>
  <c r="C14291"/>
  <c r="E14291"/>
  <c r="C14292"/>
  <c r="E14292"/>
  <c r="C14293"/>
  <c r="E14293"/>
  <c r="C14294"/>
  <c r="E14294"/>
  <c r="C14295"/>
  <c r="E14295"/>
  <c r="C14296"/>
  <c r="E14296"/>
  <c r="C14297"/>
  <c r="E14297"/>
  <c r="C14298"/>
  <c r="E14298"/>
  <c r="C14299"/>
  <c r="E14299"/>
  <c r="C14300"/>
  <c r="E14300"/>
  <c r="C14301"/>
  <c r="E14301"/>
  <c r="C14302"/>
  <c r="E14302"/>
  <c r="C14303"/>
  <c r="E14303"/>
  <c r="C14304"/>
  <c r="E14304"/>
  <c r="C14305"/>
  <c r="E14305"/>
  <c r="C14306"/>
  <c r="E14306"/>
  <c r="C14307"/>
  <c r="E14307"/>
  <c r="C14308"/>
  <c r="E14308"/>
  <c r="C14309"/>
  <c r="E14309"/>
  <c r="C14310"/>
  <c r="E14310"/>
  <c r="C14311"/>
  <c r="E14311"/>
  <c r="C14312"/>
  <c r="E14312"/>
  <c r="C14313"/>
  <c r="E14313"/>
  <c r="C14314"/>
  <c r="E14314"/>
  <c r="C14315"/>
  <c r="E14315"/>
  <c r="C14316"/>
  <c r="E14316"/>
  <c r="C14317"/>
  <c r="E14317"/>
  <c r="C14318"/>
  <c r="E14318"/>
  <c r="C14319"/>
  <c r="E14319"/>
  <c r="C14320"/>
  <c r="E14320"/>
  <c r="C14321"/>
  <c r="E14321"/>
  <c r="C14322"/>
  <c r="E14322"/>
  <c r="C14323"/>
  <c r="E14323"/>
  <c r="C14324"/>
  <c r="E14324"/>
  <c r="C14325"/>
  <c r="E14325"/>
  <c r="C14326"/>
  <c r="E14326"/>
  <c r="C14327"/>
  <c r="E14327"/>
  <c r="C14328"/>
  <c r="E14328"/>
  <c r="C14329"/>
  <c r="E14329"/>
  <c r="C14330"/>
  <c r="E14330"/>
  <c r="C14331"/>
  <c r="E14331"/>
  <c r="C14332"/>
  <c r="E14332"/>
  <c r="C14333"/>
  <c r="E14333"/>
  <c r="C14334"/>
  <c r="E14334"/>
  <c r="C14335"/>
  <c r="E14335"/>
  <c r="C14336"/>
  <c r="E14336"/>
  <c r="C14337"/>
  <c r="E14337"/>
  <c r="C14338"/>
  <c r="E14338"/>
  <c r="C14339"/>
  <c r="E14339"/>
  <c r="C14340"/>
  <c r="E14340"/>
  <c r="C14341"/>
  <c r="E14341"/>
  <c r="C14342"/>
  <c r="E14342"/>
  <c r="C14343"/>
  <c r="E14343"/>
  <c r="C14344"/>
  <c r="E14344"/>
  <c r="C14345"/>
  <c r="E14345"/>
  <c r="C14346"/>
  <c r="E14346"/>
  <c r="C14347"/>
  <c r="E14347"/>
  <c r="C14348"/>
  <c r="E14348"/>
  <c r="C14349"/>
  <c r="E14349"/>
  <c r="C14350"/>
  <c r="E14350"/>
  <c r="C14351"/>
  <c r="E14351"/>
  <c r="C14352"/>
  <c r="E14352"/>
  <c r="C14353"/>
  <c r="E14353"/>
  <c r="C14354"/>
  <c r="E14354"/>
  <c r="C14355"/>
  <c r="E14355"/>
  <c r="C14356"/>
  <c r="E14356"/>
  <c r="C14357"/>
  <c r="E14357"/>
  <c r="C14358"/>
  <c r="E14358"/>
  <c r="C14359"/>
  <c r="E14359"/>
  <c r="C14360"/>
  <c r="E14360"/>
  <c r="C14361"/>
  <c r="E14361"/>
  <c r="C14362"/>
  <c r="E14362"/>
  <c r="C14363"/>
  <c r="E14363"/>
  <c r="C14364"/>
  <c r="E14364"/>
  <c r="C14365"/>
  <c r="E14365"/>
  <c r="C14366"/>
  <c r="E14366"/>
  <c r="C14367"/>
  <c r="E14367"/>
  <c r="C14368"/>
  <c r="E14368"/>
  <c r="C14369"/>
  <c r="E14369"/>
  <c r="C14370"/>
  <c r="E14370"/>
  <c r="C14371"/>
  <c r="E14371"/>
  <c r="C14372"/>
  <c r="E14372"/>
  <c r="C14373"/>
  <c r="E14373"/>
  <c r="C14374"/>
  <c r="E14374"/>
  <c r="C14375"/>
  <c r="E14375"/>
  <c r="C14376"/>
  <c r="E14376"/>
  <c r="C14377"/>
  <c r="E14377"/>
  <c r="C14378"/>
  <c r="E14378"/>
  <c r="C14379"/>
  <c r="E14379"/>
  <c r="C14380"/>
  <c r="E14380"/>
  <c r="C14381"/>
  <c r="E14381"/>
  <c r="C14382"/>
  <c r="E14382"/>
  <c r="C14383"/>
  <c r="E14383"/>
  <c r="C14384"/>
  <c r="E14384"/>
  <c r="C14385"/>
  <c r="E14385"/>
  <c r="C14386"/>
  <c r="E14386"/>
  <c r="C14387"/>
  <c r="E14387"/>
  <c r="C14388"/>
  <c r="E14388"/>
  <c r="C14389"/>
  <c r="E14389"/>
  <c r="C14390"/>
  <c r="E14390"/>
  <c r="C14391"/>
  <c r="E14391"/>
  <c r="C14392"/>
  <c r="E14392"/>
  <c r="C14393"/>
  <c r="E14393"/>
  <c r="C14394"/>
  <c r="E14394"/>
  <c r="C14395"/>
  <c r="E14395"/>
  <c r="C14396"/>
  <c r="E14396"/>
  <c r="C14397"/>
  <c r="E14397"/>
  <c r="C14398"/>
  <c r="E14398"/>
  <c r="C14399"/>
  <c r="E14399"/>
  <c r="C14400"/>
  <c r="E14400"/>
  <c r="C14401"/>
  <c r="E14401"/>
  <c r="C14402"/>
  <c r="E14402"/>
  <c r="C14403"/>
  <c r="E14403"/>
  <c r="C14404"/>
  <c r="E14404"/>
  <c r="C14405"/>
  <c r="E14405"/>
  <c r="C14406"/>
  <c r="E14406"/>
  <c r="C14407"/>
  <c r="E14407"/>
  <c r="C14408"/>
  <c r="E14408"/>
  <c r="C14409"/>
  <c r="E14409"/>
  <c r="C14410"/>
  <c r="E14410"/>
  <c r="C14411"/>
  <c r="E14411"/>
  <c r="C14412"/>
  <c r="E14412"/>
  <c r="C14413"/>
  <c r="E14413"/>
  <c r="C14414"/>
  <c r="E14414"/>
  <c r="C14415"/>
  <c r="E14415"/>
  <c r="C14416"/>
  <c r="E14416"/>
  <c r="C14417"/>
  <c r="E14417"/>
  <c r="C14418"/>
  <c r="E14418"/>
  <c r="C14419"/>
  <c r="E14419"/>
  <c r="C14420"/>
  <c r="E14420"/>
  <c r="C14421"/>
  <c r="E14421"/>
  <c r="C14422"/>
  <c r="E14422"/>
  <c r="C14423"/>
  <c r="E14423"/>
  <c r="C14424"/>
  <c r="E14424"/>
  <c r="C14425"/>
  <c r="E14425"/>
  <c r="C14426"/>
  <c r="E14426"/>
  <c r="C14427"/>
  <c r="E14427"/>
  <c r="C14428"/>
  <c r="E14428"/>
  <c r="C14429"/>
  <c r="E14429"/>
  <c r="C14430"/>
  <c r="E14430"/>
  <c r="C14431"/>
  <c r="E14431"/>
  <c r="C14432"/>
  <c r="E14432"/>
  <c r="C14433"/>
  <c r="E14433"/>
  <c r="C14434"/>
  <c r="E14434"/>
  <c r="C14435"/>
  <c r="E14435"/>
  <c r="C14436"/>
  <c r="E14436"/>
  <c r="C14437"/>
  <c r="E14437"/>
  <c r="C14438"/>
  <c r="E14438"/>
  <c r="C14439"/>
  <c r="E14439"/>
  <c r="C14440"/>
  <c r="E14440"/>
  <c r="C14441"/>
  <c r="E14441"/>
  <c r="C14442"/>
  <c r="E14442"/>
  <c r="C14443"/>
  <c r="E14443"/>
  <c r="C14444"/>
  <c r="E14444"/>
  <c r="C14445"/>
  <c r="E14445"/>
  <c r="C14446"/>
  <c r="E14446"/>
  <c r="C14447"/>
  <c r="E14447"/>
  <c r="C14448"/>
  <c r="E14448"/>
  <c r="C14449"/>
  <c r="E14449"/>
  <c r="C14450"/>
  <c r="E14450"/>
  <c r="C14451"/>
  <c r="E14451"/>
  <c r="C14452"/>
  <c r="E14452"/>
  <c r="C14453"/>
  <c r="E14453"/>
  <c r="C14454"/>
  <c r="E14454"/>
  <c r="C14455"/>
  <c r="E14455"/>
  <c r="C14456"/>
  <c r="E14456"/>
  <c r="C14457"/>
  <c r="E14457"/>
  <c r="C14458"/>
  <c r="E14458"/>
  <c r="C14459"/>
  <c r="E14459"/>
  <c r="C14460"/>
  <c r="E14460"/>
  <c r="C14461"/>
  <c r="E14461"/>
  <c r="C14462"/>
  <c r="E14462"/>
  <c r="C14463"/>
  <c r="E14463"/>
  <c r="C14464"/>
  <c r="E14464"/>
  <c r="C14465"/>
  <c r="E14465"/>
  <c r="C14466"/>
  <c r="E14466"/>
  <c r="C14467"/>
  <c r="E14467"/>
  <c r="C14468"/>
  <c r="E14468"/>
  <c r="C14469"/>
  <c r="E14469"/>
  <c r="C14470"/>
  <c r="E14470"/>
  <c r="C14471"/>
  <c r="E14471"/>
  <c r="C14472"/>
  <c r="E14472"/>
  <c r="C14473"/>
  <c r="E14473"/>
  <c r="C14474"/>
  <c r="E14474"/>
  <c r="C14475"/>
  <c r="E14475"/>
  <c r="C14476"/>
  <c r="E14476"/>
  <c r="C14477"/>
  <c r="E14477"/>
  <c r="C14478"/>
  <c r="E14478"/>
  <c r="C14479"/>
  <c r="E14479"/>
  <c r="C14480"/>
  <c r="E14480"/>
  <c r="C14481"/>
  <c r="E14481"/>
  <c r="C14482"/>
  <c r="E14482"/>
  <c r="C14483"/>
  <c r="E14483"/>
  <c r="C14484"/>
  <c r="E14484"/>
  <c r="C14485"/>
  <c r="E14485"/>
  <c r="C14486"/>
  <c r="E14486"/>
  <c r="C14487"/>
  <c r="E14487"/>
  <c r="C14488"/>
  <c r="E14488"/>
  <c r="C14489"/>
  <c r="E14489"/>
  <c r="C14490"/>
  <c r="E14490"/>
  <c r="C14491"/>
  <c r="E14491"/>
  <c r="C14492"/>
  <c r="E14492"/>
  <c r="C14493"/>
  <c r="E14493"/>
  <c r="C14494"/>
  <c r="E14494"/>
  <c r="C14495"/>
  <c r="E14495"/>
  <c r="C14496"/>
  <c r="E14496"/>
  <c r="C14497"/>
  <c r="E14497"/>
  <c r="C14498"/>
  <c r="E14498"/>
  <c r="C14499"/>
  <c r="E14499"/>
  <c r="C14500"/>
  <c r="E14500"/>
  <c r="C14501"/>
  <c r="E14501"/>
  <c r="C14502"/>
  <c r="E14502"/>
  <c r="C14503"/>
  <c r="E14503"/>
  <c r="C14504"/>
  <c r="E14504"/>
  <c r="C14505"/>
  <c r="E14505"/>
  <c r="C14506"/>
  <c r="E14506"/>
  <c r="C14507"/>
  <c r="E14507"/>
  <c r="C14508"/>
  <c r="E14508"/>
  <c r="C14509"/>
  <c r="E14509"/>
  <c r="C14510"/>
  <c r="E14510"/>
  <c r="C14511"/>
  <c r="E14511"/>
  <c r="C14512"/>
  <c r="E14512"/>
  <c r="C14513"/>
  <c r="E14513"/>
  <c r="C14514"/>
  <c r="E14514"/>
  <c r="C14515"/>
  <c r="E14515"/>
  <c r="C14516"/>
  <c r="E14516"/>
  <c r="C14517"/>
  <c r="E14517"/>
  <c r="C14518"/>
  <c r="E14518"/>
  <c r="C14519"/>
  <c r="E14519"/>
  <c r="C14520"/>
  <c r="E14520"/>
  <c r="C14521"/>
  <c r="E14521"/>
  <c r="C14522"/>
  <c r="E14522"/>
  <c r="C14523"/>
  <c r="E14523"/>
  <c r="C14524"/>
  <c r="E14524"/>
  <c r="C14525"/>
  <c r="E14525"/>
  <c r="C14526"/>
  <c r="E14526"/>
  <c r="C14527"/>
  <c r="E14527"/>
  <c r="C14528"/>
  <c r="E14528"/>
  <c r="C14529"/>
  <c r="E14529"/>
  <c r="C14530"/>
  <c r="E14530"/>
  <c r="C14531"/>
  <c r="E14531"/>
  <c r="C14532"/>
  <c r="E14532"/>
  <c r="C14533"/>
  <c r="E14533"/>
  <c r="C14534"/>
  <c r="E14534"/>
  <c r="C14535"/>
  <c r="E14535"/>
  <c r="C14536"/>
  <c r="E14536"/>
  <c r="C14537"/>
  <c r="E14537"/>
  <c r="C14538"/>
  <c r="E14538"/>
  <c r="C14539"/>
  <c r="E14539"/>
  <c r="C14540"/>
  <c r="E14540"/>
  <c r="C14541"/>
  <c r="E14541"/>
  <c r="C14542"/>
  <c r="E14542"/>
  <c r="C14543"/>
  <c r="E14543"/>
  <c r="C14544"/>
  <c r="E14544"/>
  <c r="C14545"/>
  <c r="E14545"/>
  <c r="C14546"/>
  <c r="E14546"/>
  <c r="C14547"/>
  <c r="E14547"/>
  <c r="C14548"/>
  <c r="E14548"/>
  <c r="C14549"/>
  <c r="E14549"/>
  <c r="C14550"/>
  <c r="E14550"/>
  <c r="C14551"/>
  <c r="E14551"/>
  <c r="C14552"/>
  <c r="E14552"/>
  <c r="C14553"/>
  <c r="E14553"/>
  <c r="C14554"/>
  <c r="E14554"/>
  <c r="C14555"/>
  <c r="E14555"/>
  <c r="C14556"/>
  <c r="E14556"/>
  <c r="C14557"/>
  <c r="E14557"/>
  <c r="C14558"/>
  <c r="E14558"/>
  <c r="C14559"/>
  <c r="E14559"/>
  <c r="C14560"/>
  <c r="E14560"/>
  <c r="C14561"/>
  <c r="E14561"/>
  <c r="C14562"/>
  <c r="E14562"/>
  <c r="C14563"/>
  <c r="E14563"/>
  <c r="C14564"/>
  <c r="E14564"/>
  <c r="C14565"/>
  <c r="E14565"/>
  <c r="C14566"/>
  <c r="E14566"/>
  <c r="C14567"/>
  <c r="E14567"/>
  <c r="C14568"/>
  <c r="E14568"/>
  <c r="C14569"/>
  <c r="E14569"/>
  <c r="C14570"/>
  <c r="E14570"/>
  <c r="C14571"/>
  <c r="E14571"/>
  <c r="C14572"/>
  <c r="E14572"/>
  <c r="C14573"/>
  <c r="E14573"/>
  <c r="C14574"/>
  <c r="E14574"/>
  <c r="C14575"/>
  <c r="E14575"/>
  <c r="C14576"/>
  <c r="E14576"/>
  <c r="C14577"/>
  <c r="E14577"/>
  <c r="C14578"/>
  <c r="E14578"/>
  <c r="C14579"/>
  <c r="E14579"/>
  <c r="C14580"/>
  <c r="E14580"/>
  <c r="C14581"/>
  <c r="E14581"/>
  <c r="C14582"/>
  <c r="E14582"/>
  <c r="C14583"/>
  <c r="E14583"/>
  <c r="C14584"/>
  <c r="E14584"/>
  <c r="C14585"/>
  <c r="E14585"/>
  <c r="C14586"/>
  <c r="E14586"/>
  <c r="C14587"/>
  <c r="E14587"/>
  <c r="C14588"/>
  <c r="E14588"/>
  <c r="C14589"/>
  <c r="E14589"/>
  <c r="C14590"/>
  <c r="E14590"/>
  <c r="C14591"/>
  <c r="E14591"/>
  <c r="C14592"/>
  <c r="E14592"/>
  <c r="C14593"/>
  <c r="E14593"/>
  <c r="C14594"/>
  <c r="E14594"/>
  <c r="C14595"/>
  <c r="E14595"/>
  <c r="C14596"/>
  <c r="E14596"/>
  <c r="C14597"/>
  <c r="E14597"/>
  <c r="C14598"/>
  <c r="E14598"/>
  <c r="C14599"/>
  <c r="E14599"/>
  <c r="C14600"/>
  <c r="E14600"/>
  <c r="C14601"/>
  <c r="E14601"/>
  <c r="C14602"/>
  <c r="E14602"/>
  <c r="C14603"/>
  <c r="E14603"/>
  <c r="C14604"/>
  <c r="E14604"/>
  <c r="C14605"/>
  <c r="E14605"/>
  <c r="C14606"/>
  <c r="E14606"/>
  <c r="C14607"/>
  <c r="E14607"/>
  <c r="C14608"/>
  <c r="E14608"/>
  <c r="C14609"/>
  <c r="E14609"/>
  <c r="C14610"/>
  <c r="E14610"/>
  <c r="C14611"/>
  <c r="E14611"/>
  <c r="C14612"/>
  <c r="E14612"/>
  <c r="C14613"/>
  <c r="E14613"/>
  <c r="C14614"/>
  <c r="E14614"/>
  <c r="C14615"/>
  <c r="E14615"/>
  <c r="C14616"/>
  <c r="E14616"/>
  <c r="C14617"/>
  <c r="E14617"/>
  <c r="C14618"/>
  <c r="E14618"/>
  <c r="C14619"/>
  <c r="E14619"/>
  <c r="C14620"/>
  <c r="E14620"/>
  <c r="C14621"/>
  <c r="E14621"/>
  <c r="C14622"/>
  <c r="E14622"/>
  <c r="C14623"/>
  <c r="E14623"/>
  <c r="C14624"/>
  <c r="E14624"/>
  <c r="C14625"/>
  <c r="E14625"/>
  <c r="C14626"/>
  <c r="E14626"/>
  <c r="C14627"/>
  <c r="E14627"/>
  <c r="C14628"/>
  <c r="E14628"/>
  <c r="C14629"/>
  <c r="E14629"/>
  <c r="C14630"/>
  <c r="E14630"/>
  <c r="C14631"/>
  <c r="E14631"/>
  <c r="C14632"/>
  <c r="E14632"/>
  <c r="C14633"/>
  <c r="E14633"/>
  <c r="C14634"/>
  <c r="E14634"/>
  <c r="C14635"/>
  <c r="E14635"/>
  <c r="C14636"/>
  <c r="E14636"/>
  <c r="C14637"/>
  <c r="E14637"/>
  <c r="C14638"/>
  <c r="E14638"/>
  <c r="C14639"/>
  <c r="E14639"/>
  <c r="C14640"/>
  <c r="E14640"/>
  <c r="C14641"/>
  <c r="E14641"/>
  <c r="C14642"/>
  <c r="E14642"/>
  <c r="C14643"/>
  <c r="E14643"/>
  <c r="C14644"/>
  <c r="E14644"/>
  <c r="C14645"/>
  <c r="E14645"/>
  <c r="C14646"/>
  <c r="E14646"/>
  <c r="C14647"/>
  <c r="E14647"/>
  <c r="C14648"/>
  <c r="E14648"/>
  <c r="C14649"/>
  <c r="E14649"/>
  <c r="C14650"/>
  <c r="E14650"/>
  <c r="C14651"/>
  <c r="E14651"/>
  <c r="C14652"/>
  <c r="E14652"/>
  <c r="C14653"/>
  <c r="E14653"/>
  <c r="C14654"/>
  <c r="E14654"/>
  <c r="C14655"/>
  <c r="E14655"/>
  <c r="C14656"/>
  <c r="E14656"/>
  <c r="C14657"/>
  <c r="E14657"/>
  <c r="C14658"/>
  <c r="E14658"/>
  <c r="C14659"/>
  <c r="E14659"/>
  <c r="C14660"/>
  <c r="E14660"/>
  <c r="C14661"/>
  <c r="E14661"/>
  <c r="C14662"/>
  <c r="E14662"/>
  <c r="C14663"/>
  <c r="E14663"/>
  <c r="C14664"/>
  <c r="E14664"/>
  <c r="C14665"/>
  <c r="E14665"/>
  <c r="C14666"/>
  <c r="E14666"/>
  <c r="C14667"/>
  <c r="E14667"/>
  <c r="C14668"/>
  <c r="E14668"/>
  <c r="C14669"/>
  <c r="E14669"/>
  <c r="C14670"/>
  <c r="E14670"/>
  <c r="C14671"/>
  <c r="E14671"/>
  <c r="C14672"/>
  <c r="E14672"/>
  <c r="C14673"/>
  <c r="E14673"/>
  <c r="C14674"/>
  <c r="E14674"/>
  <c r="C14675"/>
  <c r="E14675"/>
  <c r="C14676"/>
  <c r="E14676"/>
  <c r="C14677"/>
  <c r="E14677"/>
  <c r="C14678"/>
  <c r="E14678"/>
  <c r="C14679"/>
  <c r="E14679"/>
  <c r="C14680"/>
  <c r="E14680"/>
  <c r="C14681"/>
  <c r="E14681"/>
  <c r="C14682"/>
  <c r="E14682"/>
  <c r="C14683"/>
  <c r="E14683"/>
  <c r="C14684"/>
  <c r="E14684"/>
  <c r="C14685"/>
  <c r="E14685"/>
  <c r="C14686"/>
  <c r="E14686"/>
  <c r="C14687"/>
  <c r="E14687"/>
  <c r="C14688"/>
  <c r="E14688"/>
  <c r="C14689"/>
  <c r="E14689"/>
  <c r="C14690"/>
  <c r="E14690"/>
  <c r="C14691"/>
  <c r="E14691"/>
  <c r="C14692"/>
  <c r="E14692"/>
  <c r="C14693"/>
  <c r="E14693"/>
  <c r="C14694"/>
  <c r="E14694"/>
  <c r="C14695"/>
  <c r="E14695"/>
  <c r="C14696"/>
  <c r="E14696"/>
  <c r="C14697"/>
  <c r="E14697"/>
  <c r="C14698"/>
  <c r="E14698"/>
  <c r="C14699"/>
  <c r="E14699"/>
  <c r="C14700"/>
  <c r="E14700"/>
  <c r="C14701"/>
  <c r="E14701"/>
  <c r="C14702"/>
  <c r="E14702"/>
  <c r="C14703"/>
  <c r="E14703"/>
  <c r="C14704"/>
  <c r="E14704"/>
  <c r="C14705"/>
  <c r="E14705"/>
  <c r="C14706"/>
  <c r="E14706"/>
  <c r="C14707"/>
  <c r="E14707"/>
  <c r="C14708"/>
  <c r="E14708"/>
  <c r="C14709"/>
  <c r="E14709"/>
  <c r="C14710"/>
  <c r="E14710"/>
  <c r="C14711"/>
  <c r="E14711"/>
  <c r="C14712"/>
  <c r="E14712"/>
  <c r="C14713"/>
  <c r="E14713"/>
  <c r="C14714"/>
  <c r="E14714"/>
  <c r="C14715"/>
  <c r="E14715"/>
  <c r="C14716"/>
  <c r="E14716"/>
  <c r="C14717"/>
  <c r="E14717"/>
  <c r="C14718"/>
  <c r="E14718"/>
  <c r="C14719"/>
  <c r="E14719"/>
  <c r="C14720"/>
  <c r="E14720"/>
  <c r="C14721"/>
  <c r="E14721"/>
  <c r="C14722"/>
  <c r="E14722"/>
  <c r="C14723"/>
  <c r="E14723"/>
  <c r="C14724"/>
  <c r="E14724"/>
  <c r="C14725"/>
  <c r="E14725"/>
  <c r="C14726"/>
  <c r="E14726"/>
  <c r="C14727"/>
  <c r="E14727"/>
  <c r="C14728"/>
  <c r="E14728"/>
  <c r="C14729"/>
  <c r="E14729"/>
  <c r="C14730"/>
  <c r="E14730"/>
  <c r="C14731"/>
  <c r="E14731"/>
  <c r="C14732"/>
  <c r="E14732"/>
  <c r="C14733"/>
  <c r="E14733"/>
  <c r="C14734"/>
  <c r="E14734"/>
  <c r="C14735"/>
  <c r="E14735"/>
  <c r="C14736"/>
  <c r="E14736"/>
  <c r="C14737"/>
  <c r="E14737"/>
  <c r="C14738"/>
  <c r="E14738"/>
  <c r="C14739"/>
  <c r="E14739"/>
  <c r="C14740"/>
  <c r="E14740"/>
  <c r="C14741"/>
  <c r="E14741"/>
  <c r="C14742"/>
  <c r="E14742"/>
  <c r="C14743"/>
  <c r="E14743"/>
  <c r="C14744"/>
  <c r="E14744"/>
  <c r="C14745"/>
  <c r="E14745"/>
  <c r="C14746"/>
  <c r="E14746"/>
  <c r="C14747"/>
  <c r="E14747"/>
  <c r="C14748"/>
  <c r="E14748"/>
  <c r="C14749"/>
  <c r="E14749"/>
  <c r="C14750"/>
  <c r="E14750"/>
  <c r="C14751"/>
  <c r="E14751"/>
  <c r="C14752"/>
  <c r="E14752"/>
  <c r="C14753"/>
  <c r="E14753"/>
  <c r="C14754"/>
  <c r="E14754"/>
  <c r="C14755"/>
  <c r="E14755"/>
  <c r="C14756"/>
  <c r="E14756"/>
  <c r="C14757"/>
  <c r="E14757"/>
  <c r="C14758"/>
  <c r="E14758"/>
  <c r="C14759"/>
  <c r="E14759"/>
  <c r="C14760"/>
  <c r="E14760"/>
  <c r="C14761"/>
  <c r="E14761"/>
  <c r="C14762"/>
  <c r="E14762"/>
  <c r="C14763"/>
  <c r="E14763"/>
  <c r="C14764"/>
  <c r="E14764"/>
  <c r="C14765"/>
  <c r="E14765"/>
  <c r="C14766"/>
  <c r="E14766"/>
  <c r="C14767"/>
  <c r="E14767"/>
  <c r="C14768"/>
  <c r="E14768"/>
  <c r="C14769"/>
  <c r="E14769"/>
  <c r="C14770"/>
  <c r="E14770"/>
  <c r="C14771"/>
  <c r="E14771"/>
  <c r="C14772"/>
  <c r="E14772"/>
  <c r="C14773"/>
  <c r="E14773"/>
  <c r="C14774"/>
  <c r="E14774"/>
  <c r="C14775"/>
  <c r="E14775"/>
  <c r="C14776"/>
  <c r="E14776"/>
  <c r="C14777"/>
  <c r="E14777"/>
  <c r="C14778"/>
  <c r="E14778"/>
  <c r="C14779"/>
  <c r="E14779"/>
  <c r="C14780"/>
  <c r="E14780"/>
  <c r="C14781"/>
  <c r="E14781"/>
  <c r="C14782"/>
  <c r="E14782"/>
  <c r="C14783"/>
  <c r="E14783"/>
  <c r="C14784"/>
  <c r="E14784"/>
  <c r="C14785"/>
  <c r="E14785"/>
  <c r="C14786"/>
  <c r="E14786"/>
  <c r="C14787"/>
  <c r="E14787"/>
  <c r="C14788"/>
  <c r="E14788"/>
  <c r="C14789"/>
  <c r="E14789"/>
  <c r="C14790"/>
  <c r="E14790"/>
  <c r="C14791"/>
  <c r="E14791"/>
  <c r="C14792"/>
  <c r="E14792"/>
  <c r="C14793"/>
  <c r="E14793"/>
  <c r="C14794"/>
  <c r="E14794"/>
  <c r="C14795"/>
  <c r="E14795"/>
  <c r="C14796"/>
  <c r="E14796"/>
  <c r="C14797"/>
  <c r="E14797"/>
  <c r="C14798"/>
  <c r="E14798"/>
  <c r="C14799"/>
  <c r="E14799"/>
  <c r="C14800"/>
  <c r="E14800"/>
  <c r="C14801"/>
  <c r="E14801"/>
  <c r="C14802"/>
  <c r="E14802"/>
  <c r="C14803"/>
  <c r="E14803"/>
  <c r="C14804"/>
  <c r="E14804"/>
  <c r="C14805"/>
  <c r="E14805"/>
  <c r="C14806"/>
  <c r="E14806"/>
  <c r="C14807"/>
  <c r="E14807"/>
  <c r="C14808"/>
  <c r="E14808"/>
  <c r="C14809"/>
  <c r="E14809"/>
  <c r="C14810"/>
  <c r="E14810"/>
  <c r="C14811"/>
  <c r="E14811"/>
  <c r="C14812"/>
  <c r="E14812"/>
  <c r="C14813"/>
  <c r="E14813"/>
  <c r="C14814"/>
  <c r="E14814"/>
  <c r="C14815"/>
  <c r="E14815"/>
  <c r="C14816"/>
  <c r="E14816"/>
  <c r="C14817"/>
  <c r="E14817"/>
  <c r="C14818"/>
  <c r="E14818"/>
  <c r="C14819"/>
  <c r="E14819"/>
  <c r="C14820"/>
  <c r="E14820"/>
  <c r="C14821"/>
  <c r="E14821"/>
  <c r="C14822"/>
  <c r="E14822"/>
  <c r="C14823"/>
  <c r="E14823"/>
  <c r="C14824"/>
  <c r="E14824"/>
  <c r="C14825"/>
  <c r="E14825"/>
  <c r="C14826"/>
  <c r="E14826"/>
  <c r="C14827"/>
  <c r="E14827"/>
  <c r="C14828"/>
  <c r="E14828"/>
  <c r="C14829"/>
  <c r="E14829"/>
  <c r="C14830"/>
  <c r="E14830"/>
  <c r="C14831"/>
  <c r="E14831"/>
  <c r="C14832"/>
  <c r="E14832"/>
  <c r="C14833"/>
  <c r="E14833"/>
  <c r="C14834"/>
  <c r="E14834"/>
  <c r="C14835"/>
  <c r="E14835"/>
  <c r="C14836"/>
  <c r="E14836"/>
  <c r="C14837"/>
  <c r="E14837"/>
  <c r="C14838"/>
  <c r="E14838"/>
  <c r="C14839"/>
  <c r="E14839"/>
  <c r="C14840"/>
  <c r="E14840"/>
  <c r="C14841"/>
  <c r="E14841"/>
  <c r="C14842"/>
  <c r="E14842"/>
  <c r="C14843"/>
  <c r="E14843"/>
  <c r="C14844"/>
  <c r="E14844"/>
  <c r="C14845"/>
  <c r="E14845"/>
  <c r="C14846"/>
  <c r="E14846"/>
  <c r="C14847"/>
  <c r="E14847"/>
  <c r="C14848"/>
  <c r="E14848"/>
  <c r="C14849"/>
  <c r="E14849"/>
  <c r="C14850"/>
  <c r="E14850"/>
  <c r="C14851"/>
  <c r="E14851"/>
  <c r="C14852"/>
  <c r="E14852"/>
  <c r="C14853"/>
  <c r="E14853"/>
  <c r="C14854"/>
  <c r="E14854"/>
  <c r="C14855"/>
  <c r="E14855"/>
  <c r="C14856"/>
  <c r="E14856"/>
  <c r="C14857"/>
  <c r="E14857"/>
  <c r="C14858"/>
  <c r="E14858"/>
  <c r="C14859"/>
  <c r="E14859"/>
  <c r="C14860"/>
  <c r="E14860"/>
  <c r="C14861"/>
  <c r="E14861"/>
  <c r="C14862"/>
  <c r="E14862"/>
  <c r="C14863"/>
  <c r="E14863"/>
  <c r="C14864"/>
  <c r="E14864"/>
  <c r="C14865"/>
  <c r="E14865"/>
  <c r="C14866"/>
  <c r="E14866"/>
  <c r="C14867"/>
  <c r="E14867"/>
  <c r="C14868"/>
  <c r="E14868"/>
  <c r="C14869"/>
  <c r="E14869"/>
  <c r="C14870"/>
  <c r="E14870"/>
  <c r="C14871"/>
  <c r="E14871"/>
  <c r="C14872"/>
  <c r="E14872"/>
  <c r="C14873"/>
  <c r="E14873"/>
  <c r="C14874"/>
  <c r="E14874"/>
  <c r="C14875"/>
  <c r="E14875"/>
  <c r="C14876"/>
  <c r="E14876"/>
  <c r="C14877"/>
  <c r="E14877"/>
  <c r="C14878"/>
  <c r="E14878"/>
  <c r="C14879"/>
  <c r="E14879"/>
  <c r="C14880"/>
  <c r="E14880"/>
  <c r="C14881"/>
  <c r="E14881"/>
  <c r="C14882"/>
  <c r="E14882"/>
  <c r="C14883"/>
  <c r="E14883"/>
  <c r="C14884"/>
  <c r="E14884"/>
  <c r="C14885"/>
  <c r="E14885"/>
  <c r="C14886"/>
  <c r="E14886"/>
  <c r="C14887"/>
  <c r="E14887"/>
  <c r="C14888"/>
  <c r="E14888"/>
  <c r="C14889"/>
  <c r="E14889"/>
  <c r="C14890"/>
  <c r="E14890"/>
  <c r="C14891"/>
  <c r="E14891"/>
  <c r="C14892"/>
  <c r="E14892"/>
  <c r="C14893"/>
  <c r="E14893"/>
  <c r="C14894"/>
  <c r="E14894"/>
  <c r="C14895"/>
  <c r="E14895"/>
  <c r="C14896"/>
  <c r="E14896"/>
  <c r="C14897"/>
  <c r="E14897"/>
  <c r="C14898"/>
  <c r="E14898"/>
  <c r="C14899"/>
  <c r="E14899"/>
  <c r="C14900"/>
  <c r="E14900"/>
  <c r="C14901"/>
  <c r="E14901"/>
  <c r="C14902"/>
  <c r="E14902"/>
  <c r="C14903"/>
  <c r="E14903"/>
  <c r="C14904"/>
  <c r="E14904"/>
  <c r="C14905"/>
  <c r="E14905"/>
  <c r="C14906"/>
  <c r="E14906"/>
  <c r="C14907"/>
  <c r="E14907"/>
  <c r="C14908"/>
  <c r="E14908"/>
  <c r="C14909"/>
  <c r="E14909"/>
  <c r="C14910"/>
  <c r="E14910"/>
  <c r="C14911"/>
  <c r="E14911"/>
  <c r="C14912"/>
  <c r="E14912"/>
  <c r="C14913"/>
  <c r="E14913"/>
  <c r="C14914"/>
  <c r="E14914"/>
  <c r="C14915"/>
  <c r="E14915"/>
  <c r="C14916"/>
  <c r="E14916"/>
  <c r="C14917"/>
  <c r="E14917"/>
  <c r="C14918"/>
  <c r="E14918"/>
  <c r="C14919"/>
  <c r="E14919"/>
  <c r="C14920"/>
  <c r="E14920"/>
  <c r="C14921"/>
  <c r="E14921"/>
  <c r="C14922"/>
  <c r="E14922"/>
  <c r="C14923"/>
  <c r="E14923"/>
  <c r="C14924"/>
  <c r="E14924"/>
  <c r="C14925"/>
  <c r="E14925"/>
  <c r="C14926"/>
  <c r="E14926"/>
  <c r="C14927"/>
  <c r="E14927"/>
  <c r="C14928"/>
  <c r="E14928"/>
  <c r="C14929"/>
  <c r="E14929"/>
  <c r="C14930"/>
  <c r="E14930"/>
  <c r="C14931"/>
  <c r="E14931"/>
  <c r="C14932"/>
  <c r="E14932"/>
  <c r="C14933"/>
  <c r="E14933"/>
  <c r="C14934"/>
  <c r="E14934"/>
  <c r="C14935"/>
  <c r="E14935"/>
  <c r="C14936"/>
  <c r="E14936"/>
  <c r="C14937"/>
  <c r="E14937"/>
  <c r="C14938"/>
  <c r="E14938"/>
  <c r="C14939"/>
  <c r="E14939"/>
  <c r="C14940"/>
  <c r="E14940"/>
  <c r="C14941"/>
  <c r="E14941"/>
  <c r="C14942"/>
  <c r="E14942"/>
  <c r="C14943"/>
  <c r="E14943"/>
  <c r="C14944"/>
  <c r="E14944"/>
  <c r="C14945"/>
  <c r="E14945"/>
  <c r="C14946"/>
  <c r="E14946"/>
  <c r="C14947"/>
  <c r="E14947"/>
  <c r="C14948"/>
  <c r="E14948"/>
  <c r="C14949"/>
  <c r="E14949"/>
  <c r="C14950"/>
  <c r="E14950"/>
  <c r="C14951"/>
  <c r="E14951"/>
  <c r="C14952"/>
  <c r="E14952"/>
  <c r="C14953"/>
  <c r="E14953"/>
  <c r="C14954"/>
  <c r="E14954"/>
  <c r="C14955"/>
  <c r="E14955"/>
  <c r="C14956"/>
  <c r="E14956"/>
  <c r="C14957"/>
  <c r="E14957"/>
  <c r="C14958"/>
  <c r="E14958"/>
  <c r="C14959"/>
  <c r="E14959"/>
  <c r="C14960"/>
  <c r="E14960"/>
  <c r="C14961"/>
  <c r="E14961"/>
  <c r="C14962"/>
  <c r="E14962"/>
  <c r="C14963"/>
  <c r="E14963"/>
  <c r="C14964"/>
  <c r="E14964"/>
  <c r="C14965"/>
  <c r="E14965"/>
  <c r="C14966"/>
  <c r="E14966"/>
  <c r="C14967"/>
  <c r="E14967"/>
  <c r="C14968"/>
  <c r="E14968"/>
  <c r="C14969"/>
  <c r="E14969"/>
  <c r="C14970"/>
  <c r="E14970"/>
  <c r="C14971"/>
  <c r="E14971"/>
  <c r="C14972"/>
  <c r="E14972"/>
  <c r="C14973"/>
  <c r="E14973"/>
  <c r="C14974"/>
  <c r="E14974"/>
  <c r="C14975"/>
  <c r="E14975"/>
  <c r="C14976"/>
  <c r="E14976"/>
  <c r="C14977"/>
  <c r="E14977"/>
  <c r="C14978"/>
  <c r="E14978"/>
  <c r="C14979"/>
  <c r="E14979"/>
  <c r="C14980"/>
  <c r="E14980"/>
  <c r="C14981"/>
  <c r="E14981"/>
  <c r="C14982"/>
  <c r="E14982"/>
  <c r="C14983"/>
  <c r="E14983"/>
  <c r="C14984"/>
  <c r="E14984"/>
  <c r="C14985"/>
  <c r="E14985"/>
  <c r="C14986"/>
  <c r="E14986"/>
  <c r="C14987"/>
  <c r="E14987"/>
  <c r="C14988"/>
  <c r="E14988"/>
  <c r="C14989"/>
  <c r="E14989"/>
  <c r="C14990"/>
  <c r="E14990"/>
  <c r="C14991"/>
  <c r="E14991"/>
  <c r="C14992"/>
  <c r="E14992"/>
  <c r="C14993"/>
  <c r="E14993"/>
  <c r="C14994"/>
  <c r="E14994"/>
  <c r="C14995"/>
  <c r="E14995"/>
  <c r="C14996"/>
  <c r="E14996"/>
  <c r="C14997"/>
  <c r="E14997"/>
  <c r="C14998"/>
  <c r="E14998"/>
  <c r="C14999"/>
  <c r="E14999"/>
  <c r="C15000"/>
  <c r="E15000"/>
  <c r="C15001"/>
  <c r="E15001"/>
  <c r="C15002"/>
  <c r="E15002"/>
  <c r="C15003"/>
  <c r="E15003"/>
  <c r="C15004"/>
  <c r="E15004"/>
  <c r="C15005"/>
  <c r="E15005"/>
  <c r="C15006"/>
  <c r="E15006"/>
  <c r="C15007"/>
  <c r="E15007"/>
  <c r="C15008"/>
  <c r="E15008"/>
  <c r="C15009"/>
  <c r="E15009"/>
  <c r="C15010"/>
  <c r="E15010"/>
  <c r="C15011"/>
  <c r="E15011"/>
  <c r="C15012"/>
  <c r="E15012"/>
  <c r="C15013"/>
  <c r="E15013"/>
  <c r="C15014"/>
  <c r="E15014"/>
  <c r="C15015"/>
  <c r="E15015"/>
  <c r="C15016"/>
  <c r="E15016"/>
  <c r="C15017"/>
  <c r="E15017"/>
  <c r="C15018"/>
  <c r="E15018"/>
  <c r="C15019"/>
  <c r="E15019"/>
  <c r="C15020"/>
  <c r="E15020"/>
  <c r="C15021"/>
  <c r="E15021"/>
  <c r="C15022"/>
  <c r="E15022"/>
  <c r="C15023"/>
  <c r="E15023"/>
  <c r="C15024"/>
  <c r="E15024"/>
  <c r="C15025"/>
  <c r="E15025"/>
  <c r="C15026"/>
  <c r="E15026"/>
  <c r="C15027"/>
  <c r="E15027"/>
  <c r="C15028"/>
  <c r="E15028"/>
  <c r="C15029"/>
  <c r="E15029"/>
  <c r="C15030"/>
  <c r="E15030"/>
  <c r="C15031"/>
  <c r="E15031"/>
  <c r="C15032"/>
  <c r="E15032"/>
  <c r="C15033"/>
  <c r="E15033"/>
  <c r="C15034"/>
  <c r="E15034"/>
  <c r="C15035"/>
  <c r="E15035"/>
  <c r="C15036"/>
  <c r="E15036"/>
  <c r="C15037"/>
  <c r="E15037"/>
  <c r="C15038"/>
  <c r="E15038"/>
  <c r="C15039"/>
  <c r="E15039"/>
  <c r="C15040"/>
  <c r="E15040"/>
  <c r="C15041"/>
  <c r="E15041"/>
  <c r="C15042"/>
  <c r="E15042"/>
  <c r="C15043"/>
  <c r="E15043"/>
  <c r="C15044"/>
  <c r="E15044"/>
  <c r="C15045"/>
  <c r="E15045"/>
  <c r="C15046"/>
  <c r="E15046"/>
  <c r="C15047"/>
  <c r="E15047"/>
  <c r="C15048"/>
  <c r="E15048"/>
  <c r="C15049"/>
  <c r="E15049"/>
  <c r="C15050"/>
  <c r="E15050"/>
  <c r="C15051"/>
  <c r="E15051"/>
  <c r="C15052"/>
  <c r="E15052"/>
  <c r="C15053"/>
  <c r="E15053"/>
  <c r="C15054"/>
  <c r="E15054"/>
  <c r="C15055"/>
  <c r="E15055"/>
  <c r="C15056"/>
  <c r="E15056"/>
  <c r="C15057"/>
  <c r="E15057"/>
  <c r="C15058"/>
  <c r="E15058"/>
  <c r="C15059"/>
  <c r="E15059"/>
  <c r="C15060"/>
  <c r="E15060"/>
  <c r="C15061"/>
  <c r="E15061"/>
  <c r="C15062"/>
  <c r="E15062"/>
  <c r="C15063"/>
  <c r="E15063"/>
  <c r="C15064"/>
  <c r="E15064"/>
  <c r="C15065"/>
  <c r="E15065"/>
  <c r="C15066"/>
  <c r="E15066"/>
  <c r="C15067"/>
  <c r="E15067"/>
  <c r="C15068"/>
  <c r="E15068"/>
  <c r="C15069"/>
  <c r="E15069"/>
  <c r="C15070"/>
  <c r="E15070"/>
  <c r="C15071"/>
  <c r="E15071"/>
  <c r="C15072"/>
  <c r="E15072"/>
  <c r="C15073"/>
  <c r="E15073"/>
  <c r="C15074"/>
  <c r="E15074"/>
  <c r="C15075"/>
  <c r="E15075"/>
  <c r="C15076"/>
  <c r="E15076"/>
  <c r="C15077"/>
  <c r="E15077"/>
  <c r="C15078"/>
  <c r="E15078"/>
  <c r="C15079"/>
  <c r="E15079"/>
  <c r="C15080"/>
  <c r="E15080"/>
  <c r="C15081"/>
  <c r="E15081"/>
  <c r="C15082"/>
  <c r="E15082"/>
  <c r="C15083"/>
  <c r="E15083"/>
  <c r="C15084"/>
  <c r="E15084"/>
  <c r="C15085"/>
  <c r="E15085"/>
  <c r="C15086"/>
  <c r="E15086"/>
  <c r="C15087"/>
  <c r="E15087"/>
  <c r="C15088"/>
  <c r="E15088"/>
  <c r="C15089"/>
  <c r="E15089"/>
  <c r="C15090"/>
  <c r="E15090"/>
  <c r="C15091"/>
  <c r="E15091"/>
  <c r="C15092"/>
  <c r="E15092"/>
  <c r="C15093"/>
  <c r="E15093"/>
  <c r="C15094"/>
  <c r="E15094"/>
  <c r="C15095"/>
  <c r="E15095"/>
  <c r="C15096"/>
  <c r="E15096"/>
  <c r="C15097"/>
  <c r="E15097"/>
  <c r="C15098"/>
  <c r="E15098"/>
  <c r="C15099"/>
  <c r="E15099"/>
  <c r="C15100"/>
  <c r="E15100"/>
  <c r="C15101"/>
  <c r="E15101"/>
  <c r="C15102"/>
  <c r="E15102"/>
  <c r="C15103"/>
  <c r="E15103"/>
  <c r="C15104"/>
  <c r="E15104"/>
  <c r="C15105"/>
  <c r="E15105"/>
  <c r="C15106"/>
  <c r="E15106"/>
  <c r="C15107"/>
  <c r="E15107"/>
  <c r="C15108"/>
  <c r="E15108"/>
  <c r="C15109"/>
  <c r="E15109"/>
  <c r="C15110"/>
  <c r="E15110"/>
  <c r="C15111"/>
  <c r="E15111"/>
  <c r="C15112"/>
  <c r="E15112"/>
  <c r="C15113"/>
  <c r="E15113"/>
  <c r="C15114"/>
  <c r="E15114"/>
  <c r="C15115"/>
  <c r="E15115"/>
  <c r="C15116"/>
  <c r="E15116"/>
  <c r="C15117"/>
  <c r="E15117"/>
  <c r="C15118"/>
  <c r="E15118"/>
  <c r="C15119"/>
  <c r="E15119"/>
  <c r="C15120"/>
  <c r="E15120"/>
  <c r="C15121"/>
  <c r="E15121"/>
  <c r="C15122"/>
  <c r="E15122"/>
  <c r="C15123"/>
  <c r="E15123"/>
  <c r="C15124"/>
  <c r="E15124"/>
  <c r="C15125"/>
  <c r="E15125"/>
  <c r="C15126"/>
  <c r="E15126"/>
  <c r="C15127"/>
  <c r="E15127"/>
  <c r="C15128"/>
  <c r="E15128"/>
  <c r="C15129"/>
  <c r="E15129"/>
  <c r="C15130"/>
  <c r="E15130"/>
  <c r="C15131"/>
  <c r="E15131"/>
  <c r="C15132"/>
  <c r="E15132"/>
  <c r="C15133"/>
  <c r="E15133"/>
  <c r="C15134"/>
  <c r="E15134"/>
  <c r="C15135"/>
  <c r="E15135"/>
  <c r="C15136"/>
  <c r="E15136"/>
  <c r="C15137"/>
  <c r="E15137"/>
  <c r="C15138"/>
  <c r="E15138"/>
  <c r="C15139"/>
  <c r="E15139"/>
  <c r="C15140"/>
  <c r="E15140"/>
  <c r="C15141"/>
  <c r="E15141"/>
  <c r="C15142"/>
  <c r="E15142"/>
  <c r="C15143"/>
  <c r="E15143"/>
  <c r="C15144"/>
  <c r="E15144"/>
  <c r="C15145"/>
  <c r="E15145"/>
  <c r="C15146"/>
  <c r="E15146"/>
  <c r="C15147"/>
  <c r="E15147"/>
  <c r="C15148"/>
  <c r="E15148"/>
  <c r="C15149"/>
  <c r="E15149"/>
  <c r="C15150"/>
  <c r="E15150"/>
  <c r="C15151"/>
  <c r="E15151"/>
  <c r="C15152"/>
  <c r="E15152"/>
  <c r="C15153"/>
  <c r="E15153"/>
  <c r="C15154"/>
  <c r="E15154"/>
  <c r="C15155"/>
  <c r="E15155"/>
  <c r="C15156"/>
  <c r="E15156"/>
  <c r="C15157"/>
  <c r="E15157"/>
  <c r="C15158"/>
  <c r="E15158"/>
  <c r="C15159"/>
  <c r="E15159"/>
  <c r="C15160"/>
  <c r="E15160"/>
  <c r="C15161"/>
  <c r="E15161"/>
  <c r="C15162"/>
  <c r="E15162"/>
  <c r="C15163"/>
  <c r="E15163"/>
  <c r="C15164"/>
  <c r="E15164"/>
  <c r="C15165"/>
  <c r="E15165"/>
  <c r="C15166"/>
  <c r="E15166"/>
  <c r="C15167"/>
  <c r="E15167"/>
  <c r="C15168"/>
  <c r="E15168"/>
  <c r="C15169"/>
  <c r="E15169"/>
  <c r="C15170"/>
  <c r="E15170"/>
  <c r="C15171"/>
  <c r="E15171"/>
  <c r="C15172"/>
  <c r="E15172"/>
  <c r="C15173"/>
  <c r="E15173"/>
  <c r="C15174"/>
  <c r="E15174"/>
  <c r="C15175"/>
  <c r="E15175"/>
  <c r="C15176"/>
  <c r="E15176"/>
  <c r="C15177"/>
  <c r="E15177"/>
  <c r="C15178"/>
  <c r="E15178"/>
  <c r="C15179"/>
  <c r="E15179"/>
  <c r="C15180"/>
  <c r="E15180"/>
  <c r="C15181"/>
  <c r="E15181"/>
  <c r="C15182"/>
  <c r="E15182"/>
  <c r="C15183"/>
  <c r="E15183"/>
  <c r="C15184"/>
  <c r="E15184"/>
  <c r="C15185"/>
  <c r="E15185"/>
  <c r="C15186"/>
  <c r="E15186"/>
  <c r="C15187"/>
  <c r="E15187"/>
  <c r="C15188"/>
  <c r="E15188"/>
  <c r="C15189"/>
  <c r="E15189"/>
  <c r="C15190"/>
  <c r="E15190"/>
  <c r="C15191"/>
  <c r="E15191"/>
  <c r="C15192"/>
  <c r="E15192"/>
  <c r="C15193"/>
  <c r="E15193"/>
  <c r="C15194"/>
  <c r="E15194"/>
  <c r="C15195"/>
  <c r="E15195"/>
  <c r="C15196"/>
  <c r="E15196"/>
  <c r="C15197"/>
  <c r="E15197"/>
  <c r="C15198"/>
  <c r="E15198"/>
  <c r="C15199"/>
  <c r="E15199"/>
  <c r="C15200"/>
  <c r="E15200"/>
  <c r="C15201"/>
  <c r="E15201"/>
  <c r="C15202"/>
  <c r="E15202"/>
  <c r="C15203"/>
  <c r="E15203"/>
  <c r="C15204"/>
  <c r="E15204"/>
  <c r="C15205"/>
  <c r="E15205"/>
  <c r="C15206"/>
  <c r="E15206"/>
  <c r="C15207"/>
  <c r="E15207"/>
  <c r="C15208"/>
  <c r="E15208"/>
  <c r="C15209"/>
  <c r="E15209"/>
  <c r="C15210"/>
  <c r="E15210"/>
  <c r="C15211"/>
  <c r="E15211"/>
  <c r="C15212"/>
  <c r="E15212"/>
  <c r="C15213"/>
  <c r="E15213"/>
  <c r="C15214"/>
  <c r="E15214"/>
  <c r="C15215"/>
  <c r="E15215"/>
  <c r="C15216"/>
  <c r="E15216"/>
  <c r="C15217"/>
  <c r="E15217"/>
  <c r="C15218"/>
  <c r="E15218"/>
  <c r="C15219"/>
  <c r="E15219"/>
  <c r="C15220"/>
  <c r="E15220"/>
  <c r="C15221"/>
  <c r="E15221"/>
  <c r="C15222"/>
  <c r="E15222"/>
  <c r="C15223"/>
  <c r="E15223"/>
  <c r="C15224"/>
  <c r="E15224"/>
  <c r="C15225"/>
  <c r="E15225"/>
  <c r="C15226"/>
  <c r="E15226"/>
  <c r="C15227"/>
  <c r="E15227"/>
  <c r="C15228"/>
  <c r="E15228"/>
  <c r="C15229"/>
  <c r="E15229"/>
  <c r="C15230"/>
  <c r="E15230"/>
  <c r="C15231"/>
  <c r="E15231"/>
  <c r="C15232"/>
  <c r="E15232"/>
  <c r="C15233"/>
  <c r="E15233"/>
  <c r="C15234"/>
  <c r="E15234"/>
  <c r="C15235"/>
  <c r="E15235"/>
  <c r="C15236"/>
  <c r="E15236"/>
  <c r="C15237"/>
  <c r="E15237"/>
  <c r="C15238"/>
  <c r="E15238"/>
  <c r="C15239"/>
  <c r="E15239"/>
  <c r="C15240"/>
  <c r="E15240"/>
  <c r="C15241"/>
  <c r="E15241"/>
  <c r="C15242"/>
  <c r="E15242"/>
  <c r="C15243"/>
  <c r="E15243"/>
  <c r="C15244"/>
  <c r="E15244"/>
  <c r="C15245"/>
  <c r="E15245"/>
  <c r="C15246"/>
  <c r="E15246"/>
  <c r="C15247"/>
  <c r="E15247"/>
  <c r="C15248"/>
  <c r="E15248"/>
  <c r="C15249"/>
  <c r="E15249"/>
  <c r="C15250"/>
  <c r="E15250"/>
  <c r="C15251"/>
  <c r="E15251"/>
  <c r="C15252"/>
  <c r="E15252"/>
  <c r="C15253"/>
  <c r="E15253"/>
  <c r="C15254"/>
  <c r="E15254"/>
  <c r="C15255"/>
  <c r="E15255"/>
  <c r="C15256"/>
  <c r="E15256"/>
  <c r="C15257"/>
  <c r="E15257"/>
  <c r="C15258"/>
  <c r="E15258"/>
  <c r="C15259"/>
  <c r="E15259"/>
  <c r="C15260"/>
  <c r="E15260"/>
  <c r="C15261"/>
  <c r="E15261"/>
  <c r="C15262"/>
  <c r="E15262"/>
  <c r="C15263"/>
  <c r="E15263"/>
  <c r="C15264"/>
  <c r="E15264"/>
  <c r="C15265"/>
  <c r="E15265"/>
  <c r="C15266"/>
  <c r="E15266"/>
  <c r="C15267"/>
  <c r="E15267"/>
  <c r="C15268"/>
  <c r="E15268"/>
  <c r="C15269"/>
  <c r="E15269"/>
  <c r="C15270"/>
  <c r="E15270"/>
  <c r="C15271"/>
  <c r="E15271"/>
  <c r="C15272"/>
  <c r="E15272"/>
  <c r="C15273"/>
  <c r="E15273"/>
  <c r="C15274"/>
  <c r="E15274"/>
  <c r="C15275"/>
  <c r="E15275"/>
  <c r="C15276"/>
  <c r="E15276"/>
  <c r="C15277"/>
  <c r="E15277"/>
  <c r="C15278"/>
  <c r="E15278"/>
  <c r="C15279"/>
  <c r="E15279"/>
  <c r="C15280"/>
  <c r="E15280"/>
  <c r="C15281"/>
  <c r="E15281"/>
  <c r="C15282"/>
  <c r="E15282"/>
  <c r="C15283"/>
  <c r="E15283"/>
  <c r="C15284"/>
  <c r="E15284"/>
  <c r="C15285"/>
  <c r="E15285"/>
  <c r="C15286"/>
  <c r="E15286"/>
  <c r="C15287"/>
  <c r="E15287"/>
  <c r="C15288"/>
  <c r="E15288"/>
  <c r="C15289"/>
  <c r="E15289"/>
  <c r="C15290"/>
  <c r="E15290"/>
  <c r="C15291"/>
  <c r="E15291"/>
  <c r="C15292"/>
  <c r="E15292"/>
  <c r="C15293"/>
  <c r="E15293"/>
  <c r="C15294"/>
  <c r="E15294"/>
  <c r="C15295"/>
  <c r="E15295"/>
  <c r="C15296"/>
  <c r="E15296"/>
  <c r="C15297"/>
  <c r="E15297"/>
  <c r="C15298"/>
  <c r="E15298"/>
  <c r="C15299"/>
  <c r="E15299"/>
  <c r="C15300"/>
  <c r="E15300"/>
  <c r="C15301"/>
  <c r="E15301"/>
  <c r="C15302"/>
  <c r="E15302"/>
  <c r="C15303"/>
  <c r="E15303"/>
  <c r="C15304"/>
  <c r="E15304"/>
  <c r="C15305"/>
  <c r="E15305"/>
  <c r="C15306"/>
  <c r="E15306"/>
  <c r="C15307"/>
  <c r="E15307"/>
  <c r="C15308"/>
  <c r="E15308"/>
  <c r="C15309"/>
  <c r="E15309"/>
  <c r="C15310"/>
  <c r="E15310"/>
  <c r="C15311"/>
  <c r="E15311"/>
  <c r="C15312"/>
  <c r="E15312"/>
  <c r="C15313"/>
  <c r="E15313"/>
  <c r="C15314"/>
  <c r="E15314"/>
  <c r="C15315"/>
  <c r="E15315"/>
  <c r="C15316"/>
  <c r="E15316"/>
  <c r="C15317"/>
  <c r="E15317"/>
  <c r="C15318"/>
  <c r="E15318"/>
  <c r="C15319"/>
  <c r="E15319"/>
  <c r="C15320"/>
  <c r="E15320"/>
  <c r="C15321"/>
  <c r="E15321"/>
  <c r="C15322"/>
  <c r="E15322"/>
  <c r="C15323"/>
  <c r="E15323"/>
  <c r="C15324"/>
  <c r="E15324"/>
  <c r="C15325"/>
  <c r="E15325"/>
  <c r="C15326"/>
  <c r="E15326"/>
  <c r="C15327"/>
  <c r="E15327"/>
  <c r="C15328"/>
  <c r="E15328"/>
  <c r="C15329"/>
  <c r="E15329"/>
  <c r="C15330"/>
  <c r="E15330"/>
  <c r="C15331"/>
  <c r="E15331"/>
  <c r="C15332"/>
  <c r="E15332"/>
  <c r="C15333"/>
  <c r="E15333"/>
  <c r="C15334"/>
  <c r="E15334"/>
  <c r="C15335"/>
  <c r="E15335"/>
  <c r="C15336"/>
  <c r="E15336"/>
  <c r="C15337"/>
  <c r="E15337"/>
  <c r="C15338"/>
  <c r="E15338"/>
  <c r="C15339"/>
  <c r="E15339"/>
  <c r="C15340"/>
  <c r="E15340"/>
  <c r="C15341"/>
  <c r="E15341"/>
  <c r="C15342"/>
  <c r="E15342"/>
  <c r="C15343"/>
  <c r="E15343"/>
  <c r="C15344"/>
  <c r="E15344"/>
  <c r="C15345"/>
  <c r="E15345"/>
  <c r="C15346"/>
  <c r="E15346"/>
  <c r="C15347"/>
  <c r="E15347"/>
  <c r="C15348"/>
  <c r="E15348"/>
  <c r="C15349"/>
  <c r="E15349"/>
  <c r="C15350"/>
  <c r="E15350"/>
  <c r="C15351"/>
  <c r="E15351"/>
  <c r="C15352"/>
  <c r="E15352"/>
  <c r="C15353"/>
  <c r="E15353"/>
  <c r="C15354"/>
  <c r="E15354"/>
  <c r="C15355"/>
  <c r="E15355"/>
  <c r="C15356"/>
  <c r="E15356"/>
  <c r="C15357"/>
  <c r="E15357"/>
  <c r="C15358"/>
  <c r="E15358"/>
  <c r="C15359"/>
  <c r="E15359"/>
  <c r="C15360"/>
  <c r="E15360"/>
  <c r="C15361"/>
  <c r="E15361"/>
  <c r="C15362"/>
  <c r="E15362"/>
  <c r="C15363"/>
  <c r="E15363"/>
  <c r="C15364"/>
  <c r="E15364"/>
  <c r="C15365"/>
  <c r="E15365"/>
  <c r="C15366"/>
  <c r="E15366"/>
  <c r="C15367"/>
  <c r="E15367"/>
  <c r="C15368"/>
  <c r="E15368"/>
  <c r="C15369"/>
  <c r="E15369"/>
  <c r="C15370"/>
  <c r="E15370"/>
  <c r="C15371"/>
  <c r="E15371"/>
  <c r="C15372"/>
  <c r="E15372"/>
  <c r="C15373"/>
  <c r="E15373"/>
  <c r="C15374"/>
  <c r="E15374"/>
  <c r="C15375"/>
  <c r="E15375"/>
  <c r="C15376"/>
  <c r="E15376"/>
  <c r="C15377"/>
  <c r="E15377"/>
  <c r="C15378"/>
  <c r="E15378"/>
  <c r="C15379"/>
  <c r="E15379"/>
  <c r="C15380"/>
  <c r="E15380"/>
  <c r="C15381"/>
  <c r="E15381"/>
  <c r="C15382"/>
  <c r="E15382"/>
  <c r="C15383"/>
  <c r="E15383"/>
  <c r="C15384"/>
  <c r="E15384"/>
  <c r="C15385"/>
  <c r="E15385"/>
  <c r="C15386"/>
  <c r="E15386"/>
  <c r="C15387"/>
  <c r="E15387"/>
  <c r="C15388"/>
  <c r="E15388"/>
  <c r="C15389"/>
  <c r="E15389"/>
  <c r="C15390"/>
  <c r="E15390"/>
  <c r="C15391"/>
  <c r="E15391"/>
  <c r="C15392"/>
  <c r="E15392"/>
  <c r="C15393"/>
  <c r="E15393"/>
  <c r="C15394"/>
  <c r="E15394"/>
  <c r="C15395"/>
  <c r="E15395"/>
  <c r="C15396"/>
  <c r="E15396"/>
  <c r="C15397"/>
  <c r="E15397"/>
  <c r="C15398"/>
  <c r="E15398"/>
  <c r="C15399"/>
  <c r="E15399"/>
  <c r="C15400"/>
  <c r="E15400"/>
  <c r="C15401"/>
  <c r="E15401"/>
  <c r="C15402"/>
  <c r="E15402"/>
  <c r="C15403"/>
  <c r="E15403"/>
  <c r="C15404"/>
  <c r="E15404"/>
  <c r="C15405"/>
  <c r="E15405"/>
  <c r="C15406"/>
  <c r="E15406"/>
  <c r="C15407"/>
  <c r="E15407"/>
  <c r="C15408"/>
  <c r="E15408"/>
  <c r="C15409"/>
  <c r="E15409"/>
  <c r="C15410"/>
  <c r="E15410"/>
  <c r="C15411"/>
  <c r="E15411"/>
  <c r="C15412"/>
  <c r="E15412"/>
  <c r="C15413"/>
  <c r="E15413"/>
  <c r="C15414"/>
  <c r="E15414"/>
  <c r="C15415"/>
  <c r="E15415"/>
  <c r="C15416"/>
  <c r="E15416"/>
  <c r="C15417"/>
  <c r="E15417"/>
  <c r="C15418"/>
  <c r="E15418"/>
  <c r="C15419"/>
  <c r="E15419"/>
  <c r="C15420"/>
  <c r="E15420"/>
  <c r="C15421"/>
  <c r="E15421"/>
  <c r="C15422"/>
  <c r="E15422"/>
  <c r="C15423"/>
  <c r="E15423"/>
  <c r="C15424"/>
  <c r="E15424"/>
  <c r="C15425"/>
  <c r="E15425"/>
  <c r="C15426"/>
  <c r="E15426"/>
  <c r="C15427"/>
  <c r="E15427"/>
  <c r="C15428"/>
  <c r="E15428"/>
  <c r="C15429"/>
  <c r="E15429"/>
  <c r="C15430"/>
  <c r="E15430"/>
  <c r="C15431"/>
  <c r="E15431"/>
  <c r="C15432"/>
  <c r="E15432"/>
  <c r="C15433"/>
  <c r="E15433"/>
  <c r="C15434"/>
  <c r="E15434"/>
  <c r="C15435"/>
  <c r="E15435"/>
  <c r="C15436"/>
  <c r="E15436"/>
  <c r="C15437"/>
  <c r="E15437"/>
  <c r="C15438"/>
  <c r="E15438"/>
  <c r="C15439"/>
  <c r="E15439"/>
  <c r="C15440"/>
  <c r="E15440"/>
  <c r="C15441"/>
  <c r="E15441"/>
  <c r="C15442"/>
  <c r="E15442"/>
  <c r="C15443"/>
  <c r="E15443"/>
  <c r="C15444"/>
  <c r="E15444"/>
  <c r="C15445"/>
  <c r="E15445"/>
  <c r="C15446"/>
  <c r="E15446"/>
  <c r="C15447"/>
  <c r="E15447"/>
  <c r="C15448"/>
  <c r="E15448"/>
  <c r="C15449"/>
  <c r="E15449"/>
  <c r="C15450"/>
  <c r="E15450"/>
  <c r="C15451"/>
  <c r="E15451"/>
  <c r="C15452"/>
  <c r="E15452"/>
  <c r="C15453"/>
  <c r="E15453"/>
  <c r="C15454"/>
  <c r="E15454"/>
  <c r="C15455"/>
  <c r="E15455"/>
  <c r="C15456"/>
  <c r="E15456"/>
  <c r="C15457"/>
  <c r="E15457"/>
  <c r="C15458"/>
  <c r="E15458"/>
  <c r="C15459"/>
  <c r="E15459"/>
  <c r="C15460"/>
  <c r="E15460"/>
  <c r="C15461"/>
  <c r="E15461"/>
  <c r="C15462"/>
  <c r="E15462"/>
  <c r="C15463"/>
  <c r="E15463"/>
  <c r="C15464"/>
  <c r="E15464"/>
  <c r="C15465"/>
  <c r="E15465"/>
  <c r="C15466"/>
  <c r="E15466"/>
  <c r="C15467"/>
  <c r="E15467"/>
  <c r="C15468"/>
  <c r="E15468"/>
  <c r="C15469"/>
  <c r="E15469"/>
  <c r="C15470"/>
  <c r="E15470"/>
  <c r="C15471"/>
  <c r="E15471"/>
  <c r="C15472"/>
  <c r="E15472"/>
  <c r="C15473"/>
  <c r="E15473"/>
  <c r="C15474"/>
  <c r="E15474"/>
  <c r="C15475"/>
  <c r="E15475"/>
  <c r="C15476"/>
  <c r="E15476"/>
  <c r="C15477"/>
  <c r="E15477"/>
  <c r="C15478"/>
  <c r="E15478"/>
  <c r="C15479"/>
  <c r="E15479"/>
  <c r="C15480"/>
  <c r="E15480"/>
  <c r="C15481"/>
  <c r="E15481"/>
  <c r="C15482"/>
  <c r="E15482"/>
  <c r="C15483"/>
  <c r="E15483"/>
  <c r="C15484"/>
  <c r="E15484"/>
  <c r="C15485"/>
  <c r="E15485"/>
  <c r="C15486"/>
  <c r="E15486"/>
  <c r="C15487"/>
  <c r="E15487"/>
  <c r="C15488"/>
  <c r="E15488"/>
  <c r="C15489"/>
  <c r="E15489"/>
  <c r="C15490"/>
  <c r="E15490"/>
  <c r="C15491"/>
  <c r="E15491"/>
  <c r="C15492"/>
  <c r="E15492"/>
  <c r="C15493"/>
  <c r="E15493"/>
  <c r="C15494"/>
  <c r="E15494"/>
  <c r="C15495"/>
  <c r="E15495"/>
  <c r="C15496"/>
  <c r="E15496"/>
  <c r="C15497"/>
  <c r="E15497"/>
  <c r="C15498"/>
  <c r="E15498"/>
  <c r="C15499"/>
  <c r="E15499"/>
  <c r="C15500"/>
  <c r="E15500"/>
  <c r="C15501"/>
  <c r="E15501"/>
  <c r="C15502"/>
  <c r="E15502"/>
  <c r="C15503"/>
  <c r="E15503"/>
  <c r="C15504"/>
  <c r="E15504"/>
  <c r="C15505"/>
  <c r="E15505"/>
  <c r="C15506"/>
  <c r="E15506"/>
  <c r="C15507"/>
  <c r="E15507"/>
  <c r="C15508"/>
  <c r="E15508"/>
  <c r="C15509"/>
  <c r="E15509"/>
  <c r="C15510"/>
  <c r="E15510"/>
  <c r="C15511"/>
  <c r="E15511"/>
  <c r="C15512"/>
  <c r="E15512"/>
  <c r="C15513"/>
  <c r="E15513"/>
  <c r="C15514"/>
  <c r="E15514"/>
  <c r="C15515"/>
  <c r="E15515"/>
  <c r="C15516"/>
  <c r="E15516"/>
  <c r="C15517"/>
  <c r="E15517"/>
  <c r="C15518"/>
  <c r="E15518"/>
  <c r="C15519"/>
  <c r="E15519"/>
  <c r="C15520"/>
  <c r="E15520"/>
  <c r="C15521"/>
  <c r="E15521"/>
  <c r="C15522"/>
  <c r="E15522"/>
  <c r="C15523"/>
  <c r="E15523"/>
  <c r="C15524"/>
  <c r="E15524"/>
  <c r="C15525"/>
  <c r="E15525"/>
  <c r="C15526"/>
  <c r="E15526"/>
  <c r="C15527"/>
  <c r="E15527"/>
  <c r="C15528"/>
  <c r="E15528"/>
  <c r="C15529"/>
  <c r="E15529"/>
  <c r="C15530"/>
  <c r="E15530"/>
  <c r="C15531"/>
  <c r="E15531"/>
  <c r="C15532"/>
  <c r="E15532"/>
  <c r="C15533"/>
  <c r="E15533"/>
  <c r="C15534"/>
  <c r="E15534"/>
  <c r="C15535"/>
  <c r="E15535"/>
  <c r="C15536"/>
  <c r="E15536"/>
  <c r="C15537"/>
  <c r="E15537"/>
  <c r="C15538"/>
  <c r="E15538"/>
  <c r="C15539"/>
  <c r="E15539"/>
  <c r="C15540"/>
  <c r="E15540"/>
  <c r="C15541"/>
  <c r="E15541"/>
  <c r="C15542"/>
  <c r="E15542"/>
  <c r="C15543"/>
  <c r="E15543"/>
  <c r="C15544"/>
  <c r="E15544"/>
  <c r="C15545"/>
  <c r="E15545"/>
  <c r="C15546"/>
  <c r="E15546"/>
  <c r="C15547"/>
  <c r="E15547"/>
  <c r="C15548"/>
  <c r="E15548"/>
  <c r="C15549"/>
  <c r="E15549"/>
  <c r="C15550"/>
  <c r="E15550"/>
  <c r="C15551"/>
  <c r="E15551"/>
  <c r="C15552"/>
  <c r="E15552"/>
  <c r="C15553"/>
  <c r="E15553"/>
  <c r="C15554"/>
  <c r="E15554"/>
  <c r="C15555"/>
  <c r="E15555"/>
  <c r="C15556"/>
  <c r="E15556"/>
  <c r="C15557"/>
  <c r="E15557"/>
  <c r="C15558"/>
  <c r="E15558"/>
  <c r="C15559"/>
  <c r="E15559"/>
  <c r="C15560"/>
  <c r="E15560"/>
  <c r="C15561"/>
  <c r="E15561"/>
  <c r="C15562"/>
  <c r="E15562"/>
  <c r="C15563"/>
  <c r="E15563"/>
  <c r="C15564"/>
  <c r="E15564"/>
  <c r="C15565"/>
  <c r="E15565"/>
  <c r="C15566"/>
  <c r="E15566"/>
  <c r="C15567"/>
  <c r="E15567"/>
  <c r="C15568"/>
  <c r="E15568"/>
  <c r="C15569"/>
  <c r="E15569"/>
  <c r="C15570"/>
  <c r="E15570"/>
  <c r="C15571"/>
  <c r="E15571"/>
  <c r="C15572"/>
  <c r="E15572"/>
  <c r="C15573"/>
  <c r="E15573"/>
  <c r="C15574"/>
  <c r="E15574"/>
  <c r="C15575"/>
  <c r="E15575"/>
  <c r="C15576"/>
  <c r="E15576"/>
  <c r="C15577"/>
  <c r="E15577"/>
  <c r="C15578"/>
  <c r="E15578"/>
  <c r="C15579"/>
  <c r="E15579"/>
  <c r="C15580"/>
  <c r="E15580"/>
  <c r="C15581"/>
  <c r="E15581"/>
  <c r="C15582"/>
  <c r="E15582"/>
  <c r="C15583"/>
  <c r="E15583"/>
  <c r="C15584"/>
  <c r="E15584"/>
  <c r="C15585"/>
  <c r="E15585"/>
  <c r="C15586"/>
  <c r="E15586"/>
  <c r="C15587"/>
  <c r="E15587"/>
  <c r="C15588"/>
  <c r="E15588"/>
  <c r="C15589"/>
  <c r="E15589"/>
  <c r="C15590"/>
  <c r="E15590"/>
  <c r="C15591"/>
  <c r="E15591"/>
  <c r="C15592"/>
  <c r="E15592"/>
  <c r="C15593"/>
  <c r="E15593"/>
  <c r="C15594"/>
  <c r="E15594"/>
  <c r="C15595"/>
  <c r="E15595"/>
  <c r="C15596"/>
  <c r="E15596"/>
  <c r="C15597"/>
  <c r="E15597"/>
  <c r="C15598"/>
  <c r="E15598"/>
  <c r="C15599"/>
  <c r="E15599"/>
  <c r="C15600"/>
  <c r="E15600"/>
  <c r="C15601"/>
  <c r="E15601"/>
  <c r="C15602"/>
  <c r="E15602"/>
  <c r="C15603"/>
  <c r="E15603"/>
  <c r="C15604"/>
  <c r="E15604"/>
  <c r="C15605"/>
  <c r="E15605"/>
  <c r="C15606"/>
  <c r="E15606"/>
  <c r="C15607"/>
  <c r="E15607"/>
  <c r="C15608"/>
  <c r="E15608"/>
  <c r="C15609"/>
  <c r="E15609"/>
  <c r="C15610"/>
  <c r="E15610"/>
  <c r="C15611"/>
  <c r="E15611"/>
  <c r="C15612"/>
  <c r="E15612"/>
  <c r="C15613"/>
  <c r="E15613"/>
  <c r="C15614"/>
  <c r="E15614"/>
  <c r="C15615"/>
  <c r="E15615"/>
  <c r="C15616"/>
  <c r="E15616"/>
  <c r="C15617"/>
  <c r="E15617"/>
  <c r="C15618"/>
  <c r="E15618"/>
  <c r="C15619"/>
  <c r="E15619"/>
  <c r="C15620"/>
  <c r="E15620"/>
  <c r="C15621"/>
  <c r="E15621"/>
  <c r="C15622"/>
  <c r="E15622"/>
  <c r="C15623"/>
  <c r="E15623"/>
  <c r="C15624"/>
  <c r="E15624"/>
  <c r="C15625"/>
  <c r="E15625"/>
  <c r="C15626"/>
  <c r="E15626"/>
  <c r="C15627"/>
  <c r="E15627"/>
  <c r="C15628"/>
  <c r="E15628"/>
  <c r="C15629"/>
  <c r="E15629"/>
  <c r="C15630"/>
  <c r="E15630"/>
  <c r="C15631"/>
  <c r="E15631"/>
  <c r="C15632"/>
  <c r="E15632"/>
  <c r="C15633"/>
  <c r="E15633"/>
  <c r="C15634"/>
  <c r="E15634"/>
  <c r="C15635"/>
  <c r="E15635"/>
  <c r="C15636"/>
  <c r="E15636"/>
  <c r="C15637"/>
  <c r="E15637"/>
  <c r="C15638"/>
  <c r="E15638"/>
  <c r="C15639"/>
  <c r="E15639"/>
  <c r="C15640"/>
  <c r="E15640"/>
  <c r="C15641"/>
  <c r="E15641"/>
  <c r="C15642"/>
  <c r="E15642"/>
  <c r="C15643"/>
  <c r="E15643"/>
  <c r="C15644"/>
  <c r="E15644"/>
  <c r="C15645"/>
  <c r="E15645"/>
  <c r="C15646"/>
  <c r="E15646"/>
  <c r="C15647"/>
  <c r="E15647"/>
  <c r="C15648"/>
  <c r="E15648"/>
  <c r="C15649"/>
  <c r="E15649"/>
  <c r="C15650"/>
  <c r="E15650"/>
  <c r="C15651"/>
  <c r="E15651"/>
  <c r="C15652"/>
  <c r="E15652"/>
  <c r="C15653"/>
  <c r="E15653"/>
  <c r="C15654"/>
  <c r="E15654"/>
  <c r="C15655"/>
  <c r="E15655"/>
  <c r="C15656"/>
  <c r="E15656"/>
  <c r="C15657"/>
  <c r="E15657"/>
  <c r="C15658"/>
  <c r="E15658"/>
  <c r="C15659"/>
  <c r="E15659"/>
  <c r="C15660"/>
  <c r="E15660"/>
  <c r="C15661"/>
  <c r="E15661"/>
  <c r="C15662"/>
  <c r="E15662"/>
  <c r="C15663"/>
  <c r="E15663"/>
  <c r="C15664"/>
  <c r="E15664"/>
  <c r="C15665"/>
  <c r="E15665"/>
  <c r="C15666"/>
  <c r="E15666"/>
  <c r="C15667"/>
  <c r="E15667"/>
  <c r="C15668"/>
  <c r="E15668"/>
  <c r="C15669"/>
  <c r="E15669"/>
  <c r="C15670"/>
  <c r="E15670"/>
  <c r="C15671"/>
  <c r="E15671"/>
  <c r="C15672"/>
  <c r="E15672"/>
  <c r="C15673"/>
  <c r="E15673"/>
  <c r="C15674"/>
  <c r="E15674"/>
  <c r="C15675"/>
  <c r="E15675"/>
  <c r="C15676"/>
  <c r="E15676"/>
  <c r="C15677"/>
  <c r="E15677"/>
  <c r="C15678"/>
  <c r="E15678"/>
  <c r="C15679"/>
  <c r="E15679"/>
  <c r="C15680"/>
  <c r="E15680"/>
  <c r="C15681"/>
  <c r="E15681"/>
  <c r="C15682"/>
  <c r="E15682"/>
  <c r="C15683"/>
  <c r="E15683"/>
  <c r="C15684"/>
  <c r="E15684"/>
  <c r="C15685"/>
  <c r="E15685"/>
  <c r="C15686"/>
  <c r="E15686"/>
  <c r="C15687"/>
  <c r="E15687"/>
  <c r="C15688"/>
  <c r="E15688"/>
  <c r="C15689"/>
  <c r="E15689"/>
  <c r="C15690"/>
  <c r="E15690"/>
  <c r="C15691"/>
  <c r="E15691"/>
  <c r="C15692"/>
  <c r="E15692"/>
  <c r="C15693"/>
  <c r="E15693"/>
  <c r="C15694"/>
  <c r="E15694"/>
  <c r="C15695"/>
  <c r="E15695"/>
  <c r="C15696"/>
  <c r="E15696"/>
  <c r="C15697"/>
  <c r="E15697"/>
  <c r="C15698"/>
  <c r="E15698"/>
  <c r="C15699"/>
  <c r="E15699"/>
  <c r="C15700"/>
  <c r="E15700"/>
  <c r="C15701"/>
  <c r="E15701"/>
  <c r="C15702"/>
  <c r="E15702"/>
  <c r="C15703"/>
  <c r="E15703"/>
  <c r="C15704"/>
  <c r="E15704"/>
  <c r="C15705"/>
  <c r="E15705"/>
  <c r="C15706"/>
  <c r="E15706"/>
  <c r="C15707"/>
  <c r="E15707"/>
  <c r="C15708"/>
  <c r="E15708"/>
  <c r="C15709"/>
  <c r="E15709"/>
  <c r="C15710"/>
  <c r="E15710"/>
  <c r="C15711"/>
  <c r="E15711"/>
  <c r="C15712"/>
  <c r="E15712"/>
  <c r="C15713"/>
  <c r="E15713"/>
  <c r="C15714"/>
  <c r="E15714"/>
  <c r="C15715"/>
  <c r="E15715"/>
  <c r="C15716"/>
  <c r="E15716"/>
  <c r="C15717"/>
  <c r="E15717"/>
  <c r="C15718"/>
  <c r="E15718"/>
  <c r="C15719"/>
  <c r="E15719"/>
  <c r="C15720"/>
  <c r="E15720"/>
  <c r="C15721"/>
  <c r="E15721"/>
  <c r="C15722"/>
  <c r="E15722"/>
  <c r="C15723"/>
  <c r="E15723"/>
  <c r="C15724"/>
  <c r="E15724"/>
  <c r="C15725"/>
  <c r="E15725"/>
  <c r="C15726"/>
  <c r="E15726"/>
  <c r="C15727"/>
  <c r="E15727"/>
  <c r="C15728"/>
  <c r="E15728"/>
  <c r="C15729"/>
  <c r="E15729"/>
  <c r="C15730"/>
  <c r="E15730"/>
  <c r="C15731"/>
  <c r="E15731"/>
  <c r="C15732"/>
  <c r="E15732"/>
  <c r="C15733"/>
  <c r="E15733"/>
  <c r="C15734"/>
  <c r="E15734"/>
  <c r="C15735"/>
  <c r="E15735"/>
  <c r="C15736"/>
  <c r="E15736"/>
  <c r="C15737"/>
  <c r="E15737"/>
  <c r="C15738"/>
  <c r="E15738"/>
  <c r="C15739"/>
  <c r="E15739"/>
  <c r="C15740"/>
  <c r="E15740"/>
  <c r="C15741"/>
  <c r="E15741"/>
  <c r="C15742"/>
  <c r="E15742"/>
  <c r="C15743"/>
  <c r="E15743"/>
  <c r="C15744"/>
  <c r="E15744"/>
  <c r="C15745"/>
  <c r="E15745"/>
  <c r="C15746"/>
  <c r="E15746"/>
  <c r="C15747"/>
  <c r="E15747"/>
  <c r="C15748"/>
  <c r="E15748"/>
  <c r="C15749"/>
  <c r="E15749"/>
  <c r="C15750"/>
  <c r="E15750"/>
  <c r="C15751"/>
  <c r="E15751"/>
  <c r="C15752"/>
  <c r="E15752"/>
  <c r="C15753"/>
  <c r="E15753"/>
  <c r="C15754"/>
  <c r="E15754"/>
  <c r="C15755"/>
  <c r="E15755"/>
  <c r="C15756"/>
  <c r="E15756"/>
  <c r="C15757"/>
  <c r="E15757"/>
  <c r="C15758"/>
  <c r="E15758"/>
  <c r="C15759"/>
  <c r="E15759"/>
  <c r="C15760"/>
  <c r="E15760"/>
  <c r="C15761"/>
  <c r="E15761"/>
  <c r="C15762"/>
  <c r="E15762"/>
  <c r="C15763"/>
  <c r="E15763"/>
  <c r="C15764"/>
  <c r="E15764"/>
  <c r="C15765"/>
  <c r="E15765"/>
  <c r="C15766"/>
  <c r="E15766"/>
  <c r="C15767"/>
  <c r="E15767"/>
  <c r="C15768"/>
  <c r="E15768"/>
  <c r="C15769"/>
  <c r="E15769"/>
  <c r="C15770"/>
  <c r="E15770"/>
  <c r="C15771"/>
  <c r="E15771"/>
  <c r="C15772"/>
  <c r="E15772"/>
  <c r="C15773"/>
  <c r="E15773"/>
  <c r="C15774"/>
  <c r="E15774"/>
  <c r="C15775"/>
  <c r="E15775"/>
  <c r="C15776"/>
  <c r="E15776"/>
  <c r="C15777"/>
  <c r="E15777"/>
  <c r="C15778"/>
  <c r="E15778"/>
  <c r="C15779"/>
  <c r="E15779"/>
  <c r="C15780"/>
  <c r="E15780"/>
  <c r="C15781"/>
  <c r="E15781"/>
  <c r="C15782"/>
  <c r="E15782"/>
  <c r="C15783"/>
  <c r="E15783"/>
  <c r="C15784"/>
  <c r="E15784"/>
  <c r="C15785"/>
  <c r="E15785"/>
  <c r="C15786"/>
  <c r="E15786"/>
  <c r="C15787"/>
  <c r="E15787"/>
  <c r="C15788"/>
  <c r="E15788"/>
  <c r="C15789"/>
  <c r="E15789"/>
  <c r="C15790"/>
  <c r="E15790"/>
  <c r="C15791"/>
  <c r="E15791"/>
  <c r="C15792"/>
  <c r="E15792"/>
  <c r="C15793"/>
  <c r="E15793"/>
  <c r="C15794"/>
  <c r="E15794"/>
  <c r="C15795"/>
  <c r="E15795"/>
  <c r="C15796"/>
  <c r="E15796"/>
  <c r="C15797"/>
  <c r="E15797"/>
  <c r="C15798"/>
  <c r="E15798"/>
  <c r="C15799"/>
  <c r="E15799"/>
  <c r="C15800"/>
  <c r="E15800"/>
  <c r="C15801"/>
  <c r="E15801"/>
  <c r="C15802"/>
  <c r="E15802"/>
  <c r="C15803"/>
  <c r="E15803"/>
  <c r="C15804"/>
  <c r="E15804"/>
  <c r="C15805"/>
  <c r="E15805"/>
  <c r="C15806"/>
  <c r="E15806"/>
  <c r="C15807"/>
  <c r="E15807"/>
  <c r="C15808"/>
  <c r="E15808"/>
  <c r="C15809"/>
  <c r="E15809"/>
  <c r="C15810"/>
  <c r="E15810"/>
  <c r="C15811"/>
  <c r="E15811"/>
  <c r="C15812"/>
  <c r="E15812"/>
  <c r="C15813"/>
  <c r="E15813"/>
  <c r="C15814"/>
  <c r="E15814"/>
  <c r="C15815"/>
  <c r="E15815"/>
  <c r="C15816"/>
  <c r="E15816"/>
  <c r="C15817"/>
  <c r="E15817"/>
  <c r="C15818"/>
  <c r="E15818"/>
  <c r="C15819"/>
  <c r="E15819"/>
  <c r="C15820"/>
  <c r="E15820"/>
  <c r="C15821"/>
  <c r="E15821"/>
  <c r="C15822"/>
  <c r="E15822"/>
  <c r="C15823"/>
  <c r="E15823"/>
  <c r="C15824"/>
  <c r="E15824"/>
  <c r="C15825"/>
  <c r="E15825"/>
  <c r="C15826"/>
  <c r="E15826"/>
  <c r="C15827"/>
  <c r="E15827"/>
  <c r="C15828"/>
  <c r="E15828"/>
  <c r="C15829"/>
  <c r="E15829"/>
  <c r="C15830"/>
  <c r="E15830"/>
  <c r="C15831"/>
  <c r="E15831"/>
  <c r="C15832"/>
  <c r="E15832"/>
  <c r="C15833"/>
  <c r="E15833"/>
  <c r="C15834"/>
  <c r="E15834"/>
  <c r="C15835"/>
  <c r="E15835"/>
  <c r="C15836"/>
  <c r="E15836"/>
  <c r="C15837"/>
  <c r="E15837"/>
  <c r="C15838"/>
  <c r="E15838"/>
  <c r="C15839"/>
  <c r="E15839"/>
  <c r="C15840"/>
  <c r="E15840"/>
  <c r="C15841"/>
  <c r="E15841"/>
  <c r="C15842"/>
  <c r="E15842"/>
  <c r="C15843"/>
  <c r="E15843"/>
  <c r="C15844"/>
  <c r="E15844"/>
  <c r="C15845"/>
  <c r="E15845"/>
  <c r="C15846"/>
  <c r="E15846"/>
  <c r="C15847"/>
  <c r="E15847"/>
  <c r="C15848"/>
  <c r="E15848"/>
  <c r="C15849"/>
  <c r="E15849"/>
  <c r="C15850"/>
  <c r="E15850"/>
  <c r="C15851"/>
  <c r="E15851"/>
  <c r="C15852"/>
  <c r="E15852"/>
  <c r="C15853"/>
  <c r="E15853"/>
  <c r="C15854"/>
  <c r="E15854"/>
  <c r="C15855"/>
  <c r="E15855"/>
  <c r="C15856"/>
  <c r="E15856"/>
  <c r="C15857"/>
  <c r="E15857"/>
  <c r="C15858"/>
  <c r="E15858"/>
  <c r="C15859"/>
  <c r="E15859"/>
  <c r="C15860"/>
  <c r="E15860"/>
  <c r="C15861"/>
  <c r="E15861"/>
  <c r="C15862"/>
  <c r="E15862"/>
  <c r="C15863"/>
  <c r="E15863"/>
  <c r="C15864"/>
  <c r="E15864"/>
  <c r="C15865"/>
  <c r="E15865"/>
  <c r="C15866"/>
  <c r="E15866"/>
  <c r="C15867"/>
  <c r="E15867"/>
  <c r="C15868"/>
  <c r="E15868"/>
  <c r="C15869"/>
  <c r="E15869"/>
  <c r="C15870"/>
  <c r="E15870"/>
  <c r="C15871"/>
  <c r="E15871"/>
  <c r="C15872"/>
  <c r="E15872"/>
  <c r="C15873"/>
  <c r="E15873"/>
  <c r="C15874"/>
  <c r="E15874"/>
  <c r="C15875"/>
  <c r="E15875"/>
  <c r="C15876"/>
  <c r="E15876"/>
  <c r="C15877"/>
  <c r="E15877"/>
  <c r="C15878"/>
  <c r="E15878"/>
  <c r="C15879"/>
  <c r="E15879"/>
  <c r="C15880"/>
  <c r="E15880"/>
  <c r="C15881"/>
  <c r="E15881"/>
  <c r="C15882"/>
  <c r="E15882"/>
  <c r="C15883"/>
  <c r="E15883"/>
  <c r="C15884"/>
  <c r="E15884"/>
  <c r="C15885"/>
  <c r="E15885"/>
  <c r="C15886"/>
  <c r="E15886"/>
  <c r="C15887"/>
  <c r="E15887"/>
  <c r="C15888"/>
  <c r="E15888"/>
  <c r="C15889"/>
  <c r="E15889"/>
  <c r="C15890"/>
  <c r="E15890"/>
  <c r="C15891"/>
  <c r="E15891"/>
  <c r="C15892"/>
  <c r="E15892"/>
  <c r="C15893"/>
  <c r="E15893"/>
  <c r="C15894"/>
  <c r="E15894"/>
  <c r="C15895"/>
  <c r="E15895"/>
  <c r="C15896"/>
  <c r="E15896"/>
  <c r="C15897"/>
  <c r="E15897"/>
  <c r="C15898"/>
  <c r="E15898"/>
  <c r="C15899"/>
  <c r="E15899"/>
  <c r="C15900"/>
  <c r="E15900"/>
  <c r="C15901"/>
  <c r="E15901"/>
  <c r="C15902"/>
  <c r="E15902"/>
  <c r="C15903"/>
  <c r="E15903"/>
  <c r="C15904"/>
  <c r="E15904"/>
  <c r="C15905"/>
  <c r="E15905"/>
  <c r="C15906"/>
  <c r="E15906"/>
  <c r="C15907"/>
  <c r="E15907"/>
  <c r="C15908"/>
  <c r="E15908"/>
  <c r="C15909"/>
  <c r="E15909"/>
  <c r="C15910"/>
  <c r="E15910"/>
  <c r="C15911"/>
  <c r="E15911"/>
  <c r="C15912"/>
  <c r="E15912"/>
  <c r="C15913"/>
  <c r="E15913"/>
  <c r="C15914"/>
  <c r="E15914"/>
  <c r="C15915"/>
  <c r="E15915"/>
  <c r="C15916"/>
  <c r="E15916"/>
  <c r="C15917"/>
  <c r="E15917"/>
  <c r="C15918"/>
  <c r="E15918"/>
  <c r="C15919"/>
  <c r="E15919"/>
  <c r="C15920"/>
  <c r="E15920"/>
  <c r="C15921"/>
  <c r="E15921"/>
  <c r="C15922"/>
  <c r="E15922"/>
  <c r="C15923"/>
  <c r="E15923"/>
  <c r="C15924"/>
  <c r="E15924"/>
  <c r="C15925"/>
  <c r="E15925"/>
  <c r="C15926"/>
  <c r="E15926"/>
  <c r="C15927"/>
  <c r="E15927"/>
  <c r="C15928"/>
  <c r="E15928"/>
  <c r="C15929"/>
  <c r="E15929"/>
  <c r="C15930"/>
  <c r="E15930"/>
  <c r="C15931"/>
  <c r="E15931"/>
  <c r="C15932"/>
  <c r="E15932"/>
  <c r="C15933"/>
  <c r="E15933"/>
  <c r="C15934"/>
  <c r="E15934"/>
  <c r="C15935"/>
  <c r="E15935"/>
  <c r="C15936"/>
  <c r="E15936"/>
  <c r="C15937"/>
  <c r="E15937"/>
  <c r="C15938"/>
  <c r="E15938"/>
  <c r="C15939"/>
  <c r="E15939"/>
  <c r="C15940"/>
  <c r="E15940"/>
  <c r="C15941"/>
  <c r="E15941"/>
  <c r="C15942"/>
  <c r="E15942"/>
  <c r="C15943"/>
  <c r="E15943"/>
  <c r="C15944"/>
  <c r="E15944"/>
  <c r="C15945"/>
  <c r="E15945"/>
  <c r="C15946"/>
  <c r="E15946"/>
  <c r="C15947"/>
  <c r="E15947"/>
  <c r="C15948"/>
  <c r="E15948"/>
  <c r="C15949"/>
  <c r="E15949"/>
  <c r="C15950"/>
  <c r="E15950"/>
  <c r="C15951"/>
  <c r="E15951"/>
  <c r="C15952"/>
  <c r="E15952"/>
  <c r="C15953"/>
  <c r="E15953"/>
  <c r="C15954"/>
  <c r="E15954"/>
  <c r="C15955"/>
  <c r="E15955"/>
  <c r="C15956"/>
  <c r="E15956"/>
  <c r="C15957"/>
  <c r="E15957"/>
  <c r="C15958"/>
  <c r="E15958"/>
  <c r="C15959"/>
  <c r="E15959"/>
  <c r="C15960"/>
  <c r="E15960"/>
  <c r="C15961"/>
  <c r="E15961"/>
  <c r="C15962"/>
  <c r="E15962"/>
  <c r="C15963"/>
  <c r="E15963"/>
  <c r="C15964"/>
  <c r="E15964"/>
  <c r="C15965"/>
  <c r="E15965"/>
  <c r="C15966"/>
  <c r="E15966"/>
  <c r="C15967"/>
  <c r="E15967"/>
  <c r="C15968"/>
  <c r="E15968"/>
  <c r="C15969"/>
  <c r="E15969"/>
  <c r="C15970"/>
  <c r="E15970"/>
  <c r="C15971"/>
  <c r="E15971"/>
  <c r="C15972"/>
  <c r="E15972"/>
  <c r="C15973"/>
  <c r="E15973"/>
  <c r="C15974"/>
  <c r="E15974"/>
  <c r="C15975"/>
  <c r="E15975"/>
  <c r="C15976"/>
  <c r="E15976"/>
  <c r="C15977"/>
  <c r="E15977"/>
  <c r="C15978"/>
  <c r="E15978"/>
  <c r="C15979"/>
  <c r="E15979"/>
  <c r="C15980"/>
  <c r="E15980"/>
  <c r="C15981"/>
  <c r="E15981"/>
  <c r="C15982"/>
  <c r="E15982"/>
  <c r="C15983"/>
  <c r="E15983"/>
  <c r="C15984"/>
  <c r="E15984"/>
  <c r="C15985"/>
  <c r="E15985"/>
  <c r="C15986"/>
  <c r="E15986"/>
  <c r="C15987"/>
  <c r="E15987"/>
  <c r="C15988"/>
  <c r="E15988"/>
  <c r="C15989"/>
  <c r="E15989"/>
  <c r="C15990"/>
  <c r="E15990"/>
  <c r="C15991"/>
  <c r="E15991"/>
  <c r="C15992"/>
  <c r="E15992"/>
  <c r="C15993"/>
  <c r="E15993"/>
  <c r="C15994"/>
  <c r="E15994"/>
  <c r="C15995"/>
  <c r="E15995"/>
  <c r="C15996"/>
  <c r="E15996"/>
  <c r="C15997"/>
  <c r="E15997"/>
  <c r="C15998"/>
  <c r="E15998"/>
  <c r="C15999"/>
  <c r="E15999"/>
  <c r="C16000"/>
  <c r="E16000"/>
  <c r="C16001"/>
  <c r="E16001"/>
  <c r="C16002"/>
  <c r="E16002"/>
  <c r="C16003"/>
  <c r="E16003"/>
  <c r="C16004"/>
  <c r="E16004"/>
  <c r="C16005"/>
  <c r="E16005"/>
  <c r="C16006"/>
  <c r="E16006"/>
  <c r="C16007"/>
  <c r="E16007"/>
  <c r="C16008"/>
  <c r="E16008"/>
  <c r="C16009"/>
  <c r="E16009"/>
  <c r="C16010"/>
  <c r="E16010"/>
  <c r="C16011"/>
  <c r="E16011"/>
  <c r="C16012"/>
  <c r="E16012"/>
  <c r="C16013"/>
  <c r="E16013"/>
  <c r="C16014"/>
  <c r="E16014"/>
  <c r="C16015"/>
  <c r="E16015"/>
  <c r="C16016"/>
  <c r="E16016"/>
  <c r="C16017"/>
  <c r="E16017"/>
  <c r="C16018"/>
  <c r="E16018"/>
  <c r="C16019"/>
  <c r="E16019"/>
  <c r="C16020"/>
  <c r="E16020"/>
  <c r="C16021"/>
  <c r="E16021"/>
  <c r="C16022"/>
  <c r="E16022"/>
  <c r="C16023"/>
  <c r="E16023"/>
  <c r="C16024"/>
  <c r="E16024"/>
  <c r="C16025"/>
  <c r="E16025"/>
  <c r="C16026"/>
  <c r="E16026"/>
  <c r="C16027"/>
  <c r="E16027"/>
  <c r="C16028"/>
  <c r="E16028"/>
  <c r="C16029"/>
  <c r="E16029"/>
  <c r="C16030"/>
  <c r="E16030"/>
  <c r="C16031"/>
  <c r="E16031"/>
  <c r="C16032"/>
  <c r="E16032"/>
  <c r="C16033"/>
  <c r="E16033"/>
  <c r="C16034"/>
  <c r="E16034"/>
  <c r="C16035"/>
  <c r="E16035"/>
  <c r="C16036"/>
  <c r="E16036"/>
  <c r="C16037"/>
  <c r="E16037"/>
  <c r="C16038"/>
  <c r="E16038"/>
  <c r="C16039"/>
  <c r="E16039"/>
  <c r="C16040"/>
  <c r="E16040"/>
  <c r="C16041"/>
  <c r="E16041"/>
  <c r="C16042"/>
  <c r="E16042"/>
  <c r="C16043"/>
  <c r="E16043"/>
  <c r="C16044"/>
  <c r="E16044"/>
  <c r="C16045"/>
  <c r="E16045"/>
  <c r="C16046"/>
  <c r="E16046"/>
  <c r="C16047"/>
  <c r="E16047"/>
  <c r="C16048"/>
  <c r="E16048"/>
  <c r="C16049"/>
  <c r="E16049"/>
  <c r="C16050"/>
  <c r="E16050"/>
  <c r="C16051"/>
  <c r="E16051"/>
  <c r="C16052"/>
  <c r="E16052"/>
  <c r="C16053"/>
  <c r="E16053"/>
  <c r="C16054"/>
  <c r="E16054"/>
  <c r="C16055"/>
  <c r="E16055"/>
  <c r="C16056"/>
  <c r="E16056"/>
  <c r="C16057"/>
  <c r="E16057"/>
  <c r="C16058"/>
  <c r="E16058"/>
  <c r="C16059"/>
  <c r="E16059"/>
  <c r="C16060"/>
  <c r="E16060"/>
  <c r="C16061"/>
  <c r="E16061"/>
  <c r="C16062"/>
  <c r="E16062"/>
  <c r="C16063"/>
  <c r="E16063"/>
  <c r="C16064"/>
  <c r="E16064"/>
  <c r="C16065"/>
  <c r="E16065"/>
  <c r="C16066"/>
  <c r="E16066"/>
  <c r="C16067"/>
  <c r="E16067"/>
  <c r="C16068"/>
  <c r="E16068"/>
  <c r="C16069"/>
  <c r="E16069"/>
  <c r="C16070"/>
  <c r="E16070"/>
  <c r="C16071"/>
  <c r="E16071"/>
  <c r="C16072"/>
  <c r="E16072"/>
  <c r="C16073"/>
  <c r="E16073"/>
  <c r="C16074"/>
  <c r="E16074"/>
  <c r="C16075"/>
  <c r="E16075"/>
  <c r="C16076"/>
  <c r="E16076"/>
  <c r="C16077"/>
  <c r="E16077"/>
  <c r="C16078"/>
  <c r="E16078"/>
  <c r="C16079"/>
  <c r="E16079"/>
  <c r="C16080"/>
  <c r="E16080"/>
  <c r="C16081"/>
  <c r="E16081"/>
  <c r="C16082"/>
  <c r="E16082"/>
  <c r="C16083"/>
  <c r="E16083"/>
  <c r="C16084"/>
  <c r="E16084"/>
  <c r="C16085"/>
  <c r="E16085"/>
  <c r="C16086"/>
  <c r="E16086"/>
  <c r="C16087"/>
  <c r="E16087"/>
  <c r="C16088"/>
  <c r="E16088"/>
  <c r="C16089"/>
  <c r="E16089"/>
  <c r="C16090"/>
  <c r="E16090"/>
  <c r="C16091"/>
  <c r="E16091"/>
  <c r="C16092"/>
  <c r="E16092"/>
  <c r="C16093"/>
  <c r="E16093"/>
  <c r="C16094"/>
  <c r="E16094"/>
  <c r="C16095"/>
  <c r="E16095"/>
  <c r="C16096"/>
  <c r="E16096"/>
  <c r="C16097"/>
  <c r="E16097"/>
  <c r="C16098"/>
  <c r="E16098"/>
  <c r="C16099"/>
  <c r="E16099"/>
  <c r="C16100"/>
  <c r="E16100"/>
  <c r="C16101"/>
  <c r="E16101"/>
  <c r="C16102"/>
  <c r="E16102"/>
  <c r="C16103"/>
  <c r="E16103"/>
  <c r="C16104"/>
  <c r="E16104"/>
  <c r="C16105"/>
  <c r="E16105"/>
  <c r="C16106"/>
  <c r="E16106"/>
  <c r="C16107"/>
  <c r="E16107"/>
  <c r="C16108"/>
  <c r="E16108"/>
  <c r="C16109"/>
  <c r="E16109"/>
  <c r="C16110"/>
  <c r="E16110"/>
  <c r="C16111"/>
  <c r="E16111"/>
  <c r="C16112"/>
  <c r="E16112"/>
  <c r="C16113"/>
  <c r="E16113"/>
  <c r="C16114"/>
  <c r="E16114"/>
  <c r="C16115"/>
  <c r="E16115"/>
  <c r="C16116"/>
  <c r="E16116"/>
  <c r="C16117"/>
  <c r="E16117"/>
  <c r="C16118"/>
  <c r="E16118"/>
  <c r="C16119"/>
  <c r="E16119"/>
  <c r="C16120"/>
  <c r="E16120"/>
  <c r="C16121"/>
  <c r="E16121"/>
  <c r="C16122"/>
  <c r="E16122"/>
  <c r="C16123"/>
  <c r="E16123"/>
  <c r="C16124"/>
  <c r="E16124"/>
  <c r="C16125"/>
  <c r="E16125"/>
  <c r="C16126"/>
  <c r="E16126"/>
  <c r="C16127"/>
  <c r="E16127"/>
  <c r="C16128"/>
  <c r="E16128"/>
  <c r="C16129"/>
  <c r="E16129"/>
  <c r="C16130"/>
  <c r="E16130"/>
  <c r="C16131"/>
  <c r="E16131"/>
  <c r="C16132"/>
  <c r="E16132"/>
  <c r="C16133"/>
  <c r="E16133"/>
  <c r="C16134"/>
  <c r="E16134"/>
  <c r="C16135"/>
  <c r="E16135"/>
  <c r="C16136"/>
  <c r="E16136"/>
  <c r="C16137"/>
  <c r="E16137"/>
  <c r="C16138"/>
  <c r="E16138"/>
  <c r="C16139"/>
  <c r="E16139"/>
  <c r="C16140"/>
  <c r="E16140"/>
  <c r="C16141"/>
  <c r="E16141"/>
  <c r="C16142"/>
  <c r="E16142"/>
  <c r="C16143"/>
  <c r="E16143"/>
  <c r="C16144"/>
  <c r="E16144"/>
  <c r="C16145"/>
  <c r="E16145"/>
  <c r="C16146"/>
  <c r="E16146"/>
  <c r="C16147"/>
  <c r="E16147"/>
  <c r="C16148"/>
  <c r="E16148"/>
  <c r="C16149"/>
  <c r="E16149"/>
  <c r="C16150"/>
  <c r="E16150"/>
  <c r="C16151"/>
  <c r="E16151"/>
  <c r="C16152"/>
  <c r="E16152"/>
  <c r="C16153"/>
  <c r="E16153"/>
  <c r="C16154"/>
  <c r="E16154"/>
  <c r="C16155"/>
  <c r="E16155"/>
  <c r="C16156"/>
  <c r="E16156"/>
  <c r="C16157"/>
  <c r="E16157"/>
  <c r="C16158"/>
  <c r="E16158"/>
  <c r="C16159"/>
  <c r="E16159"/>
  <c r="C16160"/>
  <c r="E16160"/>
  <c r="C16161"/>
  <c r="E16161"/>
  <c r="C16162"/>
  <c r="E16162"/>
  <c r="C16163"/>
  <c r="E16163"/>
  <c r="C16164"/>
  <c r="E16164"/>
  <c r="C16165"/>
  <c r="E16165"/>
  <c r="C16166"/>
  <c r="E16166"/>
  <c r="C16167"/>
  <c r="E16167"/>
  <c r="C16168"/>
  <c r="E16168"/>
  <c r="C16169"/>
  <c r="E16169"/>
  <c r="C16170"/>
  <c r="E16170"/>
  <c r="C16171"/>
  <c r="E16171"/>
  <c r="C16172"/>
  <c r="E16172"/>
  <c r="C16173"/>
  <c r="E16173"/>
  <c r="C16174"/>
  <c r="E16174"/>
  <c r="C16175"/>
  <c r="E16175"/>
  <c r="C16176"/>
  <c r="E16176"/>
  <c r="C16177"/>
  <c r="E16177"/>
  <c r="C16178"/>
  <c r="E16178"/>
  <c r="C16179"/>
  <c r="E16179"/>
  <c r="C16180"/>
  <c r="E16180"/>
  <c r="C16181"/>
  <c r="E16181"/>
  <c r="C16182"/>
  <c r="E16182"/>
  <c r="C16183"/>
  <c r="E16183"/>
  <c r="C16184"/>
  <c r="E16184"/>
  <c r="C16185"/>
  <c r="E16185"/>
  <c r="C16186"/>
  <c r="E16186"/>
  <c r="C16187"/>
  <c r="E16187"/>
  <c r="C16188"/>
  <c r="E16188"/>
  <c r="C16189"/>
  <c r="E16189"/>
  <c r="C16190"/>
  <c r="E16190"/>
  <c r="C16191"/>
  <c r="E16191"/>
  <c r="C16192"/>
  <c r="E16192"/>
  <c r="C16193"/>
  <c r="E16193"/>
  <c r="C16194"/>
  <c r="E16194"/>
  <c r="C16195"/>
  <c r="E16195"/>
  <c r="C16196"/>
  <c r="E16196"/>
  <c r="C16197"/>
  <c r="E16197"/>
  <c r="C16198"/>
  <c r="E16198"/>
  <c r="C16199"/>
  <c r="E16199"/>
  <c r="C16200"/>
  <c r="E16200"/>
  <c r="C16201"/>
  <c r="E16201"/>
  <c r="C16202"/>
  <c r="E16202"/>
  <c r="C16203"/>
  <c r="E16203"/>
  <c r="C16204"/>
  <c r="E16204"/>
  <c r="C16205"/>
  <c r="E16205"/>
  <c r="C16206"/>
  <c r="E16206"/>
  <c r="C16207"/>
  <c r="E16207"/>
  <c r="C16208"/>
  <c r="E16208"/>
  <c r="C16209"/>
  <c r="E16209"/>
  <c r="C16210"/>
  <c r="E16210"/>
  <c r="C16211"/>
  <c r="E16211"/>
  <c r="C16212"/>
  <c r="E16212"/>
  <c r="C16213"/>
  <c r="E16213"/>
  <c r="C16214"/>
  <c r="E16214"/>
  <c r="C16215"/>
  <c r="E16215"/>
  <c r="C16216"/>
  <c r="E16216"/>
  <c r="C16217"/>
  <c r="E16217"/>
  <c r="C16218"/>
  <c r="E16218"/>
  <c r="C16219"/>
  <c r="E16219"/>
  <c r="C16220"/>
  <c r="E16220"/>
  <c r="C16221"/>
  <c r="E16221"/>
  <c r="C16222"/>
  <c r="E16222"/>
  <c r="C16223"/>
  <c r="E16223"/>
  <c r="C16224"/>
  <c r="E16224"/>
  <c r="C16225"/>
  <c r="E16225"/>
  <c r="C16226"/>
  <c r="E16226"/>
  <c r="C16227"/>
  <c r="E16227"/>
  <c r="C16228"/>
  <c r="E16228"/>
  <c r="C16229"/>
  <c r="E16229"/>
  <c r="C16230"/>
  <c r="E16230"/>
  <c r="C16231"/>
  <c r="E16231"/>
  <c r="C16232"/>
  <c r="E16232"/>
  <c r="C16233"/>
  <c r="E16233"/>
  <c r="C16234"/>
  <c r="E16234"/>
  <c r="C16235"/>
  <c r="E16235"/>
  <c r="C16236"/>
  <c r="E16236"/>
  <c r="C16237"/>
  <c r="E16237"/>
  <c r="C16238"/>
  <c r="E16238"/>
  <c r="C16239"/>
  <c r="E16239"/>
  <c r="C16240"/>
  <c r="E16240"/>
  <c r="C16241"/>
  <c r="E16241"/>
  <c r="C16242"/>
  <c r="E16242"/>
  <c r="C16243"/>
  <c r="E16243"/>
  <c r="C16244"/>
  <c r="E16244"/>
  <c r="C16245"/>
  <c r="E16245"/>
  <c r="C16246"/>
  <c r="E16246"/>
  <c r="C16247"/>
  <c r="E16247"/>
  <c r="C16248"/>
  <c r="E16248"/>
  <c r="C16249"/>
  <c r="E16249"/>
  <c r="C16250"/>
  <c r="E16250"/>
  <c r="C16251"/>
  <c r="E16251"/>
  <c r="C16252"/>
  <c r="E16252"/>
  <c r="C16253"/>
  <c r="E16253"/>
  <c r="C16254"/>
  <c r="E16254"/>
  <c r="C16255"/>
  <c r="E16255"/>
  <c r="C16256"/>
  <c r="E16256"/>
  <c r="C16257"/>
  <c r="E16257"/>
  <c r="C16258"/>
  <c r="E16258"/>
  <c r="C16259"/>
  <c r="E16259"/>
  <c r="C16260"/>
  <c r="E16260"/>
  <c r="C16261"/>
  <c r="E16261"/>
  <c r="C16262"/>
  <c r="E16262"/>
  <c r="C16263"/>
  <c r="E16263"/>
  <c r="C16264"/>
  <c r="E16264"/>
  <c r="C16265"/>
  <c r="E16265"/>
  <c r="C16266"/>
  <c r="E16266"/>
  <c r="C16267"/>
  <c r="E16267"/>
  <c r="C16268"/>
  <c r="E16268"/>
  <c r="C16269"/>
  <c r="E16269"/>
  <c r="C16270"/>
  <c r="E16270"/>
  <c r="C16271"/>
  <c r="E16271"/>
  <c r="C16272"/>
  <c r="E16272"/>
  <c r="C16273"/>
  <c r="E16273"/>
  <c r="C16274"/>
  <c r="E16274"/>
  <c r="C16275"/>
  <c r="E16275"/>
  <c r="C16276"/>
  <c r="E16276"/>
  <c r="C16277"/>
  <c r="E16277"/>
  <c r="C16278"/>
  <c r="E16278"/>
  <c r="C16279"/>
  <c r="E16279"/>
  <c r="C16280"/>
  <c r="E16280"/>
  <c r="C16281"/>
  <c r="E16281"/>
  <c r="C16282"/>
  <c r="E16282"/>
  <c r="C16283"/>
  <c r="E16283"/>
  <c r="C16284"/>
  <c r="E16284"/>
  <c r="C16285"/>
  <c r="E16285"/>
  <c r="C16286"/>
  <c r="E16286"/>
  <c r="C16287"/>
  <c r="E16287"/>
  <c r="C16288"/>
  <c r="E16288"/>
  <c r="C16289"/>
  <c r="E16289"/>
  <c r="C16290"/>
  <c r="E16290"/>
  <c r="C16291"/>
  <c r="E16291"/>
  <c r="C16292"/>
  <c r="E16292"/>
  <c r="C16293"/>
  <c r="E16293"/>
  <c r="C16294"/>
  <c r="E16294"/>
  <c r="C16295"/>
  <c r="E16295"/>
  <c r="C16296"/>
  <c r="E16296"/>
  <c r="C16297"/>
  <c r="E16297"/>
  <c r="C16298"/>
  <c r="E16298"/>
  <c r="C16299"/>
  <c r="E16299"/>
  <c r="C16300"/>
  <c r="E16300"/>
  <c r="C16301"/>
  <c r="E16301"/>
  <c r="C16302"/>
  <c r="E16302"/>
  <c r="C16303"/>
  <c r="E16303"/>
  <c r="C16304"/>
  <c r="E16304"/>
  <c r="C16305"/>
  <c r="E16305"/>
  <c r="C16306"/>
  <c r="E16306"/>
  <c r="C16307"/>
  <c r="E16307"/>
  <c r="C16308"/>
  <c r="E16308"/>
  <c r="C16309"/>
  <c r="E16309"/>
  <c r="C16310"/>
  <c r="E16310"/>
  <c r="C16311"/>
  <c r="E16311"/>
  <c r="C16312"/>
  <c r="E16312"/>
  <c r="C16313"/>
  <c r="E16313"/>
  <c r="C16314"/>
  <c r="E16314"/>
  <c r="C16315"/>
  <c r="E16315"/>
  <c r="C16316"/>
  <c r="E16316"/>
  <c r="C16317"/>
  <c r="E16317"/>
  <c r="C16318"/>
  <c r="E16318"/>
  <c r="C16319"/>
  <c r="E16319"/>
  <c r="C16320"/>
  <c r="E16320"/>
  <c r="C16321"/>
  <c r="E16321"/>
  <c r="C16322"/>
  <c r="E16322"/>
  <c r="C16323"/>
  <c r="E16323"/>
  <c r="C16324"/>
  <c r="E16324"/>
  <c r="C16325"/>
  <c r="E16325"/>
  <c r="C16326"/>
  <c r="E16326"/>
  <c r="C16327"/>
  <c r="E16327"/>
  <c r="C16328"/>
  <c r="E16328"/>
  <c r="C16329"/>
  <c r="E16329"/>
  <c r="C16330"/>
  <c r="E16330"/>
  <c r="C16331"/>
  <c r="E16331"/>
  <c r="C16332"/>
  <c r="E16332"/>
  <c r="C16333"/>
  <c r="E16333"/>
  <c r="C16334"/>
  <c r="E16334"/>
  <c r="C16335"/>
  <c r="E16335"/>
  <c r="C16336"/>
  <c r="E16336"/>
  <c r="C16337"/>
  <c r="E16337"/>
  <c r="C16338"/>
  <c r="E16338"/>
  <c r="C16339"/>
  <c r="E16339"/>
  <c r="C16340"/>
  <c r="E16340"/>
  <c r="C16341"/>
  <c r="E16341"/>
  <c r="C16342"/>
  <c r="E16342"/>
  <c r="C16343"/>
  <c r="E16343"/>
  <c r="C16344"/>
  <c r="E16344"/>
  <c r="C16345"/>
  <c r="E16345"/>
  <c r="C16346"/>
  <c r="E16346"/>
  <c r="C16347"/>
  <c r="E16347"/>
  <c r="C16348"/>
  <c r="E16348"/>
  <c r="C16349"/>
  <c r="E16349"/>
  <c r="C16350"/>
  <c r="E16350"/>
  <c r="C16351"/>
  <c r="E16351"/>
  <c r="C16352"/>
  <c r="E16352"/>
  <c r="C16353"/>
  <c r="E16353"/>
  <c r="C16354"/>
  <c r="E16354"/>
  <c r="C16355"/>
  <c r="E16355"/>
  <c r="C16356"/>
  <c r="E16356"/>
  <c r="C16357"/>
  <c r="E16357"/>
  <c r="C16358"/>
  <c r="E16358"/>
  <c r="C16359"/>
  <c r="E16359"/>
  <c r="C16360"/>
  <c r="E16360"/>
  <c r="C16361"/>
  <c r="E16361"/>
  <c r="C16362"/>
  <c r="E16362"/>
  <c r="C16363"/>
  <c r="E16363"/>
  <c r="C16364"/>
  <c r="E16364"/>
  <c r="C16365"/>
  <c r="E16365"/>
  <c r="C16366"/>
  <c r="E16366"/>
  <c r="C16367"/>
  <c r="E16367"/>
  <c r="C16368"/>
  <c r="E16368"/>
  <c r="C16369"/>
  <c r="E16369"/>
  <c r="C16370"/>
  <c r="E16370"/>
  <c r="C16371"/>
  <c r="E16371"/>
  <c r="C16372"/>
  <c r="E16372"/>
  <c r="C16373"/>
  <c r="E16373"/>
  <c r="C16374"/>
  <c r="E16374"/>
  <c r="C16375"/>
  <c r="E16375"/>
  <c r="C16376"/>
  <c r="E16376"/>
  <c r="C16377"/>
  <c r="E16377"/>
  <c r="C16378"/>
  <c r="E16378"/>
  <c r="C16379"/>
  <c r="E16379"/>
  <c r="C16380"/>
  <c r="E16380"/>
  <c r="C16381"/>
  <c r="E16381"/>
  <c r="C16382"/>
  <c r="E16382"/>
  <c r="C16383"/>
  <c r="E16383"/>
  <c r="C16384"/>
  <c r="E16384"/>
  <c r="C16385"/>
  <c r="E16385"/>
  <c r="C16386"/>
  <c r="E16386"/>
  <c r="C16387"/>
  <c r="E16387"/>
  <c r="C16388"/>
  <c r="E16388"/>
  <c r="C16389"/>
  <c r="E16389"/>
  <c r="C16390"/>
  <c r="E16390"/>
  <c r="C16391"/>
  <c r="E16391"/>
  <c r="C16392"/>
  <c r="E16392"/>
  <c r="C16393"/>
  <c r="E16393"/>
  <c r="C16394"/>
  <c r="E16394"/>
  <c r="C16395"/>
  <c r="E16395"/>
  <c r="C16396"/>
  <c r="E16396"/>
  <c r="C16397"/>
  <c r="E16397"/>
  <c r="C16398"/>
  <c r="E16398"/>
  <c r="C16399"/>
  <c r="E16399"/>
  <c r="C16400"/>
  <c r="E16400"/>
  <c r="C16401"/>
  <c r="E16401"/>
  <c r="C16402"/>
  <c r="E16402"/>
  <c r="C16403"/>
  <c r="E16403"/>
  <c r="C16404"/>
  <c r="E16404"/>
  <c r="C16405"/>
  <c r="E16405"/>
  <c r="C16406"/>
  <c r="E16406"/>
  <c r="C16407"/>
  <c r="E16407"/>
  <c r="C16408"/>
  <c r="E16408"/>
  <c r="C16409"/>
  <c r="E16409"/>
  <c r="C16410"/>
  <c r="E16410"/>
  <c r="C16411"/>
  <c r="E16411"/>
  <c r="C16412"/>
  <c r="E16412"/>
  <c r="C16413"/>
  <c r="E16413"/>
  <c r="C16414"/>
  <c r="E16414"/>
  <c r="C16415"/>
  <c r="E16415"/>
  <c r="C16416"/>
  <c r="E16416"/>
  <c r="C16417"/>
  <c r="E16417"/>
  <c r="C16418"/>
  <c r="E16418"/>
  <c r="C16419"/>
  <c r="E16419"/>
  <c r="C16420"/>
  <c r="E16420"/>
  <c r="C16421"/>
  <c r="E16421"/>
  <c r="C16422"/>
  <c r="E16422"/>
  <c r="C16423"/>
  <c r="E16423"/>
  <c r="C16424"/>
  <c r="E16424"/>
  <c r="C16425"/>
  <c r="E16425"/>
  <c r="C16426"/>
  <c r="E16426"/>
  <c r="C16427"/>
  <c r="E16427"/>
  <c r="C16428"/>
  <c r="E16428"/>
  <c r="C16429"/>
  <c r="E16429"/>
  <c r="C16430"/>
  <c r="E16430"/>
  <c r="C16431"/>
  <c r="E16431"/>
  <c r="C16432"/>
  <c r="E16432"/>
  <c r="C16433"/>
  <c r="E16433"/>
  <c r="C16434"/>
  <c r="E16434"/>
  <c r="C16435"/>
  <c r="E16435"/>
  <c r="C16436"/>
  <c r="E16436"/>
  <c r="C16437"/>
  <c r="E16437"/>
  <c r="C16438"/>
  <c r="E16438"/>
  <c r="C16439"/>
  <c r="E16439"/>
  <c r="C16440"/>
  <c r="E16440"/>
  <c r="C16441"/>
  <c r="E16441"/>
  <c r="C16442"/>
  <c r="E16442"/>
  <c r="C16443"/>
  <c r="E16443"/>
  <c r="C16444"/>
  <c r="E16444"/>
  <c r="C16445"/>
  <c r="E16445"/>
  <c r="C16446"/>
  <c r="E16446"/>
  <c r="C16447"/>
  <c r="E16447"/>
  <c r="C16448"/>
  <c r="E16448"/>
  <c r="C16449"/>
  <c r="E16449"/>
  <c r="C16450"/>
  <c r="E16450"/>
  <c r="C16451"/>
  <c r="E16451"/>
  <c r="C16452"/>
  <c r="E16452"/>
  <c r="C16453"/>
  <c r="E16453"/>
  <c r="C16454"/>
  <c r="E16454"/>
  <c r="C16455"/>
  <c r="E16455"/>
  <c r="C16456"/>
  <c r="E16456"/>
  <c r="C16457"/>
  <c r="E16457"/>
  <c r="C16458"/>
  <c r="E16458"/>
  <c r="C16459"/>
  <c r="E16459"/>
  <c r="C16460"/>
  <c r="E16460"/>
  <c r="C16461"/>
  <c r="E16461"/>
  <c r="C16462"/>
  <c r="E16462"/>
  <c r="C16463"/>
  <c r="E16463"/>
  <c r="C16464"/>
  <c r="E16464"/>
  <c r="C16465"/>
  <c r="E16465"/>
  <c r="C16466"/>
  <c r="E16466"/>
  <c r="C16467"/>
  <c r="E16467"/>
  <c r="C16468"/>
  <c r="E16468"/>
  <c r="C16469"/>
  <c r="E16469"/>
  <c r="C16470"/>
  <c r="E16470"/>
  <c r="C16471"/>
  <c r="E16471"/>
  <c r="C16472"/>
  <c r="E16472"/>
  <c r="C16473"/>
  <c r="E16473"/>
  <c r="C16474"/>
  <c r="E16474"/>
  <c r="C16475"/>
  <c r="E16475"/>
  <c r="C16476"/>
  <c r="E16476"/>
  <c r="C16477"/>
  <c r="E16477"/>
  <c r="C16478"/>
  <c r="E16478"/>
  <c r="C16479"/>
  <c r="E16479"/>
  <c r="C16480"/>
  <c r="E16480"/>
  <c r="C16481"/>
  <c r="E16481"/>
  <c r="C16482"/>
  <c r="E16482"/>
  <c r="C16483"/>
  <c r="E16483"/>
  <c r="C16484"/>
  <c r="E16484"/>
  <c r="C16485"/>
  <c r="E16485"/>
  <c r="C16486"/>
  <c r="E16486"/>
  <c r="C16487"/>
  <c r="E16487"/>
  <c r="C16488"/>
  <c r="E16488"/>
  <c r="C16489"/>
  <c r="E16489"/>
  <c r="C16490"/>
  <c r="E16490"/>
  <c r="C16491"/>
  <c r="E16491"/>
  <c r="C16492"/>
  <c r="E16492"/>
  <c r="C16493"/>
  <c r="E16493"/>
  <c r="C16494"/>
  <c r="E16494"/>
  <c r="C16495"/>
  <c r="E16495"/>
  <c r="C16496"/>
  <c r="E16496"/>
  <c r="C16497"/>
  <c r="E16497"/>
  <c r="C16498"/>
  <c r="E16498"/>
  <c r="C16499"/>
  <c r="E16499"/>
  <c r="C16500"/>
  <c r="E16500"/>
  <c r="C16501"/>
  <c r="E16501"/>
  <c r="C16502"/>
  <c r="E16502"/>
  <c r="C16503"/>
  <c r="E16503"/>
  <c r="C16504"/>
  <c r="E16504"/>
  <c r="C16505"/>
  <c r="E16505"/>
  <c r="C16506"/>
  <c r="E16506"/>
  <c r="C16507"/>
  <c r="E16507"/>
  <c r="C16508"/>
  <c r="E16508"/>
  <c r="C16509"/>
  <c r="E16509"/>
  <c r="C16510"/>
  <c r="E16510"/>
  <c r="C16511"/>
  <c r="E16511"/>
  <c r="C16512"/>
  <c r="E16512"/>
  <c r="C16513"/>
  <c r="E16513"/>
  <c r="C16514"/>
  <c r="E16514"/>
  <c r="C16515"/>
  <c r="E16515"/>
  <c r="C16516"/>
  <c r="E16516"/>
  <c r="C16517"/>
  <c r="E16517"/>
  <c r="C16518"/>
  <c r="E16518"/>
  <c r="C16519"/>
  <c r="E16519"/>
  <c r="C16520"/>
  <c r="E16520"/>
  <c r="C16521"/>
  <c r="E16521"/>
  <c r="C16522"/>
  <c r="E16522"/>
  <c r="C16523"/>
  <c r="E16523"/>
  <c r="C16524"/>
  <c r="E16524"/>
  <c r="C16525"/>
  <c r="E16525"/>
  <c r="C16526"/>
  <c r="E16526"/>
  <c r="C16527"/>
  <c r="E16527"/>
  <c r="C16528"/>
  <c r="E16528"/>
  <c r="C16529"/>
  <c r="E16529"/>
  <c r="C16530"/>
  <c r="E16530"/>
  <c r="C16531"/>
  <c r="E16531"/>
  <c r="C16532"/>
  <c r="E16532"/>
  <c r="C16533"/>
  <c r="E16533"/>
  <c r="C16534"/>
  <c r="E16534"/>
  <c r="C16535"/>
  <c r="E16535"/>
  <c r="C16536"/>
  <c r="E16536"/>
  <c r="C16537"/>
  <c r="E16537"/>
  <c r="C16538"/>
  <c r="E16538"/>
  <c r="C16539"/>
  <c r="E16539"/>
  <c r="C16540"/>
  <c r="E16540"/>
  <c r="C16541"/>
  <c r="E16541"/>
  <c r="C16542"/>
  <c r="E16542"/>
  <c r="C16543"/>
  <c r="E16543"/>
  <c r="C16544"/>
  <c r="E16544"/>
  <c r="C16545"/>
  <c r="E16545"/>
  <c r="C16546"/>
  <c r="E16546"/>
  <c r="C16547"/>
  <c r="E16547"/>
  <c r="C16548"/>
  <c r="E16548"/>
  <c r="C16549"/>
  <c r="E16549"/>
  <c r="C16550"/>
  <c r="E16550"/>
  <c r="C16551"/>
  <c r="E16551"/>
  <c r="C16552"/>
  <c r="E16552"/>
  <c r="C16553"/>
  <c r="E16553"/>
  <c r="C16554"/>
  <c r="E16554"/>
  <c r="C16555"/>
  <c r="E16555"/>
  <c r="C16556"/>
  <c r="E16556"/>
  <c r="C16557"/>
  <c r="E16557"/>
  <c r="C16558"/>
  <c r="E16558"/>
  <c r="C16559"/>
  <c r="E16559"/>
  <c r="C16560"/>
  <c r="E16560"/>
  <c r="C16561"/>
  <c r="E16561"/>
  <c r="C16562"/>
  <c r="E16562"/>
  <c r="C16563"/>
  <c r="E16563"/>
  <c r="C16564"/>
  <c r="E16564"/>
  <c r="C16565"/>
  <c r="E16565"/>
  <c r="C16566"/>
  <c r="E16566"/>
  <c r="C16567"/>
  <c r="E16567"/>
  <c r="C16568"/>
  <c r="E16568"/>
  <c r="C16569"/>
  <c r="E16569"/>
  <c r="C16570"/>
  <c r="E16570"/>
  <c r="C16571"/>
  <c r="E16571"/>
  <c r="C16572"/>
  <c r="E16572"/>
  <c r="C16573"/>
  <c r="E16573"/>
  <c r="C16574"/>
  <c r="E16574"/>
  <c r="C16575"/>
  <c r="E16575"/>
  <c r="C16576"/>
  <c r="E16576"/>
  <c r="C16577"/>
  <c r="E16577"/>
  <c r="C16578"/>
  <c r="E16578"/>
  <c r="C16579"/>
  <c r="E16579"/>
  <c r="C16580"/>
  <c r="E16580"/>
  <c r="C16581"/>
  <c r="E16581"/>
  <c r="C16582"/>
  <c r="E16582"/>
  <c r="C16583"/>
  <c r="E16583"/>
  <c r="C16584"/>
  <c r="E16584"/>
  <c r="C16585"/>
  <c r="E16585"/>
  <c r="C16586"/>
  <c r="E16586"/>
  <c r="C16587"/>
  <c r="E16587"/>
  <c r="C16588"/>
  <c r="E16588"/>
  <c r="C16589"/>
  <c r="E16589"/>
  <c r="C16590"/>
  <c r="E16590"/>
  <c r="C16591"/>
  <c r="E16591"/>
  <c r="C16592"/>
  <c r="E16592"/>
  <c r="C16593"/>
  <c r="E16593"/>
  <c r="C16594"/>
  <c r="E16594"/>
  <c r="C16595"/>
  <c r="E16595"/>
  <c r="C16596"/>
  <c r="E16596"/>
  <c r="C16597"/>
  <c r="E16597"/>
  <c r="C16598"/>
  <c r="E16598"/>
  <c r="C16599"/>
  <c r="E16599"/>
  <c r="C16600"/>
  <c r="E16600"/>
  <c r="C16601"/>
  <c r="E16601"/>
  <c r="C16602"/>
  <c r="E16602"/>
  <c r="C16603"/>
  <c r="E16603"/>
  <c r="C16604"/>
  <c r="E16604"/>
  <c r="C16605"/>
  <c r="E16605"/>
  <c r="C16606"/>
  <c r="E16606"/>
  <c r="C16607"/>
  <c r="E16607"/>
  <c r="C16608"/>
  <c r="E16608"/>
  <c r="C16609"/>
  <c r="E16609"/>
  <c r="C16610"/>
  <c r="E16610"/>
  <c r="C16611"/>
  <c r="E16611"/>
  <c r="C16612"/>
  <c r="E16612"/>
  <c r="C16613"/>
  <c r="E16613"/>
  <c r="C16614"/>
  <c r="E16614"/>
  <c r="C16615"/>
  <c r="E16615"/>
  <c r="C16616"/>
  <c r="E16616"/>
  <c r="C16617"/>
  <c r="E16617"/>
  <c r="C16618"/>
  <c r="E16618"/>
  <c r="C16619"/>
  <c r="E16619"/>
  <c r="C16620"/>
  <c r="E16620"/>
  <c r="C16621"/>
  <c r="E16621"/>
  <c r="C16622"/>
  <c r="E16622"/>
  <c r="C16623"/>
  <c r="E16623"/>
  <c r="C16624"/>
  <c r="E16624"/>
  <c r="C16625"/>
  <c r="E16625"/>
  <c r="C16626"/>
  <c r="E16626"/>
  <c r="C16627"/>
  <c r="E16627"/>
  <c r="C16628"/>
  <c r="E16628"/>
  <c r="C16629"/>
  <c r="E16629"/>
  <c r="C16630"/>
  <c r="E16630"/>
  <c r="C16631"/>
  <c r="E16631"/>
  <c r="C16632"/>
  <c r="E16632"/>
  <c r="C16633"/>
  <c r="E16633"/>
  <c r="C16634"/>
  <c r="E16634"/>
  <c r="C16635"/>
  <c r="E16635"/>
  <c r="C16636"/>
  <c r="E16636"/>
  <c r="C16637"/>
  <c r="E16637"/>
  <c r="C16638"/>
  <c r="E16638"/>
  <c r="C16639"/>
  <c r="E16639"/>
  <c r="C16640"/>
  <c r="E16640"/>
  <c r="C16641"/>
  <c r="E16641"/>
  <c r="C16642"/>
  <c r="E16642"/>
  <c r="C16643"/>
  <c r="E16643"/>
  <c r="C16644"/>
  <c r="E16644"/>
  <c r="C16645"/>
  <c r="E16645"/>
  <c r="C16646"/>
  <c r="E16646"/>
  <c r="C16647"/>
  <c r="E16647"/>
  <c r="C16648"/>
  <c r="E16648"/>
  <c r="C16649"/>
  <c r="E16649"/>
  <c r="C16650"/>
  <c r="E16650"/>
  <c r="C16651"/>
  <c r="E16651"/>
  <c r="C16652"/>
  <c r="E16652"/>
  <c r="C16653"/>
  <c r="E16653"/>
  <c r="C16654"/>
  <c r="E16654"/>
  <c r="C16655"/>
  <c r="E16655"/>
  <c r="C16656"/>
  <c r="E16656"/>
  <c r="C16657"/>
  <c r="E16657"/>
  <c r="C16658"/>
  <c r="E16658"/>
  <c r="C16659"/>
  <c r="E16659"/>
  <c r="C16660"/>
  <c r="E16660"/>
  <c r="C16661"/>
  <c r="E16661"/>
  <c r="C16662"/>
  <c r="E16662"/>
  <c r="C16663"/>
  <c r="E16663"/>
  <c r="C16664"/>
  <c r="E16664"/>
  <c r="C16665"/>
  <c r="E16665"/>
  <c r="C16666"/>
  <c r="E16666"/>
  <c r="C16667"/>
  <c r="E16667"/>
  <c r="C16668"/>
  <c r="E16668"/>
  <c r="C16669"/>
  <c r="E16669"/>
  <c r="C16670"/>
  <c r="E16670"/>
  <c r="C16671"/>
  <c r="E16671"/>
  <c r="C16672"/>
  <c r="E16672"/>
  <c r="C16673"/>
  <c r="E16673"/>
  <c r="C16674"/>
  <c r="E16674"/>
  <c r="C16675"/>
  <c r="E16675"/>
  <c r="C16676"/>
  <c r="E16676"/>
  <c r="C16677"/>
  <c r="E16677"/>
  <c r="C16678"/>
  <c r="E16678"/>
  <c r="C16679"/>
  <c r="E16679"/>
  <c r="C16680"/>
  <c r="E16680"/>
  <c r="C16681"/>
  <c r="E16681"/>
  <c r="C16682"/>
  <c r="E16682"/>
  <c r="C16683"/>
  <c r="E16683"/>
  <c r="C16684"/>
  <c r="E16684"/>
  <c r="C16685"/>
  <c r="E16685"/>
  <c r="C16686"/>
  <c r="E16686"/>
  <c r="C16687"/>
  <c r="E16687"/>
  <c r="C16688"/>
  <c r="E16688"/>
  <c r="C16689"/>
  <c r="E16689"/>
  <c r="C16690"/>
  <c r="E16690"/>
  <c r="C16691"/>
  <c r="E16691"/>
  <c r="C16692"/>
  <c r="E16692"/>
  <c r="C16693"/>
  <c r="E16693"/>
  <c r="C16694"/>
  <c r="E16694"/>
  <c r="C16695"/>
  <c r="E16695"/>
  <c r="C16696"/>
  <c r="E16696"/>
  <c r="C16697"/>
  <c r="E16697"/>
  <c r="C16698"/>
  <c r="E16698"/>
  <c r="C16699"/>
  <c r="E16699"/>
  <c r="C16700"/>
  <c r="E16700"/>
  <c r="C16701"/>
  <c r="E16701"/>
  <c r="C16702"/>
  <c r="E16702"/>
  <c r="C16703"/>
  <c r="E16703"/>
  <c r="C16704"/>
  <c r="E16704"/>
  <c r="C16705"/>
  <c r="E16705"/>
  <c r="C16706"/>
  <c r="E16706"/>
  <c r="C16707"/>
  <c r="E16707"/>
  <c r="C16708"/>
  <c r="E16708"/>
  <c r="C16709"/>
  <c r="E16709"/>
  <c r="C16710"/>
  <c r="E16710"/>
  <c r="C16711"/>
  <c r="E16711"/>
  <c r="C16712"/>
  <c r="E16712"/>
  <c r="C16713"/>
  <c r="E16713"/>
  <c r="C16714"/>
  <c r="E16714"/>
  <c r="C16715"/>
  <c r="E16715"/>
  <c r="C16716"/>
  <c r="E16716"/>
  <c r="C16717"/>
  <c r="E16717"/>
  <c r="C16718"/>
  <c r="E16718"/>
  <c r="C16719"/>
  <c r="E16719"/>
  <c r="C16720"/>
  <c r="E16720"/>
  <c r="C16721"/>
  <c r="E16721"/>
  <c r="C16722"/>
  <c r="E16722"/>
  <c r="C16723"/>
  <c r="E16723"/>
  <c r="C16724"/>
  <c r="E16724"/>
  <c r="C16725"/>
  <c r="E16725"/>
  <c r="C16726"/>
  <c r="E16726"/>
  <c r="C16727"/>
  <c r="E16727"/>
  <c r="C16728"/>
  <c r="E16728"/>
  <c r="C16729"/>
  <c r="E16729"/>
  <c r="C16730"/>
  <c r="E16730"/>
  <c r="C16731"/>
  <c r="E16731"/>
  <c r="C16732"/>
  <c r="E16732"/>
  <c r="C16733"/>
  <c r="E16733"/>
  <c r="C16734"/>
  <c r="E16734"/>
  <c r="C16735"/>
  <c r="E16735"/>
  <c r="C16736"/>
  <c r="E16736"/>
  <c r="C16737"/>
  <c r="E16737"/>
  <c r="C16738"/>
  <c r="E16738"/>
  <c r="C16739"/>
  <c r="E16739"/>
  <c r="C16740"/>
  <c r="E16740"/>
  <c r="C16741"/>
  <c r="E16741"/>
  <c r="C16742"/>
  <c r="E16742"/>
  <c r="C16743"/>
  <c r="E16743"/>
  <c r="C16744"/>
  <c r="E16744"/>
  <c r="C16745"/>
  <c r="E16745"/>
  <c r="C16746"/>
  <c r="E16746"/>
  <c r="C16747"/>
  <c r="E16747"/>
  <c r="C16748"/>
  <c r="E16748"/>
  <c r="C16749"/>
  <c r="E16749"/>
  <c r="C16750"/>
  <c r="E16750"/>
  <c r="C16751"/>
  <c r="E16751"/>
  <c r="C16752"/>
  <c r="E16752"/>
  <c r="C16753"/>
  <c r="E16753"/>
  <c r="C16754"/>
  <c r="E16754"/>
  <c r="C16755"/>
  <c r="E16755"/>
  <c r="C16756"/>
  <c r="E16756"/>
  <c r="C16757"/>
  <c r="E16757"/>
  <c r="C16758"/>
  <c r="E16758"/>
  <c r="C16759"/>
  <c r="E16759"/>
  <c r="C16760"/>
  <c r="E16760"/>
  <c r="C16761"/>
  <c r="E16761"/>
  <c r="C16762"/>
  <c r="E16762"/>
  <c r="C16763"/>
  <c r="E16763"/>
  <c r="C16764"/>
  <c r="E16764"/>
  <c r="C16765"/>
  <c r="E16765"/>
  <c r="C16766"/>
  <c r="E16766"/>
  <c r="C16767"/>
  <c r="E16767"/>
  <c r="C16768"/>
  <c r="E16768"/>
  <c r="C16769"/>
  <c r="E16769"/>
  <c r="C16770"/>
  <c r="E16770"/>
  <c r="C16771"/>
  <c r="E16771"/>
  <c r="C16772"/>
  <c r="E16772"/>
  <c r="C16773"/>
  <c r="E16773"/>
  <c r="C16774"/>
  <c r="E16774"/>
  <c r="C16775"/>
  <c r="E16775"/>
  <c r="C16776"/>
  <c r="E16776"/>
  <c r="C16777"/>
  <c r="E16777"/>
  <c r="C16778"/>
  <c r="E16778"/>
  <c r="C16779"/>
  <c r="E16779"/>
  <c r="C16780"/>
  <c r="E16780"/>
  <c r="C16781"/>
  <c r="E16781"/>
  <c r="C16782"/>
  <c r="E16782"/>
  <c r="C16783"/>
  <c r="E16783"/>
  <c r="C16784"/>
  <c r="E16784"/>
  <c r="C16785"/>
  <c r="E16785"/>
  <c r="C16786"/>
  <c r="E16786"/>
  <c r="C16787"/>
  <c r="E16787"/>
  <c r="C16788"/>
  <c r="E16788"/>
  <c r="C16789"/>
  <c r="E16789"/>
  <c r="C16790"/>
  <c r="E16790"/>
  <c r="C16791"/>
  <c r="E16791"/>
  <c r="C16792"/>
  <c r="E16792"/>
  <c r="C16793"/>
  <c r="E16793"/>
  <c r="C16794"/>
  <c r="E16794"/>
  <c r="C16795"/>
  <c r="E16795"/>
  <c r="C16796"/>
  <c r="E16796"/>
  <c r="C16797"/>
  <c r="E16797"/>
  <c r="C16798"/>
  <c r="E16798"/>
  <c r="C16799"/>
  <c r="E16799"/>
  <c r="C16800"/>
  <c r="E16800"/>
  <c r="C16801"/>
  <c r="E16801"/>
  <c r="C16802"/>
  <c r="E16802"/>
  <c r="C16803"/>
  <c r="E16803"/>
  <c r="C16804"/>
  <c r="E16804"/>
  <c r="C16805"/>
  <c r="E16805"/>
  <c r="C16806"/>
  <c r="E16806"/>
  <c r="C16807"/>
  <c r="E16807"/>
  <c r="C16808"/>
  <c r="E16808"/>
  <c r="C16809"/>
  <c r="E16809"/>
  <c r="C16810"/>
  <c r="E16810"/>
  <c r="C16811"/>
  <c r="E16811"/>
  <c r="C16812"/>
  <c r="E16812"/>
  <c r="C16813"/>
  <c r="E16813"/>
  <c r="C16814"/>
  <c r="E16814"/>
  <c r="C16815"/>
  <c r="E16815"/>
  <c r="C16816"/>
  <c r="E16816"/>
  <c r="C16817"/>
  <c r="E16817"/>
  <c r="C16818"/>
  <c r="E16818"/>
  <c r="C16819"/>
  <c r="E16819"/>
  <c r="C16820"/>
  <c r="E16820"/>
  <c r="C16821"/>
  <c r="E16821"/>
  <c r="C16822"/>
  <c r="E16822"/>
  <c r="C16823"/>
  <c r="E16823"/>
  <c r="C16824"/>
  <c r="E16824"/>
  <c r="C16825"/>
  <c r="E16825"/>
  <c r="C16826"/>
  <c r="E16826"/>
  <c r="C16827"/>
  <c r="E16827"/>
  <c r="C16828"/>
  <c r="E16828"/>
  <c r="C16829"/>
  <c r="E16829"/>
  <c r="C16830"/>
  <c r="E16830"/>
  <c r="C16831"/>
  <c r="E16831"/>
  <c r="C16832"/>
  <c r="E16832"/>
  <c r="C16833"/>
  <c r="E16833"/>
  <c r="C16834"/>
  <c r="E16834"/>
  <c r="C16835"/>
  <c r="E16835"/>
  <c r="C16836"/>
  <c r="E16836"/>
  <c r="C16837"/>
  <c r="E16837"/>
  <c r="C16838"/>
  <c r="E16838"/>
  <c r="C16839"/>
  <c r="E16839"/>
  <c r="C16840"/>
  <c r="E16840"/>
  <c r="C16841"/>
  <c r="E16841"/>
  <c r="C16842"/>
  <c r="E16842"/>
  <c r="C16843"/>
  <c r="E16843"/>
  <c r="C16844"/>
  <c r="E16844"/>
  <c r="C16845"/>
  <c r="E16845"/>
  <c r="C16846"/>
  <c r="E16846"/>
  <c r="C16847"/>
  <c r="E16847"/>
  <c r="C16848"/>
  <c r="E16848"/>
  <c r="C16849"/>
  <c r="E16849"/>
  <c r="C16850"/>
  <c r="E16850"/>
  <c r="C16851"/>
  <c r="E16851"/>
  <c r="C16852"/>
  <c r="E16852"/>
  <c r="C16853"/>
  <c r="E16853"/>
  <c r="C16854"/>
  <c r="E16854"/>
  <c r="C16855"/>
  <c r="E16855"/>
  <c r="C16856"/>
  <c r="E16856"/>
  <c r="C16857"/>
  <c r="E16857"/>
  <c r="C16858"/>
  <c r="E16858"/>
  <c r="C16859"/>
  <c r="E16859"/>
  <c r="C16860"/>
  <c r="E16860"/>
  <c r="C16861"/>
  <c r="E16861"/>
  <c r="C16862"/>
  <c r="E16862"/>
  <c r="C16863"/>
  <c r="E16863"/>
  <c r="C16864"/>
  <c r="E16864"/>
  <c r="C16865"/>
  <c r="E16865"/>
  <c r="C16866"/>
  <c r="E16866"/>
  <c r="C16867"/>
  <c r="E16867"/>
  <c r="C16868"/>
  <c r="E16868"/>
  <c r="C16869"/>
  <c r="E16869"/>
  <c r="C16870"/>
  <c r="E16870"/>
  <c r="C16871"/>
  <c r="E16871"/>
  <c r="C16872"/>
  <c r="E16872"/>
  <c r="C16873"/>
  <c r="E16873"/>
  <c r="C16874"/>
  <c r="E16874"/>
  <c r="C16875"/>
  <c r="E16875"/>
  <c r="C16876"/>
  <c r="E16876"/>
  <c r="C16877"/>
  <c r="E16877"/>
  <c r="C16878"/>
  <c r="E16878"/>
  <c r="C16879"/>
  <c r="E16879"/>
  <c r="C16880"/>
  <c r="E16880"/>
  <c r="C16881"/>
  <c r="E16881"/>
  <c r="C16882"/>
  <c r="E16882"/>
  <c r="C16883"/>
  <c r="E16883"/>
  <c r="C16884"/>
  <c r="E16884"/>
  <c r="C16885"/>
  <c r="E16885"/>
  <c r="C16886"/>
  <c r="E16886"/>
  <c r="C16887"/>
  <c r="E16887"/>
  <c r="C16888"/>
  <c r="E16888"/>
  <c r="C16889"/>
  <c r="E16889"/>
  <c r="C16890"/>
  <c r="E16890"/>
  <c r="C16891"/>
  <c r="E16891"/>
  <c r="C16892"/>
  <c r="E16892"/>
  <c r="C16893"/>
  <c r="E16893"/>
  <c r="C16894"/>
  <c r="E16894"/>
  <c r="C16895"/>
  <c r="E16895"/>
  <c r="C16896"/>
  <c r="E16896"/>
  <c r="C16897"/>
  <c r="E16897"/>
  <c r="C16898"/>
  <c r="E16898"/>
  <c r="C16899"/>
  <c r="E16899"/>
  <c r="C16900"/>
  <c r="E16900"/>
  <c r="C16901"/>
  <c r="E16901"/>
  <c r="C16902"/>
  <c r="E16902"/>
  <c r="C16903"/>
  <c r="E16903"/>
  <c r="C16904"/>
  <c r="E16904"/>
  <c r="C16905"/>
  <c r="E16905"/>
  <c r="C16906"/>
  <c r="E16906"/>
  <c r="C16907"/>
  <c r="E16907"/>
  <c r="C16908"/>
  <c r="E16908"/>
  <c r="C16909"/>
  <c r="E16909"/>
  <c r="C16910"/>
  <c r="E16910"/>
  <c r="C16911"/>
  <c r="E16911"/>
  <c r="C16912"/>
  <c r="E16912"/>
  <c r="C16913"/>
  <c r="E16913"/>
  <c r="C16914"/>
  <c r="E16914"/>
  <c r="C16915"/>
  <c r="E16915"/>
  <c r="C16916"/>
  <c r="E16916"/>
  <c r="C16917"/>
  <c r="E16917"/>
  <c r="C16918"/>
  <c r="E16918"/>
  <c r="C16919"/>
  <c r="E16919"/>
  <c r="C16920"/>
  <c r="E16920"/>
  <c r="C16921"/>
  <c r="E16921"/>
  <c r="C16922"/>
  <c r="E16922"/>
  <c r="C16923"/>
  <c r="E16923"/>
  <c r="C16924"/>
  <c r="E16924"/>
  <c r="C16925"/>
  <c r="E16925"/>
  <c r="C16926"/>
  <c r="E16926"/>
  <c r="C16927"/>
  <c r="E16927"/>
  <c r="C16928"/>
  <c r="E16928"/>
  <c r="C16929"/>
  <c r="E16929"/>
  <c r="C16930"/>
  <c r="E16930"/>
  <c r="C16931"/>
  <c r="E16931"/>
  <c r="C16932"/>
  <c r="E16932"/>
  <c r="C16933"/>
  <c r="E16933"/>
  <c r="C16934"/>
  <c r="E16934"/>
  <c r="C16935"/>
  <c r="E16935"/>
  <c r="C16936"/>
  <c r="E16936"/>
  <c r="C16937"/>
  <c r="E16937"/>
  <c r="C16938"/>
  <c r="E16938"/>
  <c r="C16939"/>
  <c r="E16939"/>
  <c r="C16940"/>
  <c r="E16940"/>
  <c r="C16941"/>
  <c r="E16941"/>
  <c r="C16942"/>
  <c r="E16942"/>
  <c r="C16943"/>
  <c r="E16943"/>
  <c r="C16944"/>
  <c r="E16944"/>
  <c r="C16945"/>
  <c r="E16945"/>
  <c r="C16946"/>
  <c r="E16946"/>
  <c r="C16947"/>
  <c r="E16947"/>
  <c r="C16948"/>
  <c r="E16948"/>
  <c r="C16949"/>
  <c r="E16949"/>
  <c r="C16950"/>
  <c r="E16950"/>
  <c r="C16951"/>
  <c r="E16951"/>
  <c r="C16952"/>
  <c r="E16952"/>
  <c r="C16953"/>
  <c r="E16953"/>
  <c r="C16954"/>
  <c r="E16954"/>
  <c r="C16955"/>
  <c r="E16955"/>
  <c r="C16956"/>
  <c r="E16956"/>
  <c r="C16957"/>
  <c r="E16957"/>
  <c r="C16958"/>
  <c r="E16958"/>
  <c r="C16959"/>
  <c r="E16959"/>
  <c r="C16960"/>
  <c r="E16960"/>
  <c r="C16961"/>
  <c r="E16961"/>
  <c r="C16962"/>
  <c r="E16962"/>
  <c r="C16963"/>
  <c r="E16963"/>
  <c r="C16964"/>
  <c r="E16964"/>
  <c r="C16965"/>
  <c r="E16965"/>
  <c r="C16966"/>
  <c r="E16966"/>
  <c r="C16967"/>
  <c r="E16967"/>
  <c r="C16968"/>
  <c r="E16968"/>
  <c r="C16969"/>
  <c r="E16969"/>
  <c r="C16970"/>
  <c r="E16970"/>
  <c r="C16971"/>
  <c r="E16971"/>
  <c r="C16972"/>
  <c r="E16972"/>
  <c r="C16973"/>
  <c r="E16973"/>
  <c r="C16974"/>
  <c r="E16974"/>
  <c r="C16975"/>
  <c r="E16975"/>
  <c r="C16976"/>
  <c r="E16976"/>
  <c r="C16977"/>
  <c r="E16977"/>
  <c r="C16978"/>
  <c r="E16978"/>
  <c r="C16979"/>
  <c r="E16979"/>
  <c r="C16980"/>
  <c r="E16980"/>
  <c r="C16981"/>
  <c r="E16981"/>
  <c r="C16982"/>
  <c r="E16982"/>
  <c r="C16983"/>
  <c r="E16983"/>
  <c r="C16984"/>
  <c r="E16984"/>
  <c r="C16985"/>
  <c r="E16985"/>
  <c r="C16986"/>
  <c r="E16986"/>
  <c r="C16987"/>
  <c r="E16987"/>
  <c r="C16988"/>
  <c r="E16988"/>
  <c r="C16989"/>
  <c r="E16989"/>
  <c r="C16990"/>
  <c r="E16990"/>
  <c r="C16991"/>
  <c r="E16991"/>
  <c r="C16992"/>
  <c r="E16992"/>
  <c r="C16993"/>
  <c r="E16993"/>
  <c r="C16994"/>
  <c r="E16994"/>
  <c r="C16995"/>
  <c r="E16995"/>
  <c r="C16996"/>
  <c r="E16996"/>
  <c r="C16997"/>
  <c r="E16997"/>
  <c r="C16998"/>
  <c r="E16998"/>
  <c r="C16999"/>
  <c r="E16999"/>
  <c r="C17000"/>
  <c r="E17000"/>
  <c r="C17001"/>
  <c r="E17001"/>
  <c r="C17002"/>
  <c r="E17002"/>
  <c r="C17003"/>
  <c r="E17003"/>
  <c r="C17004"/>
  <c r="E17004"/>
  <c r="C17005"/>
  <c r="E17005"/>
  <c r="C17006"/>
  <c r="E17006"/>
  <c r="C17007"/>
  <c r="E17007"/>
  <c r="C17008"/>
  <c r="E17008"/>
  <c r="C17009"/>
  <c r="E17009"/>
  <c r="C17010"/>
  <c r="E17010"/>
  <c r="C17011"/>
  <c r="E17011"/>
  <c r="C17012"/>
  <c r="E17012"/>
  <c r="C17013"/>
  <c r="E17013"/>
  <c r="C17014"/>
  <c r="E17014"/>
  <c r="C17015"/>
  <c r="E17015"/>
  <c r="C17016"/>
  <c r="E17016"/>
  <c r="C17017"/>
  <c r="E17017"/>
  <c r="C17018"/>
  <c r="E17018"/>
  <c r="C17019"/>
  <c r="E17019"/>
  <c r="C17020"/>
  <c r="E17020"/>
  <c r="C17021"/>
  <c r="E17021"/>
  <c r="C17022"/>
  <c r="E17022"/>
  <c r="C17023"/>
  <c r="E17023"/>
  <c r="C17024"/>
  <c r="E17024"/>
  <c r="C17025"/>
  <c r="E17025"/>
  <c r="C17026"/>
  <c r="E17026"/>
  <c r="C17027"/>
  <c r="E17027"/>
  <c r="C17028"/>
  <c r="E17028"/>
  <c r="C17029"/>
  <c r="E17029"/>
  <c r="C17030"/>
  <c r="E17030"/>
  <c r="C17031"/>
  <c r="E17031"/>
  <c r="C17032"/>
  <c r="E17032"/>
  <c r="C17033"/>
  <c r="E17033"/>
  <c r="C17034"/>
  <c r="E17034"/>
  <c r="C17035"/>
  <c r="E17035"/>
  <c r="C17036"/>
  <c r="E17036"/>
  <c r="C17037"/>
  <c r="E17037"/>
  <c r="C17038"/>
  <c r="E17038"/>
  <c r="C17039"/>
  <c r="E17039"/>
  <c r="C17040"/>
  <c r="E17040"/>
  <c r="C17041"/>
  <c r="E17041"/>
  <c r="C17042"/>
  <c r="E17042"/>
  <c r="C17043"/>
  <c r="E17043"/>
  <c r="C17044"/>
  <c r="E17044"/>
  <c r="C17045"/>
  <c r="E17045"/>
  <c r="C17046"/>
  <c r="E17046"/>
  <c r="C17047"/>
  <c r="E17047"/>
  <c r="C17048"/>
  <c r="E17048"/>
  <c r="C17049"/>
  <c r="E17049"/>
  <c r="C17050"/>
  <c r="E17050"/>
  <c r="C17051"/>
  <c r="E17051"/>
  <c r="C17052"/>
  <c r="E17052"/>
  <c r="C17053"/>
  <c r="E17053"/>
  <c r="C17054"/>
  <c r="E17054"/>
  <c r="C17055"/>
  <c r="E17055"/>
  <c r="C17056"/>
  <c r="E17056"/>
  <c r="C17057"/>
  <c r="E17057"/>
  <c r="C17058"/>
  <c r="E17058"/>
  <c r="C17059"/>
  <c r="E17059"/>
  <c r="C17060"/>
  <c r="E17060"/>
  <c r="C17061"/>
  <c r="E17061"/>
  <c r="C17062"/>
  <c r="E17062"/>
  <c r="C17063"/>
  <c r="E17063"/>
  <c r="C17064"/>
  <c r="E17064"/>
  <c r="C17065"/>
  <c r="E17065"/>
  <c r="C17066"/>
  <c r="E17066"/>
  <c r="C17067"/>
  <c r="E17067"/>
  <c r="C17068"/>
  <c r="E17068"/>
  <c r="C17069"/>
  <c r="E17069"/>
  <c r="C17070"/>
  <c r="E17070"/>
  <c r="C17071"/>
  <c r="E17071"/>
  <c r="C17072"/>
  <c r="E17072"/>
  <c r="C17073"/>
  <c r="E17073"/>
  <c r="C17074"/>
  <c r="E17074"/>
  <c r="C17075"/>
  <c r="E17075"/>
  <c r="C17076"/>
  <c r="E17076"/>
  <c r="C17077"/>
  <c r="E17077"/>
  <c r="C17078"/>
  <c r="E17078"/>
  <c r="C17079"/>
  <c r="E17079"/>
  <c r="C17080"/>
  <c r="E17080"/>
  <c r="C17081"/>
  <c r="E17081"/>
  <c r="C17082"/>
  <c r="E17082"/>
  <c r="C17083"/>
  <c r="E17083"/>
  <c r="C17084"/>
  <c r="E17084"/>
  <c r="C17085"/>
  <c r="E17085"/>
  <c r="C17086"/>
  <c r="E17086"/>
  <c r="C17087"/>
  <c r="E17087"/>
  <c r="C17088"/>
  <c r="E17088"/>
  <c r="C17089"/>
  <c r="E17089"/>
  <c r="C17090"/>
  <c r="E17090"/>
  <c r="C17091"/>
  <c r="E17091"/>
  <c r="C17092"/>
  <c r="E17092"/>
  <c r="C17093"/>
  <c r="E17093"/>
  <c r="C17094"/>
  <c r="E17094"/>
  <c r="C17095"/>
  <c r="E17095"/>
  <c r="C17096"/>
  <c r="E17096"/>
  <c r="C17097"/>
  <c r="E17097"/>
  <c r="C17098"/>
  <c r="E17098"/>
  <c r="C17099"/>
  <c r="E17099"/>
  <c r="C17100"/>
  <c r="E17100"/>
  <c r="C17101"/>
  <c r="E17101"/>
  <c r="C17102"/>
  <c r="E17102"/>
  <c r="C17103"/>
  <c r="E17103"/>
  <c r="C17104"/>
  <c r="E17104"/>
  <c r="C17105"/>
  <c r="E17105"/>
  <c r="C17106"/>
  <c r="E17106"/>
  <c r="C17107"/>
  <c r="E17107"/>
  <c r="C17108"/>
  <c r="E17108"/>
  <c r="C17109"/>
  <c r="E17109"/>
  <c r="C17110"/>
  <c r="E17110"/>
  <c r="C17111"/>
  <c r="E17111"/>
  <c r="C17112"/>
  <c r="E17112"/>
  <c r="C17113"/>
  <c r="E17113"/>
  <c r="C17114"/>
  <c r="E17114"/>
  <c r="C17115"/>
  <c r="E17115"/>
  <c r="C17116"/>
  <c r="E17116"/>
  <c r="C17117"/>
  <c r="E17117"/>
  <c r="C17118"/>
  <c r="E17118"/>
  <c r="C17119"/>
  <c r="E17119"/>
  <c r="C17120"/>
  <c r="E17120"/>
  <c r="C17121"/>
  <c r="E17121"/>
  <c r="C17122"/>
  <c r="E17122"/>
  <c r="C17123"/>
  <c r="E17123"/>
  <c r="C17124"/>
  <c r="E17124"/>
  <c r="C17125"/>
  <c r="E17125"/>
  <c r="C17126"/>
  <c r="E17126"/>
  <c r="C17127"/>
  <c r="E17127"/>
  <c r="C17128"/>
  <c r="E17128"/>
  <c r="C17129"/>
  <c r="E17129"/>
  <c r="C17130"/>
  <c r="E17130"/>
  <c r="C17131"/>
  <c r="E17131"/>
  <c r="C17132"/>
  <c r="E17132"/>
  <c r="C17133"/>
  <c r="E17133"/>
  <c r="C17134"/>
  <c r="E17134"/>
  <c r="C17135"/>
  <c r="E17135"/>
  <c r="C17136"/>
  <c r="E17136"/>
  <c r="C17137"/>
  <c r="E17137"/>
  <c r="C17138"/>
  <c r="E17138"/>
  <c r="C17139"/>
  <c r="E17139"/>
  <c r="C17140"/>
  <c r="E17140"/>
  <c r="C17141"/>
  <c r="E17141"/>
  <c r="C17142"/>
  <c r="E17142"/>
  <c r="C17143"/>
  <c r="E17143"/>
  <c r="C17144"/>
  <c r="E17144"/>
  <c r="C17145"/>
  <c r="E17145"/>
  <c r="C17146"/>
  <c r="E17146"/>
  <c r="C17147"/>
  <c r="E17147"/>
  <c r="C17148"/>
  <c r="E17148"/>
  <c r="C17149"/>
  <c r="E17149"/>
  <c r="C17150"/>
  <c r="E17150"/>
  <c r="C17151"/>
  <c r="E17151"/>
  <c r="C17152"/>
  <c r="E17152"/>
  <c r="C17153"/>
  <c r="E17153"/>
  <c r="C17154"/>
  <c r="E17154"/>
  <c r="C17155"/>
  <c r="E17155"/>
  <c r="C17156"/>
  <c r="E17156"/>
  <c r="C17157"/>
  <c r="E17157"/>
  <c r="C17158"/>
  <c r="E17158"/>
  <c r="C17159"/>
  <c r="E17159"/>
  <c r="C17160"/>
  <c r="E17160"/>
  <c r="C17161"/>
  <c r="E17161"/>
  <c r="C17162"/>
  <c r="E17162"/>
  <c r="C17163"/>
  <c r="E17163"/>
  <c r="C17164"/>
  <c r="E17164"/>
  <c r="C17165"/>
  <c r="E17165"/>
  <c r="C17166"/>
  <c r="E17166"/>
  <c r="C17167"/>
  <c r="E17167"/>
  <c r="C17168"/>
  <c r="E17168"/>
  <c r="C17169"/>
  <c r="E17169"/>
  <c r="C17170"/>
  <c r="E17170"/>
  <c r="C17171"/>
  <c r="E17171"/>
  <c r="C17172"/>
  <c r="E17172"/>
  <c r="C17173"/>
  <c r="E17173"/>
  <c r="C17174"/>
  <c r="E17174"/>
  <c r="C17175"/>
  <c r="E17175"/>
  <c r="C17176"/>
  <c r="E17176"/>
  <c r="C17177"/>
  <c r="E17177"/>
  <c r="C17178"/>
  <c r="E17178"/>
  <c r="C17179"/>
  <c r="E17179"/>
  <c r="C17180"/>
  <c r="E17180"/>
  <c r="C17181"/>
  <c r="E17181"/>
  <c r="C17182"/>
  <c r="E17182"/>
  <c r="C17183"/>
  <c r="E17183"/>
  <c r="C17184"/>
  <c r="E17184"/>
  <c r="C17185"/>
  <c r="E17185"/>
  <c r="C17186"/>
  <c r="E17186"/>
  <c r="C17187"/>
  <c r="E17187"/>
  <c r="C17188"/>
  <c r="E17188"/>
  <c r="C17189"/>
  <c r="E17189"/>
  <c r="C17190"/>
  <c r="E17190"/>
  <c r="C17191"/>
  <c r="E17191"/>
  <c r="C17192"/>
  <c r="E17192"/>
  <c r="C17193"/>
  <c r="E17193"/>
  <c r="C17194"/>
  <c r="E17194"/>
  <c r="C17195"/>
  <c r="E17195"/>
  <c r="C17196"/>
  <c r="E17196"/>
  <c r="C17197"/>
  <c r="E17197"/>
  <c r="C17198"/>
  <c r="E17198"/>
  <c r="C17199"/>
  <c r="E17199"/>
  <c r="C17200"/>
  <c r="E17200"/>
  <c r="C17201"/>
  <c r="E17201"/>
  <c r="C17202"/>
  <c r="E17202"/>
  <c r="C17203"/>
  <c r="E17203"/>
  <c r="C17204"/>
  <c r="E17204"/>
  <c r="C17205"/>
  <c r="E17205"/>
  <c r="C17206"/>
  <c r="E17206"/>
  <c r="C17207"/>
  <c r="E17207"/>
  <c r="C17208"/>
  <c r="E17208"/>
  <c r="C17209"/>
  <c r="E17209"/>
  <c r="C17210"/>
  <c r="E17210"/>
  <c r="C17211"/>
  <c r="E17211"/>
  <c r="C17212"/>
  <c r="E17212"/>
  <c r="C17213"/>
  <c r="E17213"/>
  <c r="C17214"/>
  <c r="E17214"/>
  <c r="C17215"/>
  <c r="E17215"/>
  <c r="C17216"/>
  <c r="E17216"/>
  <c r="C17217"/>
  <c r="E17217"/>
  <c r="C17218"/>
  <c r="E17218"/>
  <c r="C17219"/>
  <c r="E17219"/>
  <c r="C17220"/>
  <c r="E17220"/>
  <c r="C17221"/>
  <c r="E17221"/>
  <c r="C17222"/>
  <c r="E17222"/>
  <c r="C17223"/>
  <c r="E17223"/>
  <c r="C17224"/>
  <c r="E17224"/>
  <c r="C17225"/>
  <c r="E17225"/>
  <c r="C17226"/>
  <c r="E17226"/>
  <c r="C17227"/>
  <c r="E17227"/>
  <c r="C17228"/>
  <c r="E17228"/>
  <c r="C17229"/>
  <c r="E17229"/>
  <c r="C17230"/>
  <c r="E17230"/>
  <c r="C17231"/>
  <c r="E17231"/>
  <c r="C17232"/>
  <c r="E17232"/>
  <c r="C17233"/>
  <c r="E17233"/>
  <c r="C17234"/>
  <c r="E17234"/>
  <c r="C17235"/>
  <c r="E17235"/>
  <c r="C17236"/>
  <c r="E17236"/>
  <c r="C17237"/>
  <c r="E17237"/>
  <c r="C17238"/>
  <c r="E17238"/>
  <c r="C17239"/>
  <c r="E17239"/>
  <c r="C17240"/>
  <c r="E17240"/>
  <c r="C17241"/>
  <c r="E17241"/>
  <c r="C17242"/>
  <c r="E17242"/>
  <c r="C17243"/>
  <c r="E17243"/>
  <c r="C17244"/>
  <c r="E17244"/>
  <c r="C17245"/>
  <c r="E17245"/>
  <c r="C17246"/>
  <c r="E17246"/>
  <c r="C17247"/>
  <c r="E17247"/>
  <c r="C17248"/>
  <c r="E17248"/>
  <c r="C17249"/>
  <c r="E17249"/>
  <c r="C17250"/>
  <c r="E17250"/>
  <c r="C17251"/>
  <c r="E17251"/>
  <c r="C17252"/>
  <c r="E17252"/>
  <c r="C17253"/>
  <c r="E17253"/>
  <c r="C17254"/>
  <c r="E17254"/>
  <c r="C17255"/>
  <c r="E17255"/>
  <c r="C17256"/>
  <c r="E17256"/>
  <c r="C17257"/>
  <c r="E17257"/>
  <c r="C17258"/>
  <c r="E17258"/>
  <c r="C17259"/>
  <c r="E17259"/>
  <c r="C17260"/>
  <c r="E17260"/>
  <c r="C17261"/>
  <c r="E17261"/>
  <c r="C17262"/>
  <c r="E17262"/>
  <c r="C17263"/>
  <c r="E17263"/>
  <c r="C17264"/>
  <c r="E17264"/>
  <c r="C17265"/>
  <c r="E17265"/>
  <c r="C17266"/>
  <c r="E17266"/>
  <c r="C17267"/>
  <c r="E17267"/>
  <c r="C17268"/>
  <c r="E17268"/>
  <c r="C17269"/>
  <c r="E17269"/>
  <c r="C17270"/>
  <c r="E17270"/>
  <c r="C17271"/>
  <c r="E17271"/>
  <c r="C17272"/>
  <c r="E17272"/>
  <c r="C17273"/>
  <c r="E17273"/>
  <c r="C17274"/>
  <c r="E17274"/>
  <c r="C17275"/>
  <c r="E17275"/>
  <c r="C17276"/>
  <c r="E17276"/>
  <c r="C17277"/>
  <c r="E17277"/>
  <c r="C17278"/>
  <c r="E17278"/>
  <c r="C17279"/>
  <c r="E17279"/>
  <c r="C17280"/>
  <c r="E17280"/>
  <c r="C17281"/>
  <c r="E17281"/>
  <c r="C17282"/>
  <c r="E17282"/>
  <c r="C17283"/>
  <c r="E17283"/>
  <c r="C17284"/>
  <c r="E17284"/>
  <c r="C17285"/>
  <c r="E17285"/>
  <c r="C17286"/>
  <c r="E17286"/>
  <c r="C17287"/>
  <c r="E17287"/>
  <c r="C17288"/>
  <c r="E17288"/>
  <c r="C17289"/>
  <c r="E17289"/>
  <c r="C17290"/>
  <c r="E17290"/>
  <c r="C17291"/>
  <c r="E17291"/>
  <c r="C17292"/>
  <c r="E17292"/>
  <c r="C17293"/>
  <c r="E17293"/>
  <c r="C17294"/>
  <c r="E17294"/>
  <c r="C17295"/>
  <c r="E17295"/>
  <c r="C17296"/>
  <c r="E17296"/>
  <c r="C17297"/>
  <c r="E17297"/>
  <c r="C17298"/>
  <c r="E17298"/>
  <c r="C17299"/>
  <c r="E17299"/>
  <c r="C17300"/>
  <c r="E17300"/>
  <c r="C17301"/>
  <c r="E17301"/>
  <c r="C17302"/>
  <c r="E17302"/>
  <c r="C17303"/>
  <c r="E17303"/>
  <c r="C17304"/>
  <c r="E17304"/>
  <c r="C17305"/>
  <c r="E17305"/>
  <c r="C17306"/>
  <c r="E17306"/>
  <c r="C17307"/>
  <c r="E17307"/>
  <c r="C17308"/>
  <c r="E17308"/>
  <c r="C17309"/>
  <c r="E17309"/>
  <c r="C17310"/>
  <c r="E17310"/>
  <c r="C17311"/>
  <c r="E17311"/>
  <c r="C17312"/>
  <c r="E17312"/>
  <c r="C17313"/>
  <c r="E17313"/>
  <c r="C17314"/>
  <c r="E17314"/>
  <c r="C17315"/>
  <c r="E17315"/>
  <c r="C17316"/>
  <c r="E17316"/>
  <c r="C17317"/>
  <c r="E17317"/>
  <c r="C17318"/>
  <c r="E17318"/>
  <c r="C17319"/>
  <c r="E17319"/>
  <c r="C17320"/>
  <c r="E17320"/>
  <c r="C17321"/>
  <c r="E17321"/>
  <c r="C17322"/>
  <c r="E17322"/>
  <c r="C17323"/>
  <c r="E17323"/>
  <c r="C17324"/>
  <c r="E17324"/>
  <c r="C17325"/>
  <c r="E17325"/>
  <c r="C17326"/>
  <c r="E17326"/>
  <c r="C17327"/>
  <c r="E17327"/>
  <c r="C17328"/>
  <c r="E17328"/>
  <c r="C17329"/>
  <c r="E17329"/>
  <c r="C17330"/>
  <c r="E17330"/>
  <c r="C17331"/>
  <c r="E17331"/>
  <c r="C17332"/>
  <c r="E17332"/>
  <c r="C17333"/>
  <c r="E17333"/>
  <c r="C17334"/>
  <c r="E17334"/>
  <c r="C17335"/>
  <c r="E17335"/>
  <c r="C17336"/>
  <c r="E17336"/>
  <c r="C17337"/>
  <c r="E17337"/>
  <c r="C17338"/>
  <c r="E17338"/>
  <c r="C17339"/>
  <c r="E17339"/>
  <c r="C17340"/>
  <c r="E17340"/>
  <c r="C17341"/>
  <c r="E17341"/>
  <c r="C17342"/>
  <c r="E17342"/>
  <c r="C17343"/>
  <c r="E17343"/>
  <c r="C17344"/>
  <c r="E17344"/>
  <c r="C17345"/>
  <c r="E17345"/>
  <c r="C17346"/>
  <c r="E17346"/>
  <c r="C17347"/>
  <c r="E17347"/>
  <c r="C17348"/>
  <c r="E17348"/>
  <c r="C17349"/>
  <c r="E17349"/>
  <c r="C17350"/>
  <c r="E17350"/>
  <c r="C17351"/>
  <c r="E17351"/>
  <c r="C17352"/>
  <c r="E17352"/>
  <c r="C17353"/>
  <c r="E17353"/>
  <c r="C17354"/>
  <c r="E17354"/>
  <c r="C17355"/>
  <c r="E17355"/>
  <c r="C17356"/>
  <c r="E17356"/>
  <c r="C17357"/>
  <c r="E17357"/>
  <c r="C17358"/>
  <c r="E17358"/>
  <c r="C17359"/>
  <c r="E17359"/>
  <c r="C17360"/>
  <c r="E17360"/>
  <c r="C17361"/>
  <c r="E17361"/>
  <c r="C17362"/>
  <c r="E17362"/>
  <c r="C17363"/>
  <c r="E17363"/>
  <c r="C17364"/>
  <c r="E17364"/>
  <c r="C17365"/>
  <c r="E17365"/>
  <c r="C17366"/>
  <c r="E17366"/>
  <c r="C17367"/>
  <c r="E17367"/>
  <c r="C17368"/>
  <c r="E17368"/>
  <c r="C17369"/>
  <c r="E17369"/>
  <c r="C17370"/>
  <c r="E17370"/>
  <c r="C17371"/>
  <c r="E17371"/>
  <c r="C17372"/>
  <c r="E17372"/>
  <c r="C17373"/>
  <c r="E17373"/>
  <c r="C17374"/>
  <c r="E17374"/>
  <c r="C17375"/>
  <c r="E17375"/>
  <c r="C17376"/>
  <c r="E17376"/>
  <c r="C17377"/>
  <c r="E17377"/>
  <c r="C17378"/>
  <c r="E17378"/>
  <c r="C17379"/>
  <c r="E17379"/>
  <c r="C17380"/>
  <c r="E17380"/>
  <c r="C17381"/>
  <c r="E17381"/>
  <c r="C17382"/>
  <c r="E17382"/>
  <c r="C17383"/>
  <c r="E17383"/>
  <c r="C17384"/>
  <c r="E17384"/>
  <c r="C17385"/>
  <c r="E17385"/>
  <c r="C17386"/>
  <c r="E17386"/>
  <c r="C17387"/>
  <c r="E17387"/>
  <c r="C17388"/>
  <c r="E17388"/>
  <c r="C17389"/>
  <c r="E17389"/>
  <c r="C17390"/>
  <c r="E17390"/>
  <c r="C17391"/>
  <c r="E17391"/>
  <c r="C17392"/>
  <c r="E17392"/>
  <c r="C17393"/>
  <c r="E17393"/>
  <c r="C17394"/>
  <c r="E17394"/>
  <c r="C17395"/>
  <c r="E17395"/>
  <c r="C17396"/>
  <c r="E17396"/>
  <c r="C17397"/>
  <c r="E17397"/>
  <c r="C17398"/>
  <c r="E17398"/>
  <c r="C17399"/>
  <c r="E17399"/>
  <c r="C17400"/>
  <c r="E17400"/>
  <c r="C17401"/>
  <c r="E17401"/>
  <c r="C17402"/>
  <c r="E17402"/>
  <c r="C17403"/>
  <c r="E17403"/>
  <c r="C17404"/>
  <c r="E17404"/>
  <c r="C17405"/>
  <c r="E17405"/>
  <c r="C17406"/>
  <c r="E17406"/>
  <c r="C17407"/>
  <c r="E17407"/>
  <c r="C17408"/>
  <c r="E17408"/>
  <c r="C17409"/>
  <c r="E17409"/>
  <c r="C17410"/>
  <c r="E17410"/>
  <c r="C17411"/>
  <c r="E17411"/>
  <c r="C17412"/>
  <c r="E17412"/>
  <c r="C17413"/>
  <c r="E17413"/>
  <c r="C17414"/>
  <c r="E17414"/>
  <c r="C17415"/>
  <c r="E17415"/>
  <c r="C17416"/>
  <c r="E17416"/>
  <c r="C17417"/>
  <c r="E17417"/>
  <c r="C17418"/>
  <c r="E17418"/>
  <c r="C17419"/>
  <c r="E17419"/>
  <c r="C17420"/>
  <c r="E17420"/>
  <c r="C17421"/>
  <c r="E17421"/>
  <c r="C17422"/>
  <c r="E17422"/>
  <c r="C17423"/>
  <c r="E17423"/>
  <c r="C17424"/>
  <c r="E17424"/>
  <c r="C17425"/>
  <c r="E17425"/>
  <c r="C17426"/>
  <c r="E17426"/>
  <c r="C17427"/>
  <c r="E17427"/>
  <c r="C17428"/>
  <c r="E17428"/>
  <c r="C17429"/>
  <c r="E17429"/>
  <c r="C17430"/>
  <c r="E17430"/>
  <c r="C17431"/>
  <c r="E17431"/>
  <c r="C17432"/>
  <c r="E17432"/>
  <c r="C17433"/>
  <c r="E17433"/>
  <c r="C17434"/>
  <c r="E17434"/>
  <c r="C17435"/>
  <c r="E17435"/>
  <c r="C17436"/>
  <c r="E17436"/>
  <c r="C17437"/>
  <c r="E17437"/>
  <c r="C17438"/>
  <c r="E17438"/>
  <c r="C17439"/>
  <c r="E17439"/>
  <c r="C17440"/>
  <c r="E17440"/>
  <c r="C17441"/>
  <c r="E17441"/>
  <c r="C17442"/>
  <c r="E17442"/>
  <c r="C17443"/>
  <c r="E17443"/>
  <c r="C17444"/>
  <c r="E17444"/>
  <c r="C17445"/>
  <c r="E17445"/>
  <c r="C17446"/>
  <c r="E17446"/>
  <c r="C17447"/>
  <c r="E17447"/>
  <c r="C17448"/>
  <c r="E17448"/>
  <c r="C17449"/>
  <c r="E17449"/>
  <c r="C17450"/>
  <c r="E17450"/>
  <c r="C17451"/>
  <c r="E17451"/>
  <c r="C17452"/>
  <c r="E17452"/>
  <c r="C17453"/>
  <c r="E17453"/>
  <c r="C17454"/>
  <c r="E17454"/>
  <c r="C17455"/>
  <c r="E17455"/>
  <c r="C17456"/>
  <c r="E17456"/>
  <c r="C17457"/>
  <c r="E17457"/>
  <c r="C17458"/>
  <c r="E17458"/>
  <c r="C17459"/>
  <c r="E17459"/>
  <c r="C17460"/>
  <c r="E17460"/>
  <c r="C17461"/>
  <c r="E17461"/>
  <c r="C17462"/>
  <c r="E17462"/>
  <c r="C17463"/>
  <c r="E17463"/>
  <c r="C17464"/>
  <c r="E17464"/>
  <c r="C17465"/>
  <c r="E17465"/>
  <c r="C17466"/>
  <c r="E17466"/>
  <c r="C17467"/>
  <c r="E17467"/>
  <c r="C17468"/>
  <c r="E17468"/>
  <c r="C17469"/>
  <c r="E17469"/>
  <c r="C17470"/>
  <c r="E17470"/>
  <c r="C17471"/>
  <c r="E17471"/>
  <c r="C17472"/>
  <c r="E17472"/>
  <c r="C17473"/>
  <c r="E17473"/>
  <c r="C17474"/>
  <c r="E17474"/>
  <c r="C17475"/>
  <c r="E17475"/>
  <c r="C17476"/>
  <c r="E17476"/>
  <c r="C17477"/>
  <c r="E17477"/>
  <c r="C17478"/>
  <c r="E17478"/>
  <c r="C17479"/>
  <c r="E17479"/>
  <c r="C17480"/>
  <c r="E17480"/>
  <c r="C17481"/>
  <c r="E17481"/>
  <c r="C17482"/>
  <c r="E17482"/>
  <c r="C17483"/>
  <c r="E17483"/>
  <c r="C17484"/>
  <c r="E17484"/>
  <c r="C17485"/>
  <c r="E17485"/>
  <c r="C17486"/>
  <c r="E17486"/>
  <c r="C17487"/>
  <c r="E17487"/>
  <c r="C17488"/>
  <c r="E17488"/>
  <c r="C17489"/>
  <c r="E17489"/>
  <c r="C17490"/>
  <c r="E17490"/>
  <c r="C17491"/>
  <c r="E17491"/>
  <c r="C17492"/>
  <c r="E17492"/>
  <c r="C17493"/>
  <c r="E17493"/>
  <c r="C17494"/>
  <c r="E17494"/>
  <c r="C17495"/>
  <c r="E17495"/>
  <c r="C17496"/>
  <c r="E17496"/>
  <c r="C17497"/>
  <c r="E17497"/>
  <c r="C17498"/>
  <c r="E17498"/>
  <c r="C17499"/>
  <c r="E17499"/>
  <c r="C17500"/>
  <c r="E17500"/>
  <c r="C17501"/>
  <c r="E17501"/>
  <c r="C17502"/>
  <c r="E17502"/>
  <c r="C17503"/>
  <c r="E17503"/>
  <c r="C17504"/>
  <c r="E17504"/>
  <c r="C17505"/>
  <c r="E17505"/>
  <c r="C17506"/>
  <c r="E17506"/>
  <c r="C17507"/>
  <c r="E17507"/>
  <c r="C17508"/>
  <c r="E17508"/>
  <c r="C17509"/>
  <c r="E17509"/>
  <c r="C17510"/>
  <c r="E17510"/>
  <c r="C17511"/>
  <c r="E17511"/>
  <c r="C17512"/>
  <c r="E17512"/>
  <c r="C17513"/>
  <c r="E17513"/>
  <c r="C17514"/>
  <c r="E17514"/>
  <c r="C17515"/>
  <c r="E17515"/>
  <c r="C17516"/>
  <c r="E17516"/>
  <c r="C17517"/>
  <c r="E17517"/>
  <c r="C17518"/>
  <c r="E17518"/>
  <c r="C17519"/>
  <c r="E17519"/>
  <c r="C17520"/>
  <c r="E17520"/>
  <c r="C17521"/>
  <c r="E17521"/>
  <c r="C17522"/>
  <c r="E17522"/>
  <c r="C17523"/>
  <c r="E17523"/>
  <c r="C17524"/>
  <c r="E17524"/>
  <c r="C17525"/>
  <c r="E17525"/>
  <c r="C17526"/>
  <c r="E17526"/>
  <c r="C17527"/>
  <c r="E17527"/>
  <c r="C17528"/>
  <c r="E17528"/>
  <c r="C17529"/>
  <c r="E17529"/>
  <c r="C17530"/>
  <c r="E17530"/>
  <c r="C17531"/>
  <c r="E17531"/>
  <c r="C17532"/>
  <c r="E17532"/>
  <c r="C17533"/>
  <c r="E17533"/>
  <c r="C17534"/>
  <c r="E17534"/>
  <c r="C17535"/>
  <c r="E17535"/>
  <c r="C17536"/>
  <c r="E17536"/>
  <c r="C17537"/>
  <c r="E17537"/>
  <c r="C17538"/>
  <c r="E17538"/>
  <c r="C17539"/>
  <c r="E17539"/>
  <c r="C17540"/>
  <c r="E17540"/>
  <c r="C17541"/>
  <c r="E17541"/>
  <c r="C17542"/>
  <c r="E17542"/>
  <c r="C17543"/>
  <c r="E17543"/>
  <c r="C17544"/>
  <c r="E17544"/>
  <c r="C17545"/>
  <c r="E17545"/>
  <c r="C17546"/>
  <c r="E17546"/>
  <c r="C17547"/>
  <c r="E17547"/>
  <c r="C17548"/>
  <c r="E17548"/>
  <c r="C17549"/>
  <c r="E17549"/>
  <c r="C17550"/>
  <c r="E17550"/>
  <c r="C17551"/>
  <c r="E17551"/>
  <c r="C17552"/>
  <c r="E17552"/>
  <c r="C17553"/>
  <c r="E17553"/>
  <c r="C17554"/>
  <c r="E17554"/>
  <c r="C17555"/>
  <c r="E17555"/>
  <c r="C17556"/>
  <c r="E17556"/>
  <c r="C17557"/>
  <c r="E17557"/>
  <c r="C17558"/>
  <c r="E17558"/>
  <c r="C17559"/>
  <c r="E17559"/>
  <c r="C17560"/>
  <c r="E17560"/>
  <c r="C17561"/>
  <c r="E17561"/>
  <c r="C17562"/>
  <c r="E17562"/>
  <c r="C17563"/>
  <c r="E17563"/>
  <c r="C17564"/>
  <c r="E17564"/>
  <c r="C17565"/>
  <c r="E17565"/>
  <c r="C17566"/>
  <c r="E17566"/>
  <c r="C17567"/>
  <c r="E17567"/>
  <c r="C17568"/>
  <c r="E17568"/>
  <c r="C17569"/>
  <c r="E17569"/>
  <c r="C17570"/>
  <c r="E17570"/>
  <c r="C17571"/>
  <c r="E17571"/>
  <c r="C17572"/>
  <c r="E17572"/>
  <c r="C17573"/>
  <c r="E17573"/>
  <c r="C17574"/>
  <c r="E17574"/>
  <c r="C17575"/>
  <c r="E17575"/>
  <c r="C17576"/>
  <c r="E17576"/>
  <c r="C17577"/>
  <c r="E17577"/>
  <c r="C17578"/>
  <c r="E17578"/>
  <c r="C17579"/>
  <c r="E17579"/>
  <c r="C17580"/>
  <c r="E17580"/>
  <c r="C17581"/>
  <c r="E17581"/>
  <c r="C17582"/>
  <c r="E17582"/>
  <c r="C17583"/>
  <c r="E17583"/>
  <c r="C17584"/>
  <c r="E17584"/>
  <c r="C17585"/>
  <c r="E17585"/>
  <c r="C17586"/>
  <c r="E17586"/>
  <c r="C17587"/>
  <c r="E17587"/>
  <c r="C17588"/>
  <c r="E17588"/>
  <c r="C17589"/>
  <c r="E17589"/>
  <c r="C17590"/>
  <c r="E17590"/>
  <c r="C17591"/>
  <c r="E17591"/>
  <c r="C17592"/>
  <c r="E17592"/>
  <c r="C17593"/>
  <c r="E17593"/>
  <c r="C17594"/>
  <c r="E17594"/>
  <c r="C17595"/>
  <c r="E17595"/>
  <c r="C17596"/>
  <c r="E17596"/>
  <c r="C17597"/>
  <c r="E17597"/>
  <c r="C17598"/>
  <c r="E17598"/>
  <c r="C17599"/>
  <c r="E17599"/>
  <c r="C17600"/>
  <c r="E17600"/>
  <c r="C17601"/>
  <c r="E17601"/>
  <c r="C17602"/>
  <c r="E17602"/>
  <c r="C17603"/>
  <c r="E17603"/>
  <c r="C17604"/>
  <c r="E17604"/>
  <c r="C17605"/>
  <c r="E17605"/>
  <c r="C17606"/>
  <c r="E17606"/>
  <c r="C17607"/>
  <c r="E17607"/>
  <c r="C17608"/>
  <c r="E17608"/>
  <c r="C17609"/>
  <c r="E17609"/>
  <c r="C17610"/>
  <c r="E17610"/>
  <c r="C17611"/>
  <c r="E17611"/>
  <c r="C17612"/>
  <c r="E17612"/>
  <c r="C17613"/>
  <c r="E17613"/>
  <c r="C17614"/>
  <c r="E17614"/>
  <c r="C17615"/>
  <c r="E17615"/>
  <c r="C17616"/>
  <c r="E17616"/>
  <c r="C17617"/>
  <c r="E17617"/>
  <c r="C17618"/>
  <c r="E17618"/>
  <c r="C17619"/>
  <c r="E17619"/>
  <c r="C17620"/>
  <c r="E17620"/>
  <c r="C17621"/>
  <c r="E17621"/>
  <c r="C17622"/>
  <c r="E17622"/>
  <c r="C17623"/>
  <c r="E17623"/>
  <c r="C17624"/>
  <c r="E17624"/>
  <c r="C17625"/>
  <c r="E17625"/>
  <c r="C17626"/>
  <c r="E17626"/>
  <c r="C17627"/>
  <c r="E17627"/>
  <c r="C17628"/>
  <c r="E17628"/>
  <c r="C17629"/>
  <c r="E17629"/>
  <c r="C17630"/>
  <c r="E17630"/>
  <c r="C17631"/>
  <c r="E17631"/>
  <c r="C17632"/>
  <c r="E17632"/>
  <c r="C17633"/>
  <c r="E17633"/>
  <c r="C17634"/>
  <c r="E17634"/>
  <c r="C17635"/>
  <c r="E17635"/>
  <c r="C17636"/>
  <c r="E17636"/>
  <c r="C17637"/>
  <c r="E17637"/>
  <c r="C17638"/>
  <c r="E17638"/>
  <c r="C17639"/>
  <c r="E17639"/>
  <c r="C17640"/>
  <c r="E17640"/>
  <c r="C17641"/>
  <c r="E17641"/>
  <c r="C17642"/>
  <c r="E17642"/>
  <c r="C17643"/>
  <c r="E17643"/>
  <c r="C17644"/>
  <c r="E17644"/>
  <c r="C17645"/>
  <c r="E17645"/>
  <c r="C17646"/>
  <c r="E17646"/>
  <c r="C17647"/>
  <c r="E17647"/>
  <c r="C17648"/>
  <c r="E17648"/>
  <c r="C17649"/>
  <c r="E17649"/>
  <c r="C17650"/>
  <c r="E17650"/>
  <c r="C17651"/>
  <c r="E17651"/>
  <c r="C17652"/>
  <c r="E17652"/>
  <c r="C17653"/>
  <c r="E17653"/>
  <c r="C17654"/>
  <c r="E17654"/>
  <c r="C17655"/>
  <c r="E17655"/>
  <c r="C17656"/>
  <c r="E17656"/>
  <c r="C17657"/>
  <c r="E17657"/>
  <c r="C17658"/>
  <c r="E17658"/>
  <c r="C17659"/>
  <c r="E17659"/>
  <c r="C17660"/>
  <c r="E17660"/>
  <c r="C17661"/>
  <c r="E17661"/>
  <c r="C17662"/>
  <c r="E17662"/>
  <c r="C17663"/>
  <c r="E17663"/>
  <c r="C17664"/>
  <c r="E17664"/>
  <c r="C17665"/>
  <c r="E17665"/>
  <c r="C17666"/>
  <c r="E17666"/>
  <c r="C17667"/>
  <c r="E17667"/>
  <c r="C17668"/>
  <c r="E17668"/>
  <c r="C17669"/>
  <c r="E17669"/>
  <c r="C17670"/>
  <c r="E17670"/>
  <c r="C17671"/>
  <c r="E17671"/>
  <c r="C17672"/>
  <c r="E17672"/>
  <c r="C17673"/>
  <c r="E17673"/>
  <c r="C17674"/>
  <c r="E17674"/>
  <c r="C17675"/>
  <c r="E17675"/>
  <c r="C17676"/>
  <c r="E17676"/>
  <c r="C17677"/>
  <c r="E17677"/>
  <c r="C17678"/>
  <c r="E17678"/>
  <c r="C17679"/>
  <c r="E17679"/>
  <c r="C17680"/>
  <c r="E17680"/>
  <c r="C17681"/>
  <c r="E17681"/>
  <c r="C17682"/>
  <c r="E17682"/>
  <c r="C17683"/>
  <c r="E17683"/>
  <c r="C17684"/>
  <c r="E17684"/>
  <c r="C17685"/>
  <c r="E17685"/>
  <c r="C17686"/>
  <c r="E17686"/>
  <c r="C17687"/>
  <c r="E17687"/>
  <c r="C17688"/>
  <c r="E17688"/>
  <c r="C17689"/>
  <c r="E17689"/>
  <c r="C17690"/>
  <c r="E17690"/>
  <c r="C17691"/>
  <c r="E17691"/>
  <c r="C17692"/>
  <c r="E17692"/>
  <c r="C17693"/>
  <c r="E17693"/>
  <c r="C17694"/>
  <c r="E17694"/>
  <c r="C17695"/>
  <c r="E17695"/>
  <c r="C17696"/>
  <c r="E17696"/>
  <c r="C17697"/>
  <c r="E17697"/>
  <c r="C17698"/>
  <c r="E17698"/>
  <c r="C17699"/>
  <c r="E17699"/>
  <c r="C17700"/>
  <c r="E17700"/>
  <c r="C17701"/>
  <c r="E17701"/>
  <c r="C17702"/>
  <c r="E17702"/>
  <c r="C17703"/>
  <c r="E17703"/>
  <c r="C17704"/>
  <c r="E17704"/>
  <c r="C17705"/>
  <c r="E17705"/>
  <c r="C17706"/>
  <c r="E17706"/>
  <c r="C17707"/>
  <c r="E17707"/>
  <c r="C17708"/>
  <c r="E17708"/>
  <c r="C17709"/>
  <c r="E17709"/>
  <c r="C17710"/>
  <c r="E17710"/>
  <c r="C17711"/>
  <c r="E17711"/>
  <c r="C17712"/>
  <c r="E17712"/>
  <c r="C17713"/>
  <c r="E17713"/>
  <c r="C17714"/>
  <c r="E17714"/>
  <c r="C17715"/>
  <c r="E17715"/>
  <c r="C17716"/>
  <c r="E17716"/>
  <c r="C17717"/>
  <c r="E17717"/>
  <c r="C17718"/>
  <c r="E17718"/>
  <c r="C17719"/>
  <c r="E17719"/>
  <c r="C17720"/>
  <c r="E17720"/>
  <c r="C17721"/>
  <c r="E17721"/>
  <c r="C17722"/>
  <c r="E17722"/>
  <c r="C17723"/>
  <c r="E17723"/>
  <c r="C17724"/>
  <c r="E17724"/>
  <c r="C17725"/>
  <c r="E17725"/>
  <c r="C17726"/>
  <c r="E17726"/>
  <c r="C17727"/>
  <c r="E17727"/>
  <c r="C17728"/>
  <c r="E17728"/>
  <c r="C17729"/>
  <c r="E17729"/>
  <c r="C17730"/>
  <c r="E17730"/>
  <c r="C17731"/>
  <c r="E17731"/>
  <c r="C17732"/>
  <c r="E17732"/>
  <c r="C17733"/>
  <c r="E17733"/>
  <c r="C17734"/>
  <c r="E17734"/>
  <c r="C17735"/>
  <c r="E17735"/>
  <c r="C17736"/>
  <c r="E17736"/>
  <c r="C17737"/>
  <c r="E17737"/>
  <c r="C17738"/>
  <c r="E17738"/>
  <c r="C17739"/>
  <c r="E17739"/>
  <c r="C17740"/>
  <c r="E17740"/>
  <c r="C17741"/>
  <c r="E17741"/>
  <c r="C17742"/>
  <c r="E17742"/>
  <c r="C17743"/>
  <c r="E17743"/>
  <c r="C17744"/>
  <c r="E17744"/>
  <c r="C17745"/>
  <c r="E17745"/>
  <c r="C17746"/>
  <c r="E17746"/>
  <c r="C17747"/>
  <c r="E17747"/>
  <c r="C17748"/>
  <c r="E17748"/>
  <c r="C17749"/>
  <c r="E17749"/>
  <c r="C17750"/>
  <c r="E17750"/>
  <c r="C17751"/>
  <c r="E17751"/>
  <c r="C17752"/>
  <c r="E17752"/>
  <c r="C17753"/>
  <c r="E17753"/>
  <c r="C17754"/>
  <c r="E17754"/>
  <c r="C17755"/>
  <c r="E17755"/>
  <c r="C17756"/>
  <c r="E17756"/>
  <c r="C17757"/>
  <c r="E17757"/>
  <c r="C17758"/>
  <c r="E17758"/>
  <c r="C17759"/>
  <c r="E17759"/>
  <c r="C17760"/>
  <c r="E17760"/>
  <c r="C17761"/>
  <c r="E17761"/>
  <c r="C17762"/>
  <c r="E17762"/>
  <c r="C17763"/>
  <c r="E17763"/>
  <c r="C17764"/>
  <c r="E17764"/>
  <c r="C17765"/>
  <c r="E17765"/>
  <c r="C17766"/>
  <c r="E17766"/>
  <c r="C17767"/>
  <c r="E17767"/>
  <c r="C17768"/>
  <c r="E17768"/>
  <c r="C17769"/>
  <c r="E17769"/>
  <c r="C17770"/>
  <c r="E17770"/>
  <c r="C17771"/>
  <c r="E17771"/>
  <c r="C17772"/>
  <c r="E17772"/>
  <c r="C17773"/>
  <c r="E17773"/>
  <c r="C17774"/>
  <c r="E17774"/>
  <c r="C17775"/>
  <c r="E17775"/>
  <c r="C17776"/>
  <c r="E17776"/>
  <c r="C17777"/>
  <c r="E17777"/>
  <c r="C17778"/>
  <c r="E17778"/>
  <c r="C17779"/>
  <c r="E17779"/>
  <c r="C17780"/>
  <c r="E17780"/>
  <c r="C17781"/>
  <c r="E17781"/>
  <c r="C17782"/>
  <c r="E17782"/>
  <c r="C17783"/>
  <c r="E17783"/>
  <c r="C17784"/>
  <c r="E17784"/>
  <c r="C17785"/>
  <c r="E17785"/>
  <c r="C17786"/>
  <c r="E17786"/>
  <c r="C17787"/>
  <c r="E17787"/>
  <c r="C17788"/>
  <c r="E17788"/>
  <c r="C17789"/>
  <c r="E17789"/>
  <c r="C17790"/>
  <c r="E17790"/>
  <c r="C17791"/>
  <c r="E17791"/>
  <c r="C17792"/>
  <c r="E17792"/>
  <c r="C17793"/>
  <c r="E17793"/>
  <c r="C17794"/>
  <c r="E17794"/>
  <c r="C17795"/>
  <c r="E17795"/>
  <c r="C17796"/>
  <c r="E17796"/>
  <c r="C17797"/>
  <c r="E17797"/>
  <c r="C17798"/>
  <c r="E17798"/>
  <c r="C17799"/>
  <c r="E17799"/>
  <c r="C17800"/>
  <c r="E17800"/>
  <c r="C17801"/>
  <c r="E17801"/>
  <c r="C17802"/>
  <c r="E17802"/>
  <c r="C17803"/>
  <c r="E17803"/>
  <c r="C17804"/>
  <c r="E17804"/>
  <c r="C17805"/>
  <c r="E17805"/>
  <c r="C17806"/>
  <c r="E17806"/>
  <c r="C17807"/>
  <c r="E17807"/>
  <c r="C17808"/>
  <c r="E17808"/>
  <c r="C17809"/>
  <c r="E17809"/>
  <c r="C17810"/>
  <c r="E17810"/>
  <c r="C17811"/>
  <c r="E17811"/>
  <c r="C17812"/>
  <c r="E17812"/>
  <c r="C17813"/>
  <c r="E17813"/>
  <c r="C17814"/>
  <c r="E17814"/>
  <c r="C17815"/>
  <c r="E17815"/>
  <c r="C17816"/>
  <c r="E17816"/>
  <c r="C17817"/>
  <c r="E17817"/>
  <c r="C17818"/>
  <c r="E17818"/>
  <c r="C17819"/>
  <c r="E17819"/>
  <c r="C17820"/>
  <c r="E17820"/>
  <c r="C17821"/>
  <c r="E17821"/>
  <c r="C17822"/>
  <c r="E17822"/>
  <c r="C17823"/>
  <c r="E17823"/>
  <c r="C17824"/>
  <c r="E17824"/>
  <c r="C17825"/>
  <c r="E17825"/>
  <c r="C17826"/>
  <c r="E17826"/>
  <c r="C17827"/>
  <c r="E17827"/>
  <c r="C17828"/>
  <c r="E17828"/>
  <c r="C17829"/>
  <c r="E17829"/>
  <c r="C17830"/>
  <c r="E17830"/>
  <c r="C17831"/>
  <c r="E17831"/>
  <c r="C17832"/>
  <c r="E17832"/>
  <c r="C17833"/>
  <c r="E17833"/>
  <c r="C17834"/>
  <c r="E17834"/>
  <c r="C17835"/>
  <c r="E17835"/>
  <c r="C17836"/>
  <c r="E17836"/>
  <c r="C17837"/>
  <c r="E17837"/>
  <c r="C17838"/>
  <c r="E17838"/>
  <c r="C17839"/>
  <c r="E17839"/>
  <c r="C17840"/>
  <c r="E17840"/>
  <c r="C17841"/>
  <c r="E17841"/>
  <c r="C17842"/>
  <c r="E17842"/>
  <c r="C17843"/>
  <c r="E17843"/>
  <c r="C17844"/>
  <c r="E17844"/>
  <c r="C17845"/>
  <c r="E17845"/>
  <c r="C17846"/>
  <c r="E17846"/>
  <c r="C17847"/>
  <c r="E17847"/>
  <c r="C17848"/>
  <c r="E17848"/>
  <c r="C17849"/>
  <c r="E17849"/>
  <c r="C17850"/>
  <c r="E17850"/>
  <c r="C17851"/>
  <c r="E17851"/>
  <c r="C17852"/>
  <c r="E17852"/>
  <c r="C17853"/>
  <c r="E17853"/>
  <c r="C17854"/>
  <c r="E17854"/>
  <c r="C17855"/>
  <c r="E17855"/>
  <c r="C17856"/>
  <c r="E17856"/>
  <c r="C17857"/>
  <c r="E17857"/>
  <c r="C17858"/>
  <c r="E17858"/>
  <c r="C17859"/>
  <c r="E17859"/>
  <c r="C17860"/>
  <c r="E17860"/>
  <c r="C17861"/>
  <c r="E17861"/>
  <c r="C17862"/>
  <c r="E17862"/>
  <c r="C17863"/>
  <c r="E17863"/>
  <c r="C17864"/>
  <c r="E17864"/>
  <c r="C17865"/>
  <c r="E17865"/>
  <c r="C17866"/>
  <c r="E17866"/>
  <c r="C17867"/>
  <c r="E17867"/>
  <c r="C17868"/>
  <c r="E17868"/>
  <c r="C17869"/>
  <c r="E17869"/>
  <c r="C17870"/>
  <c r="E17870"/>
  <c r="C17871"/>
  <c r="E17871"/>
  <c r="C17872"/>
  <c r="E17872"/>
  <c r="C17873"/>
  <c r="E17873"/>
  <c r="C17874"/>
  <c r="E17874"/>
  <c r="C17875"/>
  <c r="E17875"/>
  <c r="C17876"/>
  <c r="E17876"/>
  <c r="C17877"/>
  <c r="E17877"/>
  <c r="C17878"/>
  <c r="E17878"/>
  <c r="C17879"/>
  <c r="E17879"/>
  <c r="C17880"/>
  <c r="E17880"/>
  <c r="C17881"/>
  <c r="E17881"/>
  <c r="C17882"/>
  <c r="E17882"/>
  <c r="C17883"/>
  <c r="E17883"/>
  <c r="C17884"/>
  <c r="E17884"/>
  <c r="C17885"/>
  <c r="E17885"/>
  <c r="C17886"/>
  <c r="E17886"/>
  <c r="C17887"/>
  <c r="E17887"/>
  <c r="C17888"/>
  <c r="E17888"/>
  <c r="C17889"/>
  <c r="E17889"/>
  <c r="C17890"/>
  <c r="E17890"/>
  <c r="C17891"/>
  <c r="E17891"/>
  <c r="C17892"/>
  <c r="E17892"/>
  <c r="C17893"/>
  <c r="E17893"/>
  <c r="C17894"/>
  <c r="E17894"/>
  <c r="C17895"/>
  <c r="E17895"/>
  <c r="C17896"/>
  <c r="E17896"/>
  <c r="C17897"/>
  <c r="E17897"/>
  <c r="C17898"/>
  <c r="E17898"/>
  <c r="C17899"/>
  <c r="E17899"/>
  <c r="C17900"/>
  <c r="E17900"/>
  <c r="C17901"/>
  <c r="E17901"/>
  <c r="C17902"/>
  <c r="E17902"/>
  <c r="C17903"/>
  <c r="E17903"/>
  <c r="C17904"/>
  <c r="E17904"/>
  <c r="C17905"/>
  <c r="E17905"/>
  <c r="C17906"/>
  <c r="E17906"/>
  <c r="C17907"/>
  <c r="E17907"/>
  <c r="C17908"/>
  <c r="E17908"/>
  <c r="C17909"/>
  <c r="E17909"/>
  <c r="C17910"/>
  <c r="E17910"/>
  <c r="C17911"/>
  <c r="E17911"/>
  <c r="C17912"/>
  <c r="E17912"/>
  <c r="C17913"/>
  <c r="E17913"/>
  <c r="C17914"/>
  <c r="E17914"/>
  <c r="C17915"/>
  <c r="E17915"/>
  <c r="C17916"/>
  <c r="E17916"/>
  <c r="C17917"/>
  <c r="E17917"/>
  <c r="C17918"/>
  <c r="E17918"/>
  <c r="C17919"/>
  <c r="E17919"/>
  <c r="C17920"/>
  <c r="E17920"/>
  <c r="C17921"/>
  <c r="E17921"/>
  <c r="C17922"/>
  <c r="E17922"/>
  <c r="C17923"/>
  <c r="E17923"/>
  <c r="C17924"/>
  <c r="E17924"/>
  <c r="C17925"/>
  <c r="E17925"/>
  <c r="C17926"/>
  <c r="E17926"/>
  <c r="C17927"/>
  <c r="E17927"/>
  <c r="C17928"/>
  <c r="E17928"/>
  <c r="C17929"/>
  <c r="E17929"/>
  <c r="C17930"/>
  <c r="E17930"/>
  <c r="C17931"/>
  <c r="E17931"/>
  <c r="C17932"/>
  <c r="E17932"/>
  <c r="C17933"/>
  <c r="E17933"/>
  <c r="C17934"/>
  <c r="E17934"/>
  <c r="C17935"/>
  <c r="E17935"/>
  <c r="C17936"/>
  <c r="E17936"/>
  <c r="C17937"/>
  <c r="E17937"/>
  <c r="C17938"/>
  <c r="E17938"/>
  <c r="C17939"/>
  <c r="E17939"/>
  <c r="C17940"/>
  <c r="E17940"/>
  <c r="C17941"/>
  <c r="E17941"/>
  <c r="C17942"/>
  <c r="E17942"/>
  <c r="C17943"/>
  <c r="E17943"/>
  <c r="C17944"/>
  <c r="E17944"/>
  <c r="C17945"/>
  <c r="E17945"/>
  <c r="C17946"/>
  <c r="E17946"/>
  <c r="C17947"/>
  <c r="E17947"/>
  <c r="C17948"/>
  <c r="E17948"/>
  <c r="C17949"/>
  <c r="E17949"/>
  <c r="C17950"/>
  <c r="E17950"/>
  <c r="C17951"/>
  <c r="E17951"/>
  <c r="C17952"/>
  <c r="E17952"/>
  <c r="C17953"/>
  <c r="E17953"/>
  <c r="C17954"/>
  <c r="E17954"/>
  <c r="C17955"/>
  <c r="E17955"/>
  <c r="C17956"/>
  <c r="E17956"/>
  <c r="C17957"/>
  <c r="E17957"/>
  <c r="C17958"/>
  <c r="E17958"/>
  <c r="C17959"/>
  <c r="E17959"/>
  <c r="C17960"/>
  <c r="E17960"/>
  <c r="C17961"/>
  <c r="E17961"/>
  <c r="C17962"/>
  <c r="E17962"/>
  <c r="C17963"/>
  <c r="E17963"/>
  <c r="C17964"/>
  <c r="E17964"/>
  <c r="C17965"/>
  <c r="E17965"/>
  <c r="C17966"/>
  <c r="E17966"/>
  <c r="C17967"/>
  <c r="E17967"/>
  <c r="C17968"/>
  <c r="E17968"/>
  <c r="C17969"/>
  <c r="E17969"/>
  <c r="C17970"/>
  <c r="E17970"/>
  <c r="C17971"/>
  <c r="E17971"/>
  <c r="C17972"/>
  <c r="E17972"/>
  <c r="C17973"/>
  <c r="E17973"/>
  <c r="C17974"/>
  <c r="E17974"/>
  <c r="C17975"/>
  <c r="E17975"/>
  <c r="C17976"/>
  <c r="E17976"/>
  <c r="C17977"/>
  <c r="E17977"/>
  <c r="C17978"/>
  <c r="E17978"/>
  <c r="C17979"/>
  <c r="E17979"/>
  <c r="C17980"/>
  <c r="E17980"/>
  <c r="C17981"/>
  <c r="E17981"/>
  <c r="C17982"/>
  <c r="E17982"/>
  <c r="C17983"/>
  <c r="E17983"/>
  <c r="C17984"/>
  <c r="E17984"/>
  <c r="C17985"/>
  <c r="E17985"/>
  <c r="C17986"/>
  <c r="E17986"/>
  <c r="C17987"/>
  <c r="E17987"/>
  <c r="C17988"/>
  <c r="E17988"/>
  <c r="C17989"/>
  <c r="E17989"/>
  <c r="C17990"/>
  <c r="E17990"/>
  <c r="C17991"/>
  <c r="E17991"/>
  <c r="C17992"/>
  <c r="E17992"/>
  <c r="C17993"/>
  <c r="E17993"/>
  <c r="C17994"/>
  <c r="E17994"/>
  <c r="C17995"/>
  <c r="E17995"/>
  <c r="C17996"/>
  <c r="E17996"/>
  <c r="C17997"/>
  <c r="E17997"/>
  <c r="C17998"/>
  <c r="E17998"/>
  <c r="C17999"/>
  <c r="E17999"/>
  <c r="C18000"/>
  <c r="E18000"/>
  <c r="C18001"/>
  <c r="E18001"/>
  <c r="C18002"/>
  <c r="E18002"/>
  <c r="C18003"/>
  <c r="E18003"/>
  <c r="C18004"/>
  <c r="E18004"/>
  <c r="C18005"/>
  <c r="E18005"/>
  <c r="C18006"/>
  <c r="E18006"/>
  <c r="C18007"/>
  <c r="E18007"/>
  <c r="C18008"/>
  <c r="E18008"/>
  <c r="C18009"/>
  <c r="E18009"/>
  <c r="C18010"/>
  <c r="E18010"/>
  <c r="C18011"/>
  <c r="E18011"/>
  <c r="C18012"/>
  <c r="E18012"/>
  <c r="C18013"/>
  <c r="E18013"/>
  <c r="C18014"/>
  <c r="E18014"/>
  <c r="C18015"/>
  <c r="E18015"/>
  <c r="C18016"/>
  <c r="E18016"/>
  <c r="C18017"/>
  <c r="E18017"/>
  <c r="C18018"/>
  <c r="E18018"/>
  <c r="C18019"/>
  <c r="E18019"/>
  <c r="C18020"/>
  <c r="E18020"/>
  <c r="C18021"/>
  <c r="E18021"/>
  <c r="C18022"/>
  <c r="E18022"/>
  <c r="C18023"/>
  <c r="E18023"/>
  <c r="C18024"/>
  <c r="E18024"/>
  <c r="C18025"/>
  <c r="E18025"/>
  <c r="C18026"/>
  <c r="E18026"/>
  <c r="C18027"/>
  <c r="E18027"/>
  <c r="C18028"/>
  <c r="E18028"/>
  <c r="C18029"/>
  <c r="E18029"/>
  <c r="C18030"/>
  <c r="E18030"/>
  <c r="C18031"/>
  <c r="E18031"/>
  <c r="C18032"/>
  <c r="E18032"/>
  <c r="C18033"/>
  <c r="E18033"/>
  <c r="C18034"/>
  <c r="E18034"/>
  <c r="C18035"/>
  <c r="E18035"/>
  <c r="C18036"/>
  <c r="E18036"/>
  <c r="C18037"/>
  <c r="E18037"/>
  <c r="C18038"/>
  <c r="E18038"/>
  <c r="C18039"/>
  <c r="E18039"/>
  <c r="C18040"/>
  <c r="E18040"/>
  <c r="C18041"/>
  <c r="E18041"/>
  <c r="C18042"/>
  <c r="E18042"/>
  <c r="C18043"/>
  <c r="E18043"/>
  <c r="C18044"/>
  <c r="E18044"/>
  <c r="C18045"/>
  <c r="E18045"/>
  <c r="C18046"/>
  <c r="E18046"/>
  <c r="C18047"/>
  <c r="E18047"/>
  <c r="C18048"/>
  <c r="E18048"/>
  <c r="C18049"/>
  <c r="E18049"/>
  <c r="C18050"/>
  <c r="E18050"/>
  <c r="C18051"/>
  <c r="E18051"/>
  <c r="C18052"/>
  <c r="E18052"/>
  <c r="C18053"/>
  <c r="E18053"/>
  <c r="C18054"/>
  <c r="E18054"/>
  <c r="C18055"/>
  <c r="E18055"/>
  <c r="C18056"/>
  <c r="E18056"/>
  <c r="C18057"/>
  <c r="E18057"/>
  <c r="C18058"/>
  <c r="E18058"/>
  <c r="C18059"/>
  <c r="E18059"/>
  <c r="C18060"/>
  <c r="E18060"/>
  <c r="C18061"/>
  <c r="E18061"/>
  <c r="C18062"/>
  <c r="E18062"/>
  <c r="C18063"/>
  <c r="E18063"/>
  <c r="C18064"/>
  <c r="E18064"/>
  <c r="C18065"/>
  <c r="E18065"/>
  <c r="C18066"/>
  <c r="E18066"/>
  <c r="C18067"/>
  <c r="E18067"/>
  <c r="C18068"/>
  <c r="E18068"/>
  <c r="C18069"/>
  <c r="E18069"/>
  <c r="C18070"/>
  <c r="E18070"/>
  <c r="C18071"/>
  <c r="E18071"/>
  <c r="C18072"/>
  <c r="E18072"/>
  <c r="C18073"/>
  <c r="E18073"/>
  <c r="C18074"/>
  <c r="E18074"/>
  <c r="C18075"/>
  <c r="E18075"/>
  <c r="C18076"/>
  <c r="E18076"/>
  <c r="C18077"/>
  <c r="E18077"/>
  <c r="C18078"/>
  <c r="E18078"/>
  <c r="C18079"/>
  <c r="E18079"/>
  <c r="C18080"/>
  <c r="E18080"/>
  <c r="C18081"/>
  <c r="E18081"/>
  <c r="C18082"/>
  <c r="E18082"/>
  <c r="C18083"/>
  <c r="E18083"/>
  <c r="C18084"/>
  <c r="E18084"/>
  <c r="C18085"/>
  <c r="E18085"/>
  <c r="C18086"/>
  <c r="E18086"/>
  <c r="C18087"/>
  <c r="E18087"/>
  <c r="C18088"/>
  <c r="E18088"/>
  <c r="C18089"/>
  <c r="E18089"/>
  <c r="C18090"/>
  <c r="E18090"/>
  <c r="C18091"/>
  <c r="E18091"/>
  <c r="C18092"/>
  <c r="E18092"/>
  <c r="C18093"/>
  <c r="E18093"/>
  <c r="C18094"/>
  <c r="E18094"/>
  <c r="C18095"/>
  <c r="E18095"/>
  <c r="C18096"/>
  <c r="E18096"/>
  <c r="C18097"/>
  <c r="E18097"/>
  <c r="C18098"/>
  <c r="E18098"/>
  <c r="C18099"/>
  <c r="E18099"/>
  <c r="C18100"/>
  <c r="E18100"/>
  <c r="C18101"/>
  <c r="E18101"/>
  <c r="C18102"/>
  <c r="E18102"/>
  <c r="C18103"/>
  <c r="E18103"/>
  <c r="C18104"/>
  <c r="E18104"/>
  <c r="C18105"/>
  <c r="E18105"/>
  <c r="C18106"/>
  <c r="E18106"/>
  <c r="C18107"/>
  <c r="E18107"/>
  <c r="C18108"/>
  <c r="E18108"/>
  <c r="C18109"/>
  <c r="E18109"/>
  <c r="C18110"/>
  <c r="E18110"/>
  <c r="C18111"/>
  <c r="E18111"/>
  <c r="C18112"/>
  <c r="E18112"/>
  <c r="C18113"/>
  <c r="E18113"/>
  <c r="C18114"/>
  <c r="E18114"/>
  <c r="C18115"/>
  <c r="E18115"/>
  <c r="C18116"/>
  <c r="E18116"/>
  <c r="C18117"/>
  <c r="E18117"/>
  <c r="C18118"/>
  <c r="E18118"/>
  <c r="C18119"/>
  <c r="E18119"/>
  <c r="C18120"/>
  <c r="E18120"/>
  <c r="C18121"/>
  <c r="E18121"/>
  <c r="C18122"/>
  <c r="E18122"/>
  <c r="C18123"/>
  <c r="E18123"/>
  <c r="C18124"/>
  <c r="E18124"/>
  <c r="C18125"/>
  <c r="E18125"/>
  <c r="C18126"/>
  <c r="E18126"/>
  <c r="C18127"/>
  <c r="E18127"/>
  <c r="C18128"/>
  <c r="E18128"/>
  <c r="C18129"/>
  <c r="E18129"/>
  <c r="C18130"/>
  <c r="E18130"/>
  <c r="C18131"/>
  <c r="E18131"/>
  <c r="C18132"/>
  <c r="E18132"/>
  <c r="C18133"/>
  <c r="E18133"/>
  <c r="C18134"/>
  <c r="E18134"/>
  <c r="C18135"/>
  <c r="E18135"/>
  <c r="C18136"/>
  <c r="E18136"/>
  <c r="C18137"/>
  <c r="E18137"/>
  <c r="C18138"/>
  <c r="E18138"/>
  <c r="C18139"/>
  <c r="E18139"/>
  <c r="C18140"/>
  <c r="E18140"/>
  <c r="C18141"/>
  <c r="E18141"/>
  <c r="C18142"/>
  <c r="E18142"/>
  <c r="C18143"/>
  <c r="E18143"/>
  <c r="C18144"/>
  <c r="E18144"/>
  <c r="C18145"/>
  <c r="E18145"/>
  <c r="C18146"/>
  <c r="E18146"/>
  <c r="C18147"/>
  <c r="E18147"/>
  <c r="C18148"/>
  <c r="E18148"/>
  <c r="C18149"/>
  <c r="E18149"/>
  <c r="C18150"/>
  <c r="E18150"/>
  <c r="C18151"/>
  <c r="E18151"/>
  <c r="C18152"/>
  <c r="E18152"/>
  <c r="C18153"/>
  <c r="E18153"/>
  <c r="C18154"/>
  <c r="E18154"/>
  <c r="C18155"/>
  <c r="E18155"/>
  <c r="C18156"/>
  <c r="E18156"/>
  <c r="C18157"/>
  <c r="E18157"/>
  <c r="C18158"/>
  <c r="E18158"/>
  <c r="C18159"/>
  <c r="E18159"/>
  <c r="C18160"/>
  <c r="E18160"/>
  <c r="C18161"/>
  <c r="E18161"/>
  <c r="C18162"/>
  <c r="E18162"/>
  <c r="C18163"/>
  <c r="E18163"/>
  <c r="C18164"/>
  <c r="E18164"/>
  <c r="C18165"/>
  <c r="E18165"/>
  <c r="C18166"/>
  <c r="E18166"/>
  <c r="C18167"/>
  <c r="E18167"/>
  <c r="C18168"/>
  <c r="E18168"/>
  <c r="C18169"/>
  <c r="E18169"/>
  <c r="C18170"/>
  <c r="E18170"/>
  <c r="C18171"/>
  <c r="E18171"/>
  <c r="C18172"/>
  <c r="E18172"/>
  <c r="C18173"/>
  <c r="E18173"/>
  <c r="C18174"/>
  <c r="E18174"/>
  <c r="C18175"/>
  <c r="E18175"/>
  <c r="C18176"/>
  <c r="E18176"/>
  <c r="C18177"/>
  <c r="E18177"/>
  <c r="C18178"/>
  <c r="E18178"/>
  <c r="C18179"/>
  <c r="E18179"/>
  <c r="C18180"/>
  <c r="E18180"/>
  <c r="C18181"/>
  <c r="E18181"/>
  <c r="C18182"/>
  <c r="E18182"/>
  <c r="C18183"/>
  <c r="E18183"/>
  <c r="C18184"/>
  <c r="E18184"/>
  <c r="C18185"/>
  <c r="E18185"/>
  <c r="C18186"/>
  <c r="E18186"/>
  <c r="C18187"/>
  <c r="E18187"/>
  <c r="C18188"/>
  <c r="E18188"/>
  <c r="C18189"/>
  <c r="E18189"/>
  <c r="C18190"/>
  <c r="E18190"/>
  <c r="C18191"/>
  <c r="E18191"/>
  <c r="C18192"/>
  <c r="E18192"/>
  <c r="C18193"/>
  <c r="E18193"/>
  <c r="C18194"/>
  <c r="E18194"/>
  <c r="C18195"/>
  <c r="E18195"/>
  <c r="C18196"/>
  <c r="E18196"/>
  <c r="C18197"/>
  <c r="E18197"/>
  <c r="C18198"/>
  <c r="E18198"/>
  <c r="C18199"/>
  <c r="E18199"/>
  <c r="C18200"/>
  <c r="E18200"/>
  <c r="C18201"/>
  <c r="E18201"/>
  <c r="C18202"/>
  <c r="E18202"/>
  <c r="C18203"/>
  <c r="E18203"/>
  <c r="C18204"/>
  <c r="E18204"/>
  <c r="C18205"/>
  <c r="E18205"/>
  <c r="C18206"/>
  <c r="E18206"/>
  <c r="C18207"/>
  <c r="E18207"/>
  <c r="C18208"/>
  <c r="E18208"/>
  <c r="C18209"/>
  <c r="E18209"/>
  <c r="C18210"/>
  <c r="E18210"/>
  <c r="C18211"/>
  <c r="E18211"/>
  <c r="C18212"/>
  <c r="E18212"/>
  <c r="C18213"/>
  <c r="E18213"/>
  <c r="C18214"/>
  <c r="E18214"/>
  <c r="C18215"/>
  <c r="E18215"/>
  <c r="C18216"/>
  <c r="E18216"/>
  <c r="C18217"/>
  <c r="E18217"/>
  <c r="C18218"/>
  <c r="E18218"/>
  <c r="C18219"/>
  <c r="E18219"/>
  <c r="C18220"/>
  <c r="E18220"/>
  <c r="C18221"/>
  <c r="E18221"/>
  <c r="C18222"/>
  <c r="E18222"/>
  <c r="C18223"/>
  <c r="E18223"/>
  <c r="C18224"/>
  <c r="E18224"/>
  <c r="C18225"/>
  <c r="E18225"/>
  <c r="C18226"/>
  <c r="E18226"/>
  <c r="C18227"/>
  <c r="E18227"/>
  <c r="C18228"/>
  <c r="E18228"/>
  <c r="C18229"/>
  <c r="E18229"/>
  <c r="C18230"/>
  <c r="E18230"/>
  <c r="C18231"/>
  <c r="E18231"/>
  <c r="C18232"/>
  <c r="E18232"/>
  <c r="C18233"/>
  <c r="E18233"/>
  <c r="C18234"/>
  <c r="E18234"/>
  <c r="C18235"/>
  <c r="E18235"/>
  <c r="C18236"/>
  <c r="E18236"/>
  <c r="C18237"/>
  <c r="E18237"/>
  <c r="C18238"/>
  <c r="E18238"/>
  <c r="C18239"/>
  <c r="E18239"/>
  <c r="C18240"/>
  <c r="E18240"/>
  <c r="C18241"/>
  <c r="E18241"/>
  <c r="C18242"/>
  <c r="E18242"/>
  <c r="C18243"/>
  <c r="E18243"/>
  <c r="C18244"/>
  <c r="E18244"/>
  <c r="C18245"/>
  <c r="E18245"/>
  <c r="C18246"/>
  <c r="E18246"/>
  <c r="C18247"/>
  <c r="E18247"/>
  <c r="C18248"/>
  <c r="E18248"/>
  <c r="C18249"/>
  <c r="E18249"/>
  <c r="C18250"/>
  <c r="E18250"/>
  <c r="C18251"/>
  <c r="E18251"/>
  <c r="C18252"/>
  <c r="E18252"/>
  <c r="C18253"/>
  <c r="E18253"/>
  <c r="C18254"/>
  <c r="E18254"/>
  <c r="C18255"/>
  <c r="E18255"/>
  <c r="C18256"/>
  <c r="E18256"/>
  <c r="C18257"/>
  <c r="E18257"/>
  <c r="C18258"/>
  <c r="E18258"/>
  <c r="C18259"/>
  <c r="E18259"/>
  <c r="C18260"/>
  <c r="E18260"/>
  <c r="C18261"/>
  <c r="E18261"/>
  <c r="C18262"/>
  <c r="E18262"/>
  <c r="C18263"/>
  <c r="E18263"/>
  <c r="C18264"/>
  <c r="E18264"/>
  <c r="C18265"/>
  <c r="E18265"/>
  <c r="C18266"/>
  <c r="E18266"/>
  <c r="C18267"/>
  <c r="E18267"/>
  <c r="C18268"/>
  <c r="E18268"/>
  <c r="C18269"/>
  <c r="E18269"/>
  <c r="C18270"/>
  <c r="E18270"/>
  <c r="C18271"/>
  <c r="E18271"/>
  <c r="C18272"/>
  <c r="E18272"/>
  <c r="C18273"/>
  <c r="E18273"/>
  <c r="C18274"/>
  <c r="E18274"/>
  <c r="C18275"/>
  <c r="E18275"/>
  <c r="C18276"/>
  <c r="E18276"/>
  <c r="C18277"/>
  <c r="E18277"/>
  <c r="C18278"/>
  <c r="E18278"/>
  <c r="C18279"/>
  <c r="E18279"/>
  <c r="C18280"/>
  <c r="E18280"/>
  <c r="C18281"/>
  <c r="E18281"/>
  <c r="C18282"/>
  <c r="E18282"/>
  <c r="C18283"/>
  <c r="E18283"/>
  <c r="C18284"/>
  <c r="E18284"/>
  <c r="C18285"/>
  <c r="E18285"/>
  <c r="C18286"/>
  <c r="E18286"/>
  <c r="C18287"/>
  <c r="E18287"/>
  <c r="C18288"/>
  <c r="E18288"/>
  <c r="C18289"/>
  <c r="E18289"/>
  <c r="C18290"/>
  <c r="E18290"/>
  <c r="C18291"/>
  <c r="E18291"/>
  <c r="C18292"/>
  <c r="E18292"/>
  <c r="C18293"/>
  <c r="E18293"/>
  <c r="C18294"/>
  <c r="E18294"/>
  <c r="C18295"/>
  <c r="E18295"/>
  <c r="C18296"/>
  <c r="E18296"/>
  <c r="C18297"/>
  <c r="E18297"/>
  <c r="C18298"/>
  <c r="E18298"/>
  <c r="C18299"/>
  <c r="E18299"/>
  <c r="C18300"/>
  <c r="E18300"/>
  <c r="C18301"/>
  <c r="E18301"/>
  <c r="C18302"/>
  <c r="E18302"/>
  <c r="C18303"/>
  <c r="E18303"/>
  <c r="C18304"/>
  <c r="E18304"/>
  <c r="C18305"/>
  <c r="E18305"/>
  <c r="C18306"/>
  <c r="E18306"/>
  <c r="C18307"/>
  <c r="E18307"/>
  <c r="C18308"/>
  <c r="E18308"/>
  <c r="C18309"/>
  <c r="E18309"/>
  <c r="C18310"/>
  <c r="E18310"/>
  <c r="C18311"/>
  <c r="E18311"/>
  <c r="C18312"/>
  <c r="E18312"/>
  <c r="C18313"/>
  <c r="E18313"/>
  <c r="C18314"/>
  <c r="E18314"/>
  <c r="C18315"/>
  <c r="E18315"/>
  <c r="C18316"/>
  <c r="E18316"/>
  <c r="C18317"/>
  <c r="E18317"/>
  <c r="C18318"/>
  <c r="E18318"/>
  <c r="C18319"/>
  <c r="E18319"/>
  <c r="C18320"/>
  <c r="E18320"/>
  <c r="C18321"/>
  <c r="E18321"/>
  <c r="C18322"/>
  <c r="E18322"/>
  <c r="C18323"/>
  <c r="E18323"/>
  <c r="C18324"/>
  <c r="E18324"/>
  <c r="C18325"/>
  <c r="E18325"/>
  <c r="C18326"/>
  <c r="E18326"/>
  <c r="C18327"/>
  <c r="E18327"/>
  <c r="C18328"/>
  <c r="E18328"/>
  <c r="C18329"/>
  <c r="E18329"/>
  <c r="C18330"/>
  <c r="E18330"/>
  <c r="C18331"/>
  <c r="E18331"/>
  <c r="C18332"/>
  <c r="E18332"/>
  <c r="C18333"/>
  <c r="E18333"/>
  <c r="C18334"/>
  <c r="E18334"/>
  <c r="C18335"/>
  <c r="E18335"/>
  <c r="C18336"/>
  <c r="E18336"/>
  <c r="C18337"/>
  <c r="E18337"/>
  <c r="C18338"/>
  <c r="E18338"/>
  <c r="C18339"/>
  <c r="E18339"/>
  <c r="C18340"/>
  <c r="E18340"/>
  <c r="C18341"/>
  <c r="E18341"/>
  <c r="C18342"/>
  <c r="E18342"/>
  <c r="C18343"/>
  <c r="E18343"/>
  <c r="C18344"/>
  <c r="E18344"/>
  <c r="C18345"/>
  <c r="E18345"/>
  <c r="C18346"/>
  <c r="E18346"/>
  <c r="C18347"/>
  <c r="E18347"/>
  <c r="C18348"/>
  <c r="E18348"/>
  <c r="C18349"/>
  <c r="E18349"/>
  <c r="C18350"/>
  <c r="E18350"/>
  <c r="C18351"/>
  <c r="E18351"/>
  <c r="C18352"/>
  <c r="E18352"/>
  <c r="C18353"/>
  <c r="E18353"/>
  <c r="C18354"/>
  <c r="E18354"/>
  <c r="C18355"/>
  <c r="E18355"/>
  <c r="C18356"/>
  <c r="E18356"/>
  <c r="C18357"/>
  <c r="E18357"/>
  <c r="C18358"/>
  <c r="E18358"/>
  <c r="C18359"/>
  <c r="E18359"/>
  <c r="C18360"/>
  <c r="E18360"/>
  <c r="C18361"/>
  <c r="E18361"/>
  <c r="C18362"/>
  <c r="E18362"/>
  <c r="C18363"/>
  <c r="E18363"/>
  <c r="C18364"/>
  <c r="E18364"/>
  <c r="C18365"/>
  <c r="E18365"/>
  <c r="C18366"/>
  <c r="E18366"/>
  <c r="C18367"/>
  <c r="E18367"/>
  <c r="C18368"/>
  <c r="E18368"/>
  <c r="C18369"/>
  <c r="E18369"/>
  <c r="C18370"/>
  <c r="E18370"/>
  <c r="C18371"/>
  <c r="E18371"/>
  <c r="C18372"/>
  <c r="E18372"/>
  <c r="C18373"/>
  <c r="E18373"/>
  <c r="C18374"/>
  <c r="E18374"/>
  <c r="C18375"/>
  <c r="E18375"/>
  <c r="C18376"/>
  <c r="E18376"/>
  <c r="C18377"/>
  <c r="E18377"/>
  <c r="C18378"/>
  <c r="E18378"/>
  <c r="C18379"/>
  <c r="E18379"/>
  <c r="C18380"/>
  <c r="E18380"/>
  <c r="C18381"/>
  <c r="E18381"/>
  <c r="C18382"/>
  <c r="E18382"/>
  <c r="C18383"/>
  <c r="E18383"/>
  <c r="C18384"/>
  <c r="E18384"/>
  <c r="C18385"/>
  <c r="E18385"/>
  <c r="C18386"/>
  <c r="E18386"/>
  <c r="C18387"/>
  <c r="E18387"/>
  <c r="C18388"/>
  <c r="E18388"/>
  <c r="C18389"/>
  <c r="E18389"/>
  <c r="C18390"/>
  <c r="E18390"/>
  <c r="C18391"/>
  <c r="E18391"/>
  <c r="C18392"/>
  <c r="E18392"/>
  <c r="C18393"/>
  <c r="E18393"/>
  <c r="C18394"/>
  <c r="E18394"/>
  <c r="C18395"/>
  <c r="E18395"/>
  <c r="C18396"/>
  <c r="E18396"/>
  <c r="C18397"/>
  <c r="E18397"/>
  <c r="C18398"/>
  <c r="E18398"/>
  <c r="C18399"/>
  <c r="E18399"/>
  <c r="C18400"/>
  <c r="E18400"/>
  <c r="C18401"/>
  <c r="E18401"/>
  <c r="C18402"/>
  <c r="E18402"/>
  <c r="C18403"/>
  <c r="E18403"/>
  <c r="C18404"/>
  <c r="E18404"/>
  <c r="C18405"/>
  <c r="E18405"/>
  <c r="C18406"/>
  <c r="E18406"/>
  <c r="C18407"/>
  <c r="E18407"/>
  <c r="C18408"/>
  <c r="E18408"/>
  <c r="C18409"/>
  <c r="E18409"/>
  <c r="C18410"/>
  <c r="E18410"/>
  <c r="C18411"/>
  <c r="E18411"/>
  <c r="C18412"/>
  <c r="E18412"/>
  <c r="C18413"/>
  <c r="E18413"/>
  <c r="C18414"/>
  <c r="E18414"/>
  <c r="C18415"/>
  <c r="E18415"/>
  <c r="C18416"/>
  <c r="E18416"/>
  <c r="C18417"/>
  <c r="E18417"/>
  <c r="C18418"/>
  <c r="E18418"/>
  <c r="C18419"/>
  <c r="E18419"/>
  <c r="C18420"/>
  <c r="E18420"/>
  <c r="C18421"/>
  <c r="E18421"/>
  <c r="C18422"/>
  <c r="E18422"/>
  <c r="C18423"/>
  <c r="E18423"/>
  <c r="C18424"/>
  <c r="E18424"/>
  <c r="C18425"/>
  <c r="E18425"/>
  <c r="C18426"/>
  <c r="E18426"/>
  <c r="C18427"/>
  <c r="E18427"/>
  <c r="C18428"/>
  <c r="E18428"/>
  <c r="C18429"/>
  <c r="E18429"/>
  <c r="C18430"/>
  <c r="E18430"/>
  <c r="C18431"/>
  <c r="E18431"/>
  <c r="C18432"/>
  <c r="E18432"/>
  <c r="C18433"/>
  <c r="E18433"/>
  <c r="C18434"/>
  <c r="E18434"/>
  <c r="C18435"/>
  <c r="E18435"/>
  <c r="C18436"/>
  <c r="E18436"/>
  <c r="C18437"/>
  <c r="E18437"/>
  <c r="C18438"/>
  <c r="E18438"/>
  <c r="C18439"/>
  <c r="E18439"/>
  <c r="C18440"/>
  <c r="E18440"/>
  <c r="C18441"/>
  <c r="E18441"/>
  <c r="C18442"/>
  <c r="E18442"/>
  <c r="C18443"/>
  <c r="E18443"/>
  <c r="C18444"/>
  <c r="E18444"/>
  <c r="C18445"/>
  <c r="E18445"/>
  <c r="C18446"/>
  <c r="E18446"/>
  <c r="C18447"/>
  <c r="E18447"/>
  <c r="C18448"/>
  <c r="E18448"/>
  <c r="C18449"/>
  <c r="E18449"/>
  <c r="C18450"/>
  <c r="E18450"/>
  <c r="C18451"/>
  <c r="E18451"/>
  <c r="C18452"/>
  <c r="E18452"/>
  <c r="C18453"/>
  <c r="E18453"/>
  <c r="C18454"/>
  <c r="E18454"/>
  <c r="C18455"/>
  <c r="E18455"/>
  <c r="C18456"/>
  <c r="E18456"/>
  <c r="C18457"/>
  <c r="E18457"/>
  <c r="C18458"/>
  <c r="E18458"/>
  <c r="C18459"/>
  <c r="E18459"/>
  <c r="C18460"/>
  <c r="E18460"/>
  <c r="C18461"/>
  <c r="E18461"/>
  <c r="C18462"/>
  <c r="E18462"/>
  <c r="C18463"/>
  <c r="E18463"/>
  <c r="C18464"/>
  <c r="E18464"/>
  <c r="C18465"/>
  <c r="E18465"/>
  <c r="C18466"/>
  <c r="E18466"/>
  <c r="C18467"/>
  <c r="E18467"/>
  <c r="C18468"/>
  <c r="E18468"/>
  <c r="C18469"/>
  <c r="E18469"/>
  <c r="C18470"/>
  <c r="E18470"/>
  <c r="C18471"/>
  <c r="E18471"/>
  <c r="C18472"/>
  <c r="E18472"/>
  <c r="C18473"/>
  <c r="E18473"/>
  <c r="C18474"/>
  <c r="E18474"/>
  <c r="C18475"/>
  <c r="E18475"/>
  <c r="C18476"/>
  <c r="E18476"/>
  <c r="C18477"/>
  <c r="E18477"/>
  <c r="C18478"/>
  <c r="E18478"/>
  <c r="C18479"/>
  <c r="E18479"/>
  <c r="C18480"/>
  <c r="E18480"/>
  <c r="C18481"/>
  <c r="E18481"/>
  <c r="C18482"/>
  <c r="E18482"/>
  <c r="C18483"/>
  <c r="E18483"/>
  <c r="C18484"/>
  <c r="E18484"/>
  <c r="C18485"/>
  <c r="E18485"/>
  <c r="C18486"/>
  <c r="E18486"/>
  <c r="C18487"/>
  <c r="E18487"/>
  <c r="C18488"/>
  <c r="E18488"/>
  <c r="C18489"/>
  <c r="E18489"/>
  <c r="C18490"/>
  <c r="E18490"/>
  <c r="C18491"/>
  <c r="E18491"/>
  <c r="C18492"/>
  <c r="E18492"/>
  <c r="C18493"/>
  <c r="E18493"/>
  <c r="C18494"/>
  <c r="E18494"/>
  <c r="C18495"/>
  <c r="E18495"/>
  <c r="C18496"/>
  <c r="E18496"/>
  <c r="C18497"/>
  <c r="E18497"/>
  <c r="C18498"/>
  <c r="E18498"/>
  <c r="C18499"/>
  <c r="E18499"/>
  <c r="C18500"/>
  <c r="E18500"/>
  <c r="C18501"/>
  <c r="E18501"/>
  <c r="C18502"/>
  <c r="E18502"/>
  <c r="C18503"/>
  <c r="E18503"/>
  <c r="C18504"/>
  <c r="E18504"/>
  <c r="C18505"/>
  <c r="E18505"/>
  <c r="C18506"/>
  <c r="E18506"/>
  <c r="C18507"/>
  <c r="E18507"/>
  <c r="C18508"/>
  <c r="E18508"/>
  <c r="C18509"/>
  <c r="E18509"/>
  <c r="C18510"/>
  <c r="E18510"/>
  <c r="C18511"/>
  <c r="E18511"/>
  <c r="C18512"/>
  <c r="E18512"/>
  <c r="C18513"/>
  <c r="E18513"/>
  <c r="C18514"/>
  <c r="E18514"/>
  <c r="C18515"/>
  <c r="E18515"/>
  <c r="C18516"/>
  <c r="E18516"/>
  <c r="C18517"/>
  <c r="E18517"/>
  <c r="C18518"/>
  <c r="E18518"/>
  <c r="C18519"/>
  <c r="E18519"/>
  <c r="C18520"/>
  <c r="E18520"/>
  <c r="C18521"/>
  <c r="E18521"/>
  <c r="C18522"/>
  <c r="E18522"/>
  <c r="C18523"/>
  <c r="E18523"/>
  <c r="C18524"/>
  <c r="E18524"/>
  <c r="C18525"/>
  <c r="E18525"/>
  <c r="C18526"/>
  <c r="E18526"/>
  <c r="C18527"/>
  <c r="E18527"/>
  <c r="C18528"/>
  <c r="E18528"/>
  <c r="C18529"/>
  <c r="E18529"/>
  <c r="C18530"/>
  <c r="E18530"/>
  <c r="C18531"/>
  <c r="E18531"/>
  <c r="C18532"/>
  <c r="E18532"/>
  <c r="C18533"/>
  <c r="E18533"/>
  <c r="C18534"/>
  <c r="E18534"/>
  <c r="C18535"/>
  <c r="E18535"/>
  <c r="C18536"/>
  <c r="E18536"/>
  <c r="C18537"/>
  <c r="E18537"/>
  <c r="C18538"/>
  <c r="E18538"/>
  <c r="C18539"/>
  <c r="E18539"/>
  <c r="C18540"/>
  <c r="E18540"/>
  <c r="C18541"/>
  <c r="E18541"/>
  <c r="C18542"/>
  <c r="E18542"/>
  <c r="C18543"/>
  <c r="E18543"/>
  <c r="C18544"/>
  <c r="E18544"/>
  <c r="C18545"/>
  <c r="E18545"/>
  <c r="C18546"/>
  <c r="E18546"/>
  <c r="C18547"/>
  <c r="E18547"/>
  <c r="C18548"/>
  <c r="E18548"/>
  <c r="C18549"/>
  <c r="E18549"/>
  <c r="C18550"/>
  <c r="E18550"/>
  <c r="C18551"/>
  <c r="E18551"/>
  <c r="C18552"/>
  <c r="E18552"/>
  <c r="C18553"/>
  <c r="E18553"/>
  <c r="C18554"/>
  <c r="E18554"/>
  <c r="C18555"/>
  <c r="E18555"/>
  <c r="C18556"/>
  <c r="E18556"/>
  <c r="C18557"/>
  <c r="E18557"/>
  <c r="C18558"/>
  <c r="E18558"/>
  <c r="C18559"/>
  <c r="E18559"/>
  <c r="C18560"/>
  <c r="E18560"/>
  <c r="C18561"/>
  <c r="E18561"/>
  <c r="C18562"/>
  <c r="E18562"/>
  <c r="C18563"/>
  <c r="E18563"/>
  <c r="C18564"/>
  <c r="E18564"/>
  <c r="C18565"/>
  <c r="E18565"/>
  <c r="C18566"/>
  <c r="E18566"/>
  <c r="C18567"/>
  <c r="E18567"/>
  <c r="C18568"/>
  <c r="E18568"/>
  <c r="C18569"/>
  <c r="E18569"/>
  <c r="C18570"/>
  <c r="E18570"/>
  <c r="C18571"/>
  <c r="E18571"/>
  <c r="C18572"/>
  <c r="E18572"/>
  <c r="C18573"/>
  <c r="E18573"/>
  <c r="C18574"/>
  <c r="E18574"/>
  <c r="C18575"/>
  <c r="E18575"/>
  <c r="C18576"/>
  <c r="E18576"/>
  <c r="C18577"/>
  <c r="E18577"/>
  <c r="C18578"/>
  <c r="E18578"/>
  <c r="C18579"/>
  <c r="E18579"/>
  <c r="C18580"/>
  <c r="E18580"/>
  <c r="C18581"/>
  <c r="E18581"/>
  <c r="C18582"/>
  <c r="E18582"/>
  <c r="C18583"/>
  <c r="E18583"/>
  <c r="C18584"/>
  <c r="E18584"/>
  <c r="C18585"/>
  <c r="E18585"/>
  <c r="C18586"/>
  <c r="E18586"/>
  <c r="C18587"/>
  <c r="E18587"/>
  <c r="C18588"/>
  <c r="E18588"/>
  <c r="C18589"/>
  <c r="E18589"/>
  <c r="C18590"/>
  <c r="E18590"/>
  <c r="C18591"/>
  <c r="E18591"/>
  <c r="C18592"/>
  <c r="E18592"/>
  <c r="C18593"/>
  <c r="E18593"/>
  <c r="C18594"/>
  <c r="E18594"/>
  <c r="C18595"/>
  <c r="E18595"/>
  <c r="C18596"/>
  <c r="E18596"/>
  <c r="C18597"/>
  <c r="E18597"/>
  <c r="C18598"/>
  <c r="E18598"/>
  <c r="C18599"/>
  <c r="E18599"/>
  <c r="C18600"/>
  <c r="E18600"/>
  <c r="C18601"/>
  <c r="E18601"/>
  <c r="C18602"/>
  <c r="E18602"/>
  <c r="C18603"/>
  <c r="E18603"/>
  <c r="C18604"/>
  <c r="E18604"/>
  <c r="C18605"/>
  <c r="E18605"/>
  <c r="C18606"/>
  <c r="E18606"/>
  <c r="C18607"/>
  <c r="E18607"/>
  <c r="C18608"/>
  <c r="E18608"/>
  <c r="C18609"/>
  <c r="E18609"/>
  <c r="C18610"/>
  <c r="E18610"/>
  <c r="C18611"/>
  <c r="E18611"/>
  <c r="C18612"/>
  <c r="E18612"/>
  <c r="C18613"/>
  <c r="E18613"/>
  <c r="C18614"/>
  <c r="E18614"/>
  <c r="C18615"/>
  <c r="E18615"/>
  <c r="C18616"/>
  <c r="E18616"/>
  <c r="C18617"/>
  <c r="E18617"/>
  <c r="C18618"/>
  <c r="E18618"/>
  <c r="C18619"/>
  <c r="E18619"/>
  <c r="C18620"/>
  <c r="E18620"/>
  <c r="C18621"/>
  <c r="E18621"/>
  <c r="C18622"/>
  <c r="E18622"/>
  <c r="C18623"/>
  <c r="E18623"/>
  <c r="C18624"/>
  <c r="E18624"/>
  <c r="C18625"/>
  <c r="E18625"/>
  <c r="C18626"/>
  <c r="E18626"/>
  <c r="C18627"/>
  <c r="E18627"/>
  <c r="C18628"/>
  <c r="E18628"/>
  <c r="C18629"/>
  <c r="E18629"/>
  <c r="C18630"/>
  <c r="E18630"/>
  <c r="C18631"/>
  <c r="E18631"/>
  <c r="C18632"/>
  <c r="E18632"/>
  <c r="C18633"/>
  <c r="E18633"/>
  <c r="C18634"/>
  <c r="E18634"/>
  <c r="C18635"/>
  <c r="E18635"/>
  <c r="C18636"/>
  <c r="E18636"/>
  <c r="C18637"/>
  <c r="E18637"/>
  <c r="C18638"/>
  <c r="E18638"/>
  <c r="C18639"/>
  <c r="E18639"/>
  <c r="C18640"/>
  <c r="E18640"/>
  <c r="C18641"/>
  <c r="E18641"/>
  <c r="C18642"/>
  <c r="E18642"/>
  <c r="C18643"/>
  <c r="E18643"/>
  <c r="C18644"/>
  <c r="E18644"/>
  <c r="C18645"/>
  <c r="E18645"/>
  <c r="C18646"/>
  <c r="E18646"/>
  <c r="C18647"/>
  <c r="E18647"/>
  <c r="C18648"/>
  <c r="E18648"/>
  <c r="C18649"/>
  <c r="E18649"/>
  <c r="C18650"/>
  <c r="E18650"/>
  <c r="C18651"/>
  <c r="E18651"/>
  <c r="C18652"/>
  <c r="E18652"/>
  <c r="C18653"/>
  <c r="E18653"/>
  <c r="C18654"/>
  <c r="E18654"/>
  <c r="C18655"/>
  <c r="E18655"/>
  <c r="C18656"/>
  <c r="E18656"/>
  <c r="C18657"/>
  <c r="E18657"/>
  <c r="C18658"/>
  <c r="E18658"/>
  <c r="C18659"/>
  <c r="E18659"/>
  <c r="C18660"/>
  <c r="E18660"/>
  <c r="C18661"/>
  <c r="E18661"/>
  <c r="C18662"/>
  <c r="E18662"/>
  <c r="C18663"/>
  <c r="E18663"/>
  <c r="C18664"/>
  <c r="E18664"/>
  <c r="C18665"/>
  <c r="E18665"/>
  <c r="C18666"/>
  <c r="E18666"/>
  <c r="C18667"/>
  <c r="E18667"/>
  <c r="C18668"/>
  <c r="E18668"/>
  <c r="C18669"/>
  <c r="E18669"/>
  <c r="C18670"/>
  <c r="E18670"/>
  <c r="C18671"/>
  <c r="E18671"/>
  <c r="C18672"/>
  <c r="E18672"/>
  <c r="C18673"/>
  <c r="E18673"/>
  <c r="C18674"/>
  <c r="E18674"/>
  <c r="C18675"/>
  <c r="E18675"/>
  <c r="C18676"/>
  <c r="E18676"/>
  <c r="C18677"/>
  <c r="E18677"/>
  <c r="C18678"/>
  <c r="E18678"/>
  <c r="C18679"/>
  <c r="E18679"/>
  <c r="C18680"/>
  <c r="E18680"/>
  <c r="C18681"/>
  <c r="E18681"/>
  <c r="C18682"/>
  <c r="E18682"/>
  <c r="C18683"/>
  <c r="E18683"/>
  <c r="C18684"/>
  <c r="E18684"/>
  <c r="C18685"/>
  <c r="E18685"/>
  <c r="C18686"/>
  <c r="E18686"/>
  <c r="C18687"/>
  <c r="E18687"/>
  <c r="C18688"/>
  <c r="E18688"/>
  <c r="C18689"/>
  <c r="E18689"/>
  <c r="C18690"/>
  <c r="E18690"/>
  <c r="C18691"/>
  <c r="E18691"/>
  <c r="C18692"/>
  <c r="E18692"/>
  <c r="C18693"/>
  <c r="E18693"/>
  <c r="C18694"/>
  <c r="E18694"/>
  <c r="C18695"/>
  <c r="E18695"/>
  <c r="C18696"/>
  <c r="E18696"/>
  <c r="C18697"/>
  <c r="E18697"/>
  <c r="C18698"/>
  <c r="E18698"/>
  <c r="C18699"/>
  <c r="E18699"/>
  <c r="C18700"/>
  <c r="E18700"/>
  <c r="C18701"/>
  <c r="E18701"/>
  <c r="C18702"/>
  <c r="E18702"/>
  <c r="C18703"/>
  <c r="E18703"/>
  <c r="C18704"/>
  <c r="E18704"/>
  <c r="C18705"/>
  <c r="E18705"/>
  <c r="C18706"/>
  <c r="E18706"/>
  <c r="C18707"/>
  <c r="E18707"/>
  <c r="C18708"/>
  <c r="E18708"/>
  <c r="C18709"/>
  <c r="E18709"/>
  <c r="C18710"/>
  <c r="E18710"/>
  <c r="C18711"/>
  <c r="E18711"/>
  <c r="C18712"/>
  <c r="E18712"/>
  <c r="C18713"/>
  <c r="E18713"/>
  <c r="C18714"/>
  <c r="E18714"/>
  <c r="C18715"/>
  <c r="E18715"/>
  <c r="C18716"/>
  <c r="E18716"/>
  <c r="C18717"/>
  <c r="E18717"/>
  <c r="C18718"/>
  <c r="E18718"/>
  <c r="C18719"/>
  <c r="E18719"/>
  <c r="C18720"/>
  <c r="E18720"/>
  <c r="C18721"/>
  <c r="E18721"/>
  <c r="C18722"/>
  <c r="E18722"/>
  <c r="C18723"/>
  <c r="E18723"/>
  <c r="C18724"/>
  <c r="E18724"/>
  <c r="C18725"/>
  <c r="E18725"/>
  <c r="C18726"/>
  <c r="E18726"/>
  <c r="C18727"/>
  <c r="E18727"/>
  <c r="C18728"/>
  <c r="E18728"/>
  <c r="C18729"/>
  <c r="E18729"/>
  <c r="C18730"/>
  <c r="E18730"/>
  <c r="C18731"/>
  <c r="E18731"/>
  <c r="C18732"/>
  <c r="E18732"/>
  <c r="C18733"/>
  <c r="E18733"/>
  <c r="C18734"/>
  <c r="E18734"/>
  <c r="C18735"/>
  <c r="E18735"/>
  <c r="C18736"/>
  <c r="E18736"/>
  <c r="C18737"/>
  <c r="E18737"/>
  <c r="C18738"/>
  <c r="E18738"/>
  <c r="C18739"/>
  <c r="E18739"/>
  <c r="C18740"/>
  <c r="E18740"/>
  <c r="C18741"/>
  <c r="E18741"/>
  <c r="C18742"/>
  <c r="E18742"/>
  <c r="C18743"/>
  <c r="E18743"/>
  <c r="C18744"/>
  <c r="E18744"/>
  <c r="C18745"/>
  <c r="E18745"/>
  <c r="C18746"/>
  <c r="E18746"/>
  <c r="C18747"/>
  <c r="E18747"/>
  <c r="C18748"/>
  <c r="E18748"/>
  <c r="C18749"/>
  <c r="E18749"/>
  <c r="C18750"/>
  <c r="E18750"/>
  <c r="C18751"/>
  <c r="E18751"/>
  <c r="C18752"/>
  <c r="E18752"/>
  <c r="C18753"/>
  <c r="E18753"/>
  <c r="C18754"/>
  <c r="E18754"/>
  <c r="C18755"/>
  <c r="E18755"/>
  <c r="C18756"/>
  <c r="E18756"/>
  <c r="C18757"/>
  <c r="E18757"/>
  <c r="C18758"/>
  <c r="E18758"/>
  <c r="C18759"/>
  <c r="E18759"/>
  <c r="C18760"/>
  <c r="E18760"/>
  <c r="C18761"/>
  <c r="E18761"/>
  <c r="C18762"/>
  <c r="E18762"/>
  <c r="C18763"/>
  <c r="E18763"/>
  <c r="C18764"/>
  <c r="E18764"/>
  <c r="C18765"/>
  <c r="E18765"/>
  <c r="C18766"/>
  <c r="E18766"/>
  <c r="C18767"/>
  <c r="E18767"/>
  <c r="C18768"/>
  <c r="E18768"/>
  <c r="C18769"/>
  <c r="E18769"/>
  <c r="C18770"/>
  <c r="E18770"/>
  <c r="C18771"/>
  <c r="E18771"/>
  <c r="C18772"/>
  <c r="E18772"/>
  <c r="C18773"/>
  <c r="E18773"/>
  <c r="C18774"/>
  <c r="E18774"/>
  <c r="C18775"/>
  <c r="E18775"/>
  <c r="C18776"/>
  <c r="E18776"/>
  <c r="C18777"/>
  <c r="E18777"/>
  <c r="C18778"/>
  <c r="E18778"/>
  <c r="C18779"/>
  <c r="E18779"/>
  <c r="C18780"/>
  <c r="E18780"/>
  <c r="C18781"/>
  <c r="E18781"/>
  <c r="C18782"/>
  <c r="E18782"/>
  <c r="C18783"/>
  <c r="E18783"/>
  <c r="C18784"/>
  <c r="E18784"/>
  <c r="C18785"/>
  <c r="E18785"/>
  <c r="C18786"/>
  <c r="E18786"/>
  <c r="C18787"/>
  <c r="E18787"/>
  <c r="C18788"/>
  <c r="E18788"/>
  <c r="C18789"/>
  <c r="E18789"/>
  <c r="C18790"/>
  <c r="E18790"/>
  <c r="C18791"/>
  <c r="E18791"/>
  <c r="C18792"/>
  <c r="E18792"/>
  <c r="C18793"/>
  <c r="E18793"/>
  <c r="C18794"/>
  <c r="E18794"/>
  <c r="C18795"/>
  <c r="E18795"/>
  <c r="C18796"/>
  <c r="E18796"/>
  <c r="C18797"/>
  <c r="E18797"/>
  <c r="C18798"/>
  <c r="E18798"/>
  <c r="C18799"/>
  <c r="E18799"/>
  <c r="C18800"/>
  <c r="E18800"/>
  <c r="C18801"/>
  <c r="E18801"/>
  <c r="C18802"/>
  <c r="E18802"/>
  <c r="C18803"/>
  <c r="E18803"/>
  <c r="C18804"/>
  <c r="E18804"/>
  <c r="C18805"/>
  <c r="E18805"/>
  <c r="C18806"/>
  <c r="E18806"/>
  <c r="C18807"/>
  <c r="E18807"/>
  <c r="C18808"/>
  <c r="E18808"/>
  <c r="C18809"/>
  <c r="E18809"/>
  <c r="C18810"/>
  <c r="E18810"/>
  <c r="C18811"/>
  <c r="E18811"/>
  <c r="C18812"/>
  <c r="E18812"/>
  <c r="C18813"/>
  <c r="E18813"/>
  <c r="C18814"/>
  <c r="E18814"/>
  <c r="C18815"/>
  <c r="E18815"/>
  <c r="C18816"/>
  <c r="E18816"/>
  <c r="C18817"/>
  <c r="E18817"/>
  <c r="C18818"/>
  <c r="E18818"/>
  <c r="C18819"/>
  <c r="E18819"/>
  <c r="C18820"/>
  <c r="E18820"/>
  <c r="C18821"/>
  <c r="E18821"/>
  <c r="C18822"/>
  <c r="E18822"/>
  <c r="C18823"/>
  <c r="E18823"/>
  <c r="C18824"/>
  <c r="E18824"/>
  <c r="C18825"/>
  <c r="E18825"/>
  <c r="C18826"/>
  <c r="E18826"/>
  <c r="C18827"/>
  <c r="E18827"/>
  <c r="C18828"/>
  <c r="E18828"/>
  <c r="C18829"/>
  <c r="E18829"/>
  <c r="C18830"/>
  <c r="E18830"/>
  <c r="C18831"/>
  <c r="E18831"/>
  <c r="C18832"/>
  <c r="E18832"/>
  <c r="C18833"/>
  <c r="E18833"/>
  <c r="C18834"/>
  <c r="E18834"/>
  <c r="C18835"/>
  <c r="E18835"/>
  <c r="C18836"/>
  <c r="E18836"/>
  <c r="C18837"/>
  <c r="E18837"/>
  <c r="C18838"/>
  <c r="E18838"/>
  <c r="C18839"/>
  <c r="E18839"/>
  <c r="C18840"/>
  <c r="E18840"/>
  <c r="C18841"/>
  <c r="E18841"/>
  <c r="C18842"/>
  <c r="E18842"/>
  <c r="C18843"/>
  <c r="E18843"/>
  <c r="C18844"/>
  <c r="E18844"/>
  <c r="C18845"/>
  <c r="E18845"/>
  <c r="C18846"/>
  <c r="E18846"/>
  <c r="C18847"/>
  <c r="E18847"/>
  <c r="C18848"/>
  <c r="E18848"/>
  <c r="C18849"/>
  <c r="E18849"/>
  <c r="C18850"/>
  <c r="E18850"/>
  <c r="C18851"/>
  <c r="E18851"/>
  <c r="C18852"/>
  <c r="E18852"/>
  <c r="C18853"/>
  <c r="E18853"/>
  <c r="C18854"/>
  <c r="E18854"/>
  <c r="C18855"/>
  <c r="E18855"/>
  <c r="C18856"/>
  <c r="E18856"/>
  <c r="C18857"/>
  <c r="E18857"/>
  <c r="C18858"/>
  <c r="E18858"/>
  <c r="C18859"/>
  <c r="E18859"/>
  <c r="C18860"/>
  <c r="E18860"/>
  <c r="C18861"/>
  <c r="E18861"/>
  <c r="C18862"/>
  <c r="E18862"/>
  <c r="C18863"/>
  <c r="E18863"/>
  <c r="C18864"/>
  <c r="E18864"/>
  <c r="C18865"/>
  <c r="E18865"/>
  <c r="C18866"/>
  <c r="E18866"/>
  <c r="C18867"/>
  <c r="E18867"/>
  <c r="C18868"/>
  <c r="E18868"/>
  <c r="C18869"/>
  <c r="E18869"/>
  <c r="C18870"/>
  <c r="E18870"/>
  <c r="C18871"/>
  <c r="E18871"/>
  <c r="C18872"/>
  <c r="E18872"/>
  <c r="C18873"/>
  <c r="E18873"/>
  <c r="C18874"/>
  <c r="E18874"/>
  <c r="C18875"/>
  <c r="E18875"/>
  <c r="C18876"/>
  <c r="E18876"/>
  <c r="C18877"/>
  <c r="E18877"/>
  <c r="C18878"/>
  <c r="E18878"/>
  <c r="C18879"/>
  <c r="E18879"/>
  <c r="C18880"/>
  <c r="E18880"/>
  <c r="C18881"/>
  <c r="E18881"/>
  <c r="C18882"/>
  <c r="E18882"/>
  <c r="C18883"/>
  <c r="E18883"/>
  <c r="C18884"/>
  <c r="E18884"/>
  <c r="C18885"/>
  <c r="E18885"/>
  <c r="C18886"/>
  <c r="E18886"/>
  <c r="C18887"/>
  <c r="E18887"/>
  <c r="C18888"/>
  <c r="E18888"/>
  <c r="C18889"/>
  <c r="E18889"/>
  <c r="C18890"/>
  <c r="E18890"/>
  <c r="C18891"/>
  <c r="E18891"/>
  <c r="C18892"/>
  <c r="E18892"/>
  <c r="C18893"/>
  <c r="E18893"/>
  <c r="C18894"/>
  <c r="E18894"/>
  <c r="C18895"/>
  <c r="E18895"/>
  <c r="C18896"/>
  <c r="E18896"/>
  <c r="C18897"/>
  <c r="E18897"/>
  <c r="C18898"/>
  <c r="E18898"/>
  <c r="C18899"/>
  <c r="E18899"/>
  <c r="C18900"/>
  <c r="E18900"/>
  <c r="C18901"/>
  <c r="E18901"/>
  <c r="C18902"/>
  <c r="E18902"/>
  <c r="C18903"/>
  <c r="E18903"/>
  <c r="C18904"/>
  <c r="E18904"/>
  <c r="C18905"/>
  <c r="E18905"/>
  <c r="C18906"/>
  <c r="E18906"/>
  <c r="C18907"/>
  <c r="E18907"/>
  <c r="C18908"/>
  <c r="E18908"/>
  <c r="C18909"/>
  <c r="E18909"/>
  <c r="C18910"/>
  <c r="E18910"/>
  <c r="C18911"/>
  <c r="E18911"/>
  <c r="C18912"/>
  <c r="E18912"/>
  <c r="C18913"/>
  <c r="E18913"/>
  <c r="C18914"/>
  <c r="E18914"/>
  <c r="C18915"/>
  <c r="E18915"/>
  <c r="C18916"/>
  <c r="E18916"/>
  <c r="C18917"/>
  <c r="E18917"/>
  <c r="C18918"/>
  <c r="E18918"/>
  <c r="C18919"/>
  <c r="E18919"/>
  <c r="C18920"/>
  <c r="E18920"/>
  <c r="C18921"/>
  <c r="E18921"/>
  <c r="C18922"/>
  <c r="E18922"/>
  <c r="C18923"/>
  <c r="E18923"/>
  <c r="C18924"/>
  <c r="E18924"/>
  <c r="C18925"/>
  <c r="E18925"/>
  <c r="C18926"/>
  <c r="E18926"/>
  <c r="C18927"/>
  <c r="E18927"/>
  <c r="C18928"/>
  <c r="E18928"/>
  <c r="C18929"/>
  <c r="E18929"/>
  <c r="C18930"/>
  <c r="E18930"/>
  <c r="C18931"/>
  <c r="E18931"/>
  <c r="C18932"/>
  <c r="E18932"/>
  <c r="C18933"/>
  <c r="E18933"/>
  <c r="C18934"/>
  <c r="E18934"/>
  <c r="C18935"/>
  <c r="E18935"/>
  <c r="C18936"/>
  <c r="E18936"/>
  <c r="C18937"/>
  <c r="E18937"/>
  <c r="C18938"/>
  <c r="E18938"/>
  <c r="C18939"/>
  <c r="E18939"/>
  <c r="C18940"/>
  <c r="E18940"/>
  <c r="C18941"/>
  <c r="E18941"/>
  <c r="C18942"/>
  <c r="E18942"/>
  <c r="C18943"/>
  <c r="E18943"/>
  <c r="C18944"/>
  <c r="E18944"/>
  <c r="C18945"/>
  <c r="E18945"/>
  <c r="C18946"/>
  <c r="E18946"/>
  <c r="C18947"/>
  <c r="E18947"/>
  <c r="C18948"/>
  <c r="E18948"/>
  <c r="C18949"/>
  <c r="E18949"/>
  <c r="C18950"/>
  <c r="E18950"/>
  <c r="C18951"/>
  <c r="E18951"/>
  <c r="C18952"/>
  <c r="E18952"/>
  <c r="C18953"/>
  <c r="E18953"/>
  <c r="C18954"/>
  <c r="E18954"/>
  <c r="C18955"/>
  <c r="E18955"/>
  <c r="C18956"/>
  <c r="E18956"/>
  <c r="C18957"/>
  <c r="E18957"/>
  <c r="C18958"/>
  <c r="E18958"/>
  <c r="C18959"/>
  <c r="E18959"/>
  <c r="C18960"/>
  <c r="E18960"/>
  <c r="C18961"/>
  <c r="E18961"/>
  <c r="C18962"/>
  <c r="E18962"/>
  <c r="C18963"/>
  <c r="E18963"/>
  <c r="C18964"/>
  <c r="E18964"/>
  <c r="C18965"/>
  <c r="E18965"/>
  <c r="C18966"/>
  <c r="E18966"/>
  <c r="C18967"/>
  <c r="E18967"/>
  <c r="C18968"/>
  <c r="E18968"/>
  <c r="C18969"/>
  <c r="E18969"/>
  <c r="C18970"/>
  <c r="E18970"/>
  <c r="C18971"/>
  <c r="E18971"/>
  <c r="C18972"/>
  <c r="E18972"/>
  <c r="C18973"/>
  <c r="E18973"/>
  <c r="C18974"/>
  <c r="E18974"/>
  <c r="C18975"/>
  <c r="E18975"/>
  <c r="C18976"/>
  <c r="E18976"/>
  <c r="C18977"/>
  <c r="E18977"/>
  <c r="C18978"/>
  <c r="E18978"/>
  <c r="C18979"/>
  <c r="E18979"/>
  <c r="C18980"/>
  <c r="E18980"/>
  <c r="C18981"/>
  <c r="E18981"/>
  <c r="C18982"/>
  <c r="E18982"/>
  <c r="C18983"/>
  <c r="E18983"/>
  <c r="C18984"/>
  <c r="E18984"/>
  <c r="C18985"/>
  <c r="E18985"/>
  <c r="C18986"/>
  <c r="E18986"/>
  <c r="C18987"/>
  <c r="E18987"/>
  <c r="C18988"/>
  <c r="E18988"/>
  <c r="C18989"/>
  <c r="E18989"/>
  <c r="C18990"/>
  <c r="E18990"/>
  <c r="C18991"/>
  <c r="E18991"/>
  <c r="C18992"/>
  <c r="E18992"/>
  <c r="C18993"/>
  <c r="E18993"/>
  <c r="C18994"/>
  <c r="E18994"/>
  <c r="C18995"/>
  <c r="E18995"/>
  <c r="C18996"/>
  <c r="E18996"/>
  <c r="C18997"/>
  <c r="E18997"/>
  <c r="C18998"/>
  <c r="E18998"/>
  <c r="C18999"/>
  <c r="E18999"/>
  <c r="C19000"/>
  <c r="E19000"/>
  <c r="C19001"/>
  <c r="E19001"/>
  <c r="C19002"/>
  <c r="E19002"/>
  <c r="C19003"/>
  <c r="E19003"/>
  <c r="C19004"/>
  <c r="E19004"/>
  <c r="C19005"/>
  <c r="E19005"/>
  <c r="C19006"/>
  <c r="E19006"/>
  <c r="C19007"/>
  <c r="E19007"/>
  <c r="C19008"/>
  <c r="E19008"/>
  <c r="C19009"/>
  <c r="E19009"/>
  <c r="C19010"/>
  <c r="E19010"/>
  <c r="C19011"/>
  <c r="E19011"/>
  <c r="C19012"/>
  <c r="E19012"/>
  <c r="C19013"/>
  <c r="E19013"/>
  <c r="C19014"/>
  <c r="E19014"/>
  <c r="C19015"/>
  <c r="E19015"/>
  <c r="C19016"/>
  <c r="E19016"/>
  <c r="C19017"/>
  <c r="E19017"/>
  <c r="C19018"/>
  <c r="E19018"/>
  <c r="C19019"/>
  <c r="E19019"/>
  <c r="C19020"/>
  <c r="E19020"/>
  <c r="C19021"/>
  <c r="E19021"/>
  <c r="C19022"/>
  <c r="E19022"/>
  <c r="C19023"/>
  <c r="E19023"/>
  <c r="C19024"/>
  <c r="E19024"/>
  <c r="C19025"/>
  <c r="E19025"/>
  <c r="C19026"/>
  <c r="E19026"/>
  <c r="C19027"/>
  <c r="E19027"/>
  <c r="C19028"/>
  <c r="E19028"/>
  <c r="C19029"/>
  <c r="E19029"/>
  <c r="C19030"/>
  <c r="E19030"/>
  <c r="C19031"/>
  <c r="E19031"/>
  <c r="C19032"/>
  <c r="E19032"/>
  <c r="C19033"/>
  <c r="E19033"/>
  <c r="C19034"/>
  <c r="E19034"/>
  <c r="C19035"/>
  <c r="E19035"/>
  <c r="C19036"/>
  <c r="E19036"/>
  <c r="C19037"/>
  <c r="E19037"/>
  <c r="C19038"/>
  <c r="E19038"/>
  <c r="C19039"/>
  <c r="E19039"/>
  <c r="C19040"/>
  <c r="E19040"/>
  <c r="C19041"/>
  <c r="E19041"/>
  <c r="C19042"/>
  <c r="E19042"/>
  <c r="C19043"/>
  <c r="E19043"/>
  <c r="C19044"/>
  <c r="E19044"/>
  <c r="C19045"/>
  <c r="E19045"/>
  <c r="C19046"/>
  <c r="E19046"/>
  <c r="C19047"/>
  <c r="E19047"/>
  <c r="C19048"/>
  <c r="E19048"/>
  <c r="C19049"/>
  <c r="E19049"/>
  <c r="C19050"/>
  <c r="E19050"/>
  <c r="C19051"/>
  <c r="E19051"/>
  <c r="C19052"/>
  <c r="E19052"/>
  <c r="C19053"/>
  <c r="E19053"/>
  <c r="C19054"/>
  <c r="E19054"/>
  <c r="C19055"/>
  <c r="E19055"/>
  <c r="C19056"/>
  <c r="E19056"/>
  <c r="C19057"/>
  <c r="E19057"/>
  <c r="C19058"/>
  <c r="E19058"/>
  <c r="C19059"/>
  <c r="E19059"/>
  <c r="C19060"/>
  <c r="E19060"/>
  <c r="C19061"/>
  <c r="E19061"/>
  <c r="C19062"/>
  <c r="E19062"/>
  <c r="C19063"/>
  <c r="E19063"/>
  <c r="C19064"/>
  <c r="E19064"/>
  <c r="C19065"/>
  <c r="E19065"/>
  <c r="C19066"/>
  <c r="E19066"/>
  <c r="C19067"/>
  <c r="E19067"/>
  <c r="C19068"/>
  <c r="E19068"/>
  <c r="C19069"/>
  <c r="E19069"/>
  <c r="C19070"/>
  <c r="E19070"/>
  <c r="C19071"/>
  <c r="E19071"/>
  <c r="C19072"/>
  <c r="E19072"/>
  <c r="C19073"/>
  <c r="E19073"/>
  <c r="C19074"/>
  <c r="E19074"/>
  <c r="C19075"/>
  <c r="E19075"/>
  <c r="C19076"/>
  <c r="E19076"/>
  <c r="C19077"/>
  <c r="E19077"/>
  <c r="C19078"/>
  <c r="E19078"/>
  <c r="C19079"/>
  <c r="E19079"/>
  <c r="C19080"/>
  <c r="E19080"/>
  <c r="C19081"/>
  <c r="E19081"/>
  <c r="C19082"/>
  <c r="E19082"/>
  <c r="C19083"/>
  <c r="E19083"/>
  <c r="C19084"/>
  <c r="E19084"/>
  <c r="C19085"/>
  <c r="E19085"/>
  <c r="C19086"/>
  <c r="E19086"/>
  <c r="C19087"/>
  <c r="E19087"/>
  <c r="C19088"/>
  <c r="E19088"/>
  <c r="C19089"/>
  <c r="E19089"/>
  <c r="C19090"/>
  <c r="E19090"/>
  <c r="C19091"/>
  <c r="E19091"/>
  <c r="C19092"/>
  <c r="E19092"/>
  <c r="C19093"/>
  <c r="E19093"/>
  <c r="C19094"/>
  <c r="E19094"/>
  <c r="C19095"/>
  <c r="E19095"/>
  <c r="C19096"/>
  <c r="E19096"/>
  <c r="C19097"/>
  <c r="E19097"/>
  <c r="C19098"/>
  <c r="E19098"/>
  <c r="C19099"/>
  <c r="E19099"/>
  <c r="C19100"/>
  <c r="E19100"/>
  <c r="C19101"/>
  <c r="E19101"/>
  <c r="C19102"/>
  <c r="E19102"/>
  <c r="C19103"/>
  <c r="E19103"/>
  <c r="C19104"/>
  <c r="E19104"/>
  <c r="C19105"/>
  <c r="E19105"/>
  <c r="C19106"/>
  <c r="E19106"/>
  <c r="C19107"/>
  <c r="E19107"/>
  <c r="C19108"/>
  <c r="E19108"/>
  <c r="C19109"/>
  <c r="E19109"/>
  <c r="C19110"/>
  <c r="E19110"/>
  <c r="C19111"/>
  <c r="E19111"/>
  <c r="C19112"/>
  <c r="E19112"/>
  <c r="C19113"/>
  <c r="E19113"/>
  <c r="C19114"/>
  <c r="E19114"/>
  <c r="C19115"/>
  <c r="E19115"/>
  <c r="C19116"/>
  <c r="E19116"/>
  <c r="C19117"/>
  <c r="E19117"/>
  <c r="C19118"/>
  <c r="E19118"/>
  <c r="C19119"/>
  <c r="E19119"/>
  <c r="C19120"/>
  <c r="E19120"/>
  <c r="C19121"/>
  <c r="E19121"/>
  <c r="C19122"/>
  <c r="E19122"/>
  <c r="C19123"/>
  <c r="E19123"/>
  <c r="C19124"/>
  <c r="E19124"/>
  <c r="C19125"/>
  <c r="E19125"/>
  <c r="C19126"/>
  <c r="E19126"/>
  <c r="C19127"/>
  <c r="E19127"/>
  <c r="C19128"/>
  <c r="E19128"/>
  <c r="C19129"/>
  <c r="E19129"/>
  <c r="C19130"/>
  <c r="E19130"/>
  <c r="C19131"/>
  <c r="E19131"/>
  <c r="C19132"/>
  <c r="E19132"/>
  <c r="C19133"/>
  <c r="E19133"/>
  <c r="C19134"/>
  <c r="E19134"/>
  <c r="C19135"/>
  <c r="E19135"/>
  <c r="C19136"/>
  <c r="E19136"/>
  <c r="C19137"/>
  <c r="E19137"/>
  <c r="C19138"/>
  <c r="E19138"/>
  <c r="C19139"/>
  <c r="E19139"/>
  <c r="C19140"/>
  <c r="E19140"/>
  <c r="C19141"/>
  <c r="E19141"/>
  <c r="C19142"/>
  <c r="E19142"/>
  <c r="C19143"/>
  <c r="E19143"/>
  <c r="C19144"/>
  <c r="E19144"/>
  <c r="C19145"/>
  <c r="E19145"/>
  <c r="C19146"/>
  <c r="E19146"/>
  <c r="C19147"/>
  <c r="E19147"/>
  <c r="C19148"/>
  <c r="E19148"/>
  <c r="C19149"/>
  <c r="E19149"/>
  <c r="C19150"/>
  <c r="E19150"/>
  <c r="C19151"/>
  <c r="E19151"/>
  <c r="C19152"/>
  <c r="E19152"/>
  <c r="C19153"/>
  <c r="E19153"/>
  <c r="C19154"/>
  <c r="E19154"/>
  <c r="C19155"/>
  <c r="E19155"/>
  <c r="C19156"/>
  <c r="E19156"/>
  <c r="C19157"/>
  <c r="E19157"/>
  <c r="C19158"/>
  <c r="E19158"/>
  <c r="C19159"/>
  <c r="E19159"/>
  <c r="C19160"/>
  <c r="E19160"/>
  <c r="C19161"/>
  <c r="E19161"/>
  <c r="C19162"/>
  <c r="E19162"/>
  <c r="C19163"/>
  <c r="E19163"/>
  <c r="C19164"/>
  <c r="E19164"/>
  <c r="C19165"/>
  <c r="E19165"/>
  <c r="C19166"/>
  <c r="E19166"/>
  <c r="C19167"/>
  <c r="E19167"/>
  <c r="C19168"/>
  <c r="E19168"/>
  <c r="C19169"/>
  <c r="E19169"/>
  <c r="C19170"/>
  <c r="E19170"/>
  <c r="C19171"/>
  <c r="E19171"/>
  <c r="C19172"/>
  <c r="E19172"/>
  <c r="C19173"/>
  <c r="E19173"/>
  <c r="C19174"/>
  <c r="E19174"/>
  <c r="C19175"/>
  <c r="E19175"/>
  <c r="C19176"/>
  <c r="E19176"/>
  <c r="C19177"/>
  <c r="E19177"/>
  <c r="C19178"/>
  <c r="E19178"/>
  <c r="C19179"/>
  <c r="E19179"/>
  <c r="C19180"/>
  <c r="E19180"/>
  <c r="C19181"/>
  <c r="E19181"/>
  <c r="C19182"/>
  <c r="E19182"/>
  <c r="C19183"/>
  <c r="E19183"/>
  <c r="C19184"/>
  <c r="E19184"/>
  <c r="C19185"/>
  <c r="E19185"/>
  <c r="C19186"/>
  <c r="E19186"/>
  <c r="C19187"/>
  <c r="E19187"/>
  <c r="C19188"/>
  <c r="E19188"/>
  <c r="C19189"/>
  <c r="E19189"/>
  <c r="C19190"/>
  <c r="E19190"/>
  <c r="C19191"/>
  <c r="E19191"/>
  <c r="C19192"/>
  <c r="E19192"/>
  <c r="C19193"/>
  <c r="E19193"/>
  <c r="C19194"/>
  <c r="E19194"/>
  <c r="C19195"/>
  <c r="E19195"/>
  <c r="C19196"/>
  <c r="E19196"/>
  <c r="C19197"/>
  <c r="E19197"/>
  <c r="C19198"/>
  <c r="E19198"/>
  <c r="C19199"/>
  <c r="E19199"/>
  <c r="C19200"/>
  <c r="E19200"/>
  <c r="C19201"/>
  <c r="E19201"/>
  <c r="C19202"/>
  <c r="E19202"/>
  <c r="C19203"/>
  <c r="E19203"/>
  <c r="C19204"/>
  <c r="E19204"/>
  <c r="C19205"/>
  <c r="E19205"/>
  <c r="C19206"/>
  <c r="E19206"/>
  <c r="C19207"/>
  <c r="E19207"/>
  <c r="C19208"/>
  <c r="E19208"/>
  <c r="C19209"/>
  <c r="E19209"/>
  <c r="C19210"/>
  <c r="E19210"/>
  <c r="C19211"/>
  <c r="E19211"/>
  <c r="C19212"/>
  <c r="E19212"/>
  <c r="C19213"/>
  <c r="E19213"/>
  <c r="C19214"/>
  <c r="E19214"/>
  <c r="C19215"/>
  <c r="E19215"/>
  <c r="C19216"/>
  <c r="E19216"/>
  <c r="C19217"/>
  <c r="E19217"/>
  <c r="C19218"/>
  <c r="E19218"/>
  <c r="C19219"/>
  <c r="E19219"/>
  <c r="C19220"/>
  <c r="E19220"/>
  <c r="C19221"/>
  <c r="E19221"/>
  <c r="C19222"/>
  <c r="E19222"/>
  <c r="C19223"/>
  <c r="E19223"/>
  <c r="C19224"/>
  <c r="E19224"/>
  <c r="C19225"/>
  <c r="E19225"/>
  <c r="C19226"/>
  <c r="E19226"/>
  <c r="C19227"/>
  <c r="E19227"/>
  <c r="C19228"/>
  <c r="E19228"/>
  <c r="C19229"/>
  <c r="E19229"/>
  <c r="C19230"/>
  <c r="E19230"/>
  <c r="C19231"/>
  <c r="E19231"/>
  <c r="C19232"/>
  <c r="E19232"/>
  <c r="C19233"/>
  <c r="E19233"/>
  <c r="C19234"/>
  <c r="E19234"/>
  <c r="C19235"/>
  <c r="E19235"/>
  <c r="C19236"/>
  <c r="E19236"/>
  <c r="C19237"/>
  <c r="E19237"/>
  <c r="C19238"/>
  <c r="E19238"/>
  <c r="C19239"/>
  <c r="E19239"/>
  <c r="C19240"/>
  <c r="E19240"/>
  <c r="C19241"/>
  <c r="E19241"/>
  <c r="C19242"/>
  <c r="E19242"/>
  <c r="C19243"/>
  <c r="E19243"/>
  <c r="C19244"/>
  <c r="E19244"/>
  <c r="C19245"/>
  <c r="E19245"/>
  <c r="C19246"/>
  <c r="E19246"/>
  <c r="C19247"/>
  <c r="E19247"/>
  <c r="C19248"/>
  <c r="E19248"/>
  <c r="C19249"/>
  <c r="E19249"/>
  <c r="C19250"/>
  <c r="E19250"/>
  <c r="C19251"/>
  <c r="E19251"/>
  <c r="C19252"/>
  <c r="E19252"/>
  <c r="C19253"/>
  <c r="E19253"/>
  <c r="C19254"/>
  <c r="E19254"/>
  <c r="C19255"/>
  <c r="E19255"/>
  <c r="C19256"/>
  <c r="E19256"/>
  <c r="C19257"/>
  <c r="E19257"/>
  <c r="C19258"/>
  <c r="E19258"/>
  <c r="C19259"/>
  <c r="E19259"/>
  <c r="C19260"/>
  <c r="E19260"/>
  <c r="C19261"/>
  <c r="E19261"/>
  <c r="C19262"/>
  <c r="E19262"/>
  <c r="C19263"/>
  <c r="E19263"/>
  <c r="C19264"/>
  <c r="E19264"/>
  <c r="C19265"/>
  <c r="E19265"/>
  <c r="C19266"/>
  <c r="E19266"/>
  <c r="C19267"/>
  <c r="E19267"/>
  <c r="C19268"/>
  <c r="E19268"/>
  <c r="C19269"/>
  <c r="E19269"/>
  <c r="C19270"/>
  <c r="E19270"/>
  <c r="C19271"/>
  <c r="E19271"/>
  <c r="C19272"/>
  <c r="E19272"/>
  <c r="C19273"/>
  <c r="E19273"/>
  <c r="C19274"/>
  <c r="E19274"/>
  <c r="C19275"/>
  <c r="E19275"/>
  <c r="C19276"/>
  <c r="E19276"/>
  <c r="C19277"/>
  <c r="E19277"/>
  <c r="C19278"/>
  <c r="E19278"/>
  <c r="C19279"/>
  <c r="E19279"/>
  <c r="C19280"/>
  <c r="E19280"/>
  <c r="C19281"/>
  <c r="E19281"/>
  <c r="C19282"/>
  <c r="E19282"/>
  <c r="C19283"/>
  <c r="E19283"/>
  <c r="C19284"/>
  <c r="E19284"/>
  <c r="C19285"/>
  <c r="E19285"/>
  <c r="C19286"/>
  <c r="E19286"/>
  <c r="C19287"/>
  <c r="E19287"/>
  <c r="C19288"/>
  <c r="E19288"/>
  <c r="C19289"/>
  <c r="E19289"/>
  <c r="C19290"/>
  <c r="E19290"/>
  <c r="C19291"/>
  <c r="E19291"/>
  <c r="C19292"/>
  <c r="E19292"/>
  <c r="C19293"/>
  <c r="E19293"/>
  <c r="C19294"/>
  <c r="E19294"/>
  <c r="C19295"/>
  <c r="E19295"/>
  <c r="C19296"/>
  <c r="E19296"/>
  <c r="C19297"/>
  <c r="E19297"/>
  <c r="C19298"/>
  <c r="E19298"/>
  <c r="C19299"/>
  <c r="E19299"/>
  <c r="C19300"/>
  <c r="E19300"/>
  <c r="C19301"/>
  <c r="E19301"/>
  <c r="C19302"/>
  <c r="E19302"/>
  <c r="C19303"/>
  <c r="E19303"/>
  <c r="C19304"/>
  <c r="E19304"/>
  <c r="C19305"/>
  <c r="E19305"/>
  <c r="C19306"/>
  <c r="E19306"/>
  <c r="C19307"/>
  <c r="E19307"/>
  <c r="C19308"/>
  <c r="E19308"/>
  <c r="C19309"/>
  <c r="E19309"/>
  <c r="C19310"/>
  <c r="E19310"/>
  <c r="C19311"/>
  <c r="E19311"/>
  <c r="C19312"/>
  <c r="E19312"/>
  <c r="C19313"/>
  <c r="E19313"/>
  <c r="C19314"/>
  <c r="E19314"/>
  <c r="C19315"/>
  <c r="E19315"/>
  <c r="C19316"/>
  <c r="E19316"/>
  <c r="C19317"/>
  <c r="E19317"/>
  <c r="C19318"/>
  <c r="E19318"/>
  <c r="C19319"/>
  <c r="E19319"/>
  <c r="C19320"/>
  <c r="E19320"/>
  <c r="C19321"/>
  <c r="E19321"/>
  <c r="C19322"/>
  <c r="E19322"/>
  <c r="C19323"/>
  <c r="E19323"/>
  <c r="C19324"/>
  <c r="E19324"/>
  <c r="C19325"/>
  <c r="E19325"/>
  <c r="C19326"/>
  <c r="E19326"/>
  <c r="C19327"/>
  <c r="E19327"/>
  <c r="C19328"/>
  <c r="E19328"/>
  <c r="C19329"/>
  <c r="E19329"/>
  <c r="C19330"/>
  <c r="E19330"/>
  <c r="C19331"/>
  <c r="E19331"/>
  <c r="C19332"/>
  <c r="E19332"/>
  <c r="C19333"/>
  <c r="E19333"/>
  <c r="C19334"/>
  <c r="E19334"/>
  <c r="C19335"/>
  <c r="E19335"/>
  <c r="C19336"/>
  <c r="E19336"/>
  <c r="C19337"/>
  <c r="E19337"/>
  <c r="C19338"/>
  <c r="E19338"/>
  <c r="C19339"/>
  <c r="E19339"/>
  <c r="C19340"/>
  <c r="E19340"/>
  <c r="C19341"/>
  <c r="E19341"/>
  <c r="C19342"/>
  <c r="E19342"/>
  <c r="C19343"/>
  <c r="E19343"/>
  <c r="C19344"/>
  <c r="E19344"/>
  <c r="C19345"/>
  <c r="E19345"/>
  <c r="C19346"/>
  <c r="E19346"/>
  <c r="C19347"/>
  <c r="E19347"/>
  <c r="C19348"/>
  <c r="E19348"/>
  <c r="C19349"/>
  <c r="E19349"/>
  <c r="C19350"/>
  <c r="E19350"/>
  <c r="C19351"/>
  <c r="E19351"/>
  <c r="C19352"/>
  <c r="E19352"/>
  <c r="C19353"/>
  <c r="E19353"/>
  <c r="C19354"/>
  <c r="E19354"/>
  <c r="C19355"/>
  <c r="E19355"/>
  <c r="C19356"/>
  <c r="E19356"/>
  <c r="C19357"/>
  <c r="E19357"/>
  <c r="C19358"/>
  <c r="E19358"/>
  <c r="C19359"/>
  <c r="E19359"/>
  <c r="C19360"/>
  <c r="E19360"/>
  <c r="C19361"/>
  <c r="E19361"/>
  <c r="C19362"/>
  <c r="E19362"/>
  <c r="C19363"/>
  <c r="E19363"/>
  <c r="C19364"/>
  <c r="E19364"/>
  <c r="C19365"/>
  <c r="E19365"/>
  <c r="C19366"/>
  <c r="E19366"/>
  <c r="C19367"/>
  <c r="E19367"/>
  <c r="C19368"/>
  <c r="E19368"/>
  <c r="C19369"/>
  <c r="E19369"/>
  <c r="C19370"/>
  <c r="E19370"/>
  <c r="C19371"/>
  <c r="E19371"/>
  <c r="C19372"/>
  <c r="E19372"/>
  <c r="C19373"/>
  <c r="E19373"/>
  <c r="C19374"/>
  <c r="E19374"/>
  <c r="C19375"/>
  <c r="E19375"/>
  <c r="C19376"/>
  <c r="E19376"/>
  <c r="C19377"/>
  <c r="E19377"/>
  <c r="C19378"/>
  <c r="E19378"/>
  <c r="C19379"/>
  <c r="E19379"/>
  <c r="C19380"/>
  <c r="E19380"/>
  <c r="C19381"/>
  <c r="E19381"/>
  <c r="C19382"/>
  <c r="E19382"/>
  <c r="C19383"/>
  <c r="E19383"/>
  <c r="C19384"/>
  <c r="E19384"/>
  <c r="C19385"/>
  <c r="E19385"/>
  <c r="C19386"/>
  <c r="E19386"/>
  <c r="C19387"/>
  <c r="E19387"/>
  <c r="C19388"/>
  <c r="E19388"/>
  <c r="C19389"/>
  <c r="E19389"/>
  <c r="C19390"/>
  <c r="E19390"/>
  <c r="C19391"/>
  <c r="E19391"/>
  <c r="C19392"/>
  <c r="E19392"/>
  <c r="C19393"/>
  <c r="E19393"/>
  <c r="C19394"/>
  <c r="E19394"/>
  <c r="C19395"/>
  <c r="E19395"/>
  <c r="C19396"/>
  <c r="E19396"/>
  <c r="C19397"/>
  <c r="E19397"/>
  <c r="C19398"/>
  <c r="E19398"/>
  <c r="C19399"/>
  <c r="E19399"/>
  <c r="C19400"/>
  <c r="E19400"/>
  <c r="C19401"/>
  <c r="E19401"/>
  <c r="C19402"/>
  <c r="E19402"/>
  <c r="C19403"/>
  <c r="E19403"/>
  <c r="C19404"/>
  <c r="E19404"/>
  <c r="C19405"/>
  <c r="E19405"/>
  <c r="C19406"/>
  <c r="E19406"/>
  <c r="C19407"/>
  <c r="E19407"/>
  <c r="C19408"/>
  <c r="E19408"/>
  <c r="C19409"/>
  <c r="E19409"/>
  <c r="C19410"/>
  <c r="E19410"/>
  <c r="C19411"/>
  <c r="E19411"/>
  <c r="C19412"/>
  <c r="E19412"/>
  <c r="C19413"/>
  <c r="E19413"/>
  <c r="C19414"/>
  <c r="E19414"/>
  <c r="C19415"/>
  <c r="E19415"/>
  <c r="C19416"/>
  <c r="E19416"/>
  <c r="C19417"/>
  <c r="E19417"/>
  <c r="C19418"/>
  <c r="E19418"/>
  <c r="C19419"/>
  <c r="E19419"/>
  <c r="C19420"/>
  <c r="E19420"/>
  <c r="C19421"/>
  <c r="E19421"/>
  <c r="C19422"/>
  <c r="E19422"/>
  <c r="C19423"/>
  <c r="E19423"/>
  <c r="C19424"/>
  <c r="E19424"/>
  <c r="C19425"/>
  <c r="E19425"/>
  <c r="C19426"/>
  <c r="E19426"/>
  <c r="C19427"/>
  <c r="E19427"/>
  <c r="C19428"/>
  <c r="E19428"/>
  <c r="C19429"/>
  <c r="E19429"/>
  <c r="C19430"/>
  <c r="E19430"/>
  <c r="C19431"/>
  <c r="E19431"/>
  <c r="C19432"/>
  <c r="E19432"/>
  <c r="C19433"/>
  <c r="E19433"/>
  <c r="C19434"/>
  <c r="E19434"/>
  <c r="C19435"/>
  <c r="E19435"/>
  <c r="C19436"/>
  <c r="E19436"/>
  <c r="C19437"/>
  <c r="E19437"/>
  <c r="C19438"/>
  <c r="E19438"/>
  <c r="C19439"/>
  <c r="E19439"/>
  <c r="C19440"/>
  <c r="E19440"/>
  <c r="C19441"/>
  <c r="E19441"/>
  <c r="C19442"/>
  <c r="E19442"/>
  <c r="C19443"/>
  <c r="E19443"/>
  <c r="C19444"/>
  <c r="E19444"/>
  <c r="C19445"/>
  <c r="E19445"/>
  <c r="C19446"/>
  <c r="E19446"/>
  <c r="C19447"/>
  <c r="E19447"/>
  <c r="C19448"/>
  <c r="E19448"/>
  <c r="C19449"/>
  <c r="E19449"/>
  <c r="C19450"/>
  <c r="E19450"/>
  <c r="C19451"/>
  <c r="E19451"/>
  <c r="C19452"/>
  <c r="E19452"/>
  <c r="C19453"/>
  <c r="E19453"/>
  <c r="C19454"/>
  <c r="E19454"/>
  <c r="C19455"/>
  <c r="E19455"/>
  <c r="C19456"/>
  <c r="E19456"/>
  <c r="C19457"/>
  <c r="E19457"/>
  <c r="C19458"/>
  <c r="E19458"/>
  <c r="C19459"/>
  <c r="E19459"/>
  <c r="C19460"/>
  <c r="E19460"/>
  <c r="C19461"/>
  <c r="E19461"/>
  <c r="C19462"/>
  <c r="E19462"/>
  <c r="C19463"/>
  <c r="E19463"/>
  <c r="C19464"/>
  <c r="E19464"/>
  <c r="C19465"/>
  <c r="E19465"/>
  <c r="C19466"/>
  <c r="E19466"/>
  <c r="C19467"/>
  <c r="E19467"/>
  <c r="C19468"/>
  <c r="E19468"/>
  <c r="C19469"/>
  <c r="E19469"/>
  <c r="C19470"/>
  <c r="E19470"/>
  <c r="C19471"/>
  <c r="E19471"/>
  <c r="C19472"/>
  <c r="E19472"/>
  <c r="C19473"/>
  <c r="E19473"/>
  <c r="C19474"/>
  <c r="E19474"/>
  <c r="C19475"/>
  <c r="E19475"/>
  <c r="C19476"/>
  <c r="E19476"/>
  <c r="C19477"/>
  <c r="E19477"/>
  <c r="C19478"/>
  <c r="E19478"/>
  <c r="C19479"/>
  <c r="E19479"/>
  <c r="C19480"/>
  <c r="E19480"/>
  <c r="C19481"/>
  <c r="E19481"/>
  <c r="C19482"/>
  <c r="E19482"/>
  <c r="C19483"/>
  <c r="E19483"/>
  <c r="C19484"/>
  <c r="E19484"/>
  <c r="C19485"/>
  <c r="E19485"/>
  <c r="C19486"/>
  <c r="E19486"/>
  <c r="C19487"/>
  <c r="E19487"/>
  <c r="C19488"/>
  <c r="E19488"/>
  <c r="C19489"/>
  <c r="E19489"/>
  <c r="C19490"/>
  <c r="E19490"/>
  <c r="C19491"/>
  <c r="E19491"/>
  <c r="C19492"/>
  <c r="E19492"/>
  <c r="C19493"/>
  <c r="E19493"/>
  <c r="C19494"/>
  <c r="E19494"/>
  <c r="C19495"/>
  <c r="E19495"/>
  <c r="C19496"/>
  <c r="E19496"/>
  <c r="C19497"/>
  <c r="E19497"/>
  <c r="C19498"/>
  <c r="E19498"/>
  <c r="C19499"/>
  <c r="E19499"/>
  <c r="C19500"/>
  <c r="E19500"/>
  <c r="C19501"/>
  <c r="E19501"/>
  <c r="C19502"/>
  <c r="E19502"/>
  <c r="C19503"/>
  <c r="E19503"/>
  <c r="C19504"/>
  <c r="E19504"/>
  <c r="C19505"/>
  <c r="E19505"/>
  <c r="C19506"/>
  <c r="E19506"/>
  <c r="C19507"/>
  <c r="E19507"/>
  <c r="C19508"/>
  <c r="E19508"/>
  <c r="C19509"/>
  <c r="E19509"/>
  <c r="C19510"/>
  <c r="E19510"/>
  <c r="C19511"/>
  <c r="E19511"/>
  <c r="C19512"/>
  <c r="E19512"/>
  <c r="C19513"/>
  <c r="E19513"/>
  <c r="C19514"/>
  <c r="E19514"/>
  <c r="C19515"/>
  <c r="E19515"/>
  <c r="C19516"/>
  <c r="E19516"/>
  <c r="C19517"/>
  <c r="E19517"/>
  <c r="C19518"/>
  <c r="E19518"/>
  <c r="C19519"/>
  <c r="E19519"/>
  <c r="C19520"/>
  <c r="E19520"/>
  <c r="C19521"/>
  <c r="E19521"/>
  <c r="C19522"/>
  <c r="E19522"/>
  <c r="C19523"/>
  <c r="E19523"/>
  <c r="C19524"/>
  <c r="E19524"/>
  <c r="C19525"/>
  <c r="E19525"/>
  <c r="C19526"/>
  <c r="E19526"/>
  <c r="C19527"/>
  <c r="E19527"/>
  <c r="C19528"/>
  <c r="E19528"/>
  <c r="C19529"/>
  <c r="E19529"/>
  <c r="C19530"/>
  <c r="E19530"/>
  <c r="C19531"/>
  <c r="E19531"/>
  <c r="C19532"/>
  <c r="E19532"/>
  <c r="C19533"/>
  <c r="E19533"/>
  <c r="C19534"/>
  <c r="E19534"/>
  <c r="C19535"/>
  <c r="E19535"/>
  <c r="C19536"/>
  <c r="E19536"/>
  <c r="C19537"/>
  <c r="E19537"/>
  <c r="C19538"/>
  <c r="E19538"/>
  <c r="C19539"/>
  <c r="E19539"/>
  <c r="C19540"/>
  <c r="E19540"/>
  <c r="C19541"/>
  <c r="E19541"/>
  <c r="C19542"/>
  <c r="E19542"/>
  <c r="C19543"/>
  <c r="E19543"/>
  <c r="C19544"/>
  <c r="E19544"/>
  <c r="C19545"/>
  <c r="E19545"/>
  <c r="C19546"/>
  <c r="E19546"/>
  <c r="C19547"/>
  <c r="E19547"/>
  <c r="C19548"/>
  <c r="E19548"/>
  <c r="C19549"/>
  <c r="E19549"/>
  <c r="C19550"/>
  <c r="E19550"/>
  <c r="C19551"/>
  <c r="E19551"/>
  <c r="C19552"/>
  <c r="E19552"/>
  <c r="C19553"/>
  <c r="E19553"/>
  <c r="C19554"/>
  <c r="E19554"/>
  <c r="C19555"/>
  <c r="E19555"/>
  <c r="C19556"/>
  <c r="E19556"/>
  <c r="C19557"/>
  <c r="E19557"/>
  <c r="C19558"/>
  <c r="E19558"/>
  <c r="C19559"/>
  <c r="E19559"/>
  <c r="C19560"/>
  <c r="E19560"/>
  <c r="C19561"/>
  <c r="E19561"/>
  <c r="C19562"/>
  <c r="E19562"/>
  <c r="C19563"/>
  <c r="E19563"/>
  <c r="C19564"/>
  <c r="E19564"/>
  <c r="C19565"/>
  <c r="E19565"/>
  <c r="C19566"/>
  <c r="E19566"/>
  <c r="C19567"/>
  <c r="E19567"/>
  <c r="C19568"/>
  <c r="E19568"/>
  <c r="C19569"/>
  <c r="E19569"/>
  <c r="C19570"/>
  <c r="E19570"/>
  <c r="C19571"/>
  <c r="E19571"/>
  <c r="C19572"/>
  <c r="E19572"/>
  <c r="C19573"/>
  <c r="E19573"/>
  <c r="C19574"/>
  <c r="E19574"/>
  <c r="C19575"/>
  <c r="E19575"/>
  <c r="C19576"/>
  <c r="E19576"/>
  <c r="C19577"/>
  <c r="E19577"/>
  <c r="C19578"/>
  <c r="E19578"/>
  <c r="C19579"/>
  <c r="E19579"/>
  <c r="C19580"/>
  <c r="E19580"/>
  <c r="C19581"/>
  <c r="E19581"/>
  <c r="C19582"/>
  <c r="E19582"/>
  <c r="C19583"/>
  <c r="E19583"/>
  <c r="C19584"/>
  <c r="E19584"/>
  <c r="C19585"/>
  <c r="E19585"/>
  <c r="C19586"/>
  <c r="E19586"/>
  <c r="C19587"/>
  <c r="E19587"/>
  <c r="C19588"/>
  <c r="E19588"/>
  <c r="C19589"/>
  <c r="E19589"/>
  <c r="C19590"/>
  <c r="E19590"/>
  <c r="C19591"/>
  <c r="E19591"/>
  <c r="C19592"/>
  <c r="E19592"/>
  <c r="C19593"/>
  <c r="E19593"/>
  <c r="C19594"/>
  <c r="E19594"/>
  <c r="C19595"/>
  <c r="E19595"/>
  <c r="C19596"/>
  <c r="E19596"/>
  <c r="C19597"/>
  <c r="E19597"/>
  <c r="C19598"/>
  <c r="E19598"/>
  <c r="C19599"/>
  <c r="E19599"/>
  <c r="C19600"/>
  <c r="E19600"/>
  <c r="C19601"/>
  <c r="E19601"/>
  <c r="C19602"/>
  <c r="E19602"/>
  <c r="C19603"/>
  <c r="E19603"/>
  <c r="C19604"/>
  <c r="E19604"/>
  <c r="C19605"/>
  <c r="E19605"/>
  <c r="C19606"/>
  <c r="E19606"/>
  <c r="C19607"/>
  <c r="E19607"/>
  <c r="C19608"/>
  <c r="E19608"/>
  <c r="C19609"/>
  <c r="E19609"/>
  <c r="C19610"/>
  <c r="E19610"/>
  <c r="C19611"/>
  <c r="E19611"/>
  <c r="C19612"/>
  <c r="E19612"/>
  <c r="C19613"/>
  <c r="E19613"/>
  <c r="C19614"/>
  <c r="E19614"/>
  <c r="C19615"/>
  <c r="E19615"/>
  <c r="C19616"/>
  <c r="E19616"/>
  <c r="C19617"/>
  <c r="E19617"/>
  <c r="C19618"/>
  <c r="E19618"/>
  <c r="C19619"/>
  <c r="E19619"/>
  <c r="C19620"/>
  <c r="E19620"/>
  <c r="C19621"/>
  <c r="E19621"/>
  <c r="C19622"/>
  <c r="E19622"/>
  <c r="C19623"/>
  <c r="E19623"/>
  <c r="C19624"/>
  <c r="E19624"/>
  <c r="C19625"/>
  <c r="E19625"/>
  <c r="C19626"/>
  <c r="E19626"/>
  <c r="C19627"/>
  <c r="E19627"/>
  <c r="C19628"/>
  <c r="E19628"/>
  <c r="C19629"/>
  <c r="E19629"/>
  <c r="C19630"/>
  <c r="E19630"/>
  <c r="C19631"/>
  <c r="E19631"/>
  <c r="C19632"/>
  <c r="E19632"/>
  <c r="C19633"/>
  <c r="E19633"/>
  <c r="C19634"/>
  <c r="E19634"/>
  <c r="C19635"/>
  <c r="E19635"/>
  <c r="C19636"/>
  <c r="E19636"/>
  <c r="C19637"/>
  <c r="E19637"/>
  <c r="C19638"/>
  <c r="E19638"/>
  <c r="C19639"/>
  <c r="E19639"/>
  <c r="C19640"/>
  <c r="E19640"/>
  <c r="C19641"/>
  <c r="E19641"/>
  <c r="C19642"/>
  <c r="E19642"/>
  <c r="C19643"/>
  <c r="E19643"/>
  <c r="C19644"/>
  <c r="E19644"/>
  <c r="C19645"/>
  <c r="E19645"/>
  <c r="C19646"/>
  <c r="E19646"/>
  <c r="C19647"/>
  <c r="E19647"/>
  <c r="C19648"/>
  <c r="E19648"/>
  <c r="C19649"/>
  <c r="E19649"/>
  <c r="C19650"/>
  <c r="E19650"/>
  <c r="C19651"/>
  <c r="E19651"/>
  <c r="C19652"/>
  <c r="E19652"/>
  <c r="C19653"/>
  <c r="E19653"/>
  <c r="C19654"/>
  <c r="E19654"/>
  <c r="C19655"/>
  <c r="E19655"/>
  <c r="C19656"/>
  <c r="E19656"/>
  <c r="C19657"/>
  <c r="E19657"/>
  <c r="C19658"/>
  <c r="E19658"/>
  <c r="C19659"/>
  <c r="E19659"/>
  <c r="C19660"/>
  <c r="E19660"/>
  <c r="C19661"/>
  <c r="E19661"/>
  <c r="C19662"/>
  <c r="E19662"/>
  <c r="C19663"/>
  <c r="E19663"/>
  <c r="C19664"/>
  <c r="E19664"/>
  <c r="C19665"/>
  <c r="E19665"/>
  <c r="C19666"/>
  <c r="E19666"/>
  <c r="C19667"/>
  <c r="E19667"/>
  <c r="C19668"/>
  <c r="E19668"/>
  <c r="C19669"/>
  <c r="E19669"/>
  <c r="C19670"/>
  <c r="E19670"/>
  <c r="C19671"/>
  <c r="E19671"/>
  <c r="C19672"/>
  <c r="E19672"/>
  <c r="C19673"/>
  <c r="E19673"/>
  <c r="C19674"/>
  <c r="E19674"/>
  <c r="C19675"/>
  <c r="E19675"/>
  <c r="C19676"/>
  <c r="E19676"/>
  <c r="C19677"/>
  <c r="E19677"/>
  <c r="C19678"/>
  <c r="E19678"/>
  <c r="C19679"/>
  <c r="E19679"/>
  <c r="C19680"/>
  <c r="E19680"/>
  <c r="C19681"/>
  <c r="E19681"/>
  <c r="C19682"/>
  <c r="E19682"/>
  <c r="C19683"/>
  <c r="E19683"/>
  <c r="C19684"/>
  <c r="E19684"/>
  <c r="C19685"/>
  <c r="E19685"/>
  <c r="C19686"/>
  <c r="E19686"/>
  <c r="C19687"/>
  <c r="E19687"/>
  <c r="C19688"/>
  <c r="E19688"/>
  <c r="C19689"/>
  <c r="E19689"/>
  <c r="C19690"/>
  <c r="E19690"/>
  <c r="C19691"/>
  <c r="E19691"/>
  <c r="C19692"/>
  <c r="E19692"/>
  <c r="C19693"/>
  <c r="E19693"/>
  <c r="C19694"/>
  <c r="E19694"/>
  <c r="C19695"/>
  <c r="E19695"/>
  <c r="C19696"/>
  <c r="E19696"/>
  <c r="C19697"/>
  <c r="E19697"/>
  <c r="C19698"/>
  <c r="E19698"/>
  <c r="C19699"/>
  <c r="E19699"/>
  <c r="C19700"/>
  <c r="E19700"/>
  <c r="C19701"/>
  <c r="E19701"/>
  <c r="C19702"/>
  <c r="E19702"/>
  <c r="C19703"/>
  <c r="E19703"/>
  <c r="C19704"/>
  <c r="E19704"/>
  <c r="C19705"/>
  <c r="E19705"/>
  <c r="C19706"/>
  <c r="E19706"/>
  <c r="C19707"/>
  <c r="E19707"/>
  <c r="C19708"/>
  <c r="E19708"/>
  <c r="C19709"/>
  <c r="E19709"/>
  <c r="C19710"/>
  <c r="E19710"/>
  <c r="C19711"/>
  <c r="E19711"/>
  <c r="C19712"/>
  <c r="E19712"/>
  <c r="C19713"/>
  <c r="E19713"/>
  <c r="C19714"/>
  <c r="E19714"/>
  <c r="C19715"/>
  <c r="E19715"/>
  <c r="C19716"/>
  <c r="E19716"/>
  <c r="C19717"/>
  <c r="E19717"/>
  <c r="C19718"/>
  <c r="E19718"/>
  <c r="C19719"/>
  <c r="E19719"/>
  <c r="C19720"/>
  <c r="E19720"/>
  <c r="C19721"/>
  <c r="E19721"/>
  <c r="C19722"/>
  <c r="E19722"/>
  <c r="C19723"/>
  <c r="E19723"/>
  <c r="C19724"/>
  <c r="E19724"/>
  <c r="C19725"/>
  <c r="E19725"/>
  <c r="C19726"/>
  <c r="E19726"/>
  <c r="C19727"/>
  <c r="E19727"/>
  <c r="C19728"/>
  <c r="E19728"/>
  <c r="C19729"/>
  <c r="E19729"/>
  <c r="C19730"/>
  <c r="E19730"/>
  <c r="C19731"/>
  <c r="E19731"/>
  <c r="C19732"/>
  <c r="E19732"/>
  <c r="C19733"/>
  <c r="E19733"/>
  <c r="C19734"/>
  <c r="E19734"/>
  <c r="C19735"/>
  <c r="E19735"/>
  <c r="C19736"/>
  <c r="E19736"/>
  <c r="C19737"/>
  <c r="E19737"/>
  <c r="C19738"/>
  <c r="E19738"/>
  <c r="C19739"/>
  <c r="E19739"/>
  <c r="C19740"/>
  <c r="E19740"/>
  <c r="C19741"/>
  <c r="E19741"/>
  <c r="C19742"/>
  <c r="E19742"/>
  <c r="C19743"/>
  <c r="E19743"/>
  <c r="C19744"/>
  <c r="E19744"/>
  <c r="C19745"/>
  <c r="E19745"/>
  <c r="C19746"/>
  <c r="E19746"/>
  <c r="C19747"/>
  <c r="E19747"/>
  <c r="C19748"/>
  <c r="E19748"/>
  <c r="C19749"/>
  <c r="E19749"/>
  <c r="C19750"/>
  <c r="E19750"/>
  <c r="C19751"/>
  <c r="E19751"/>
  <c r="C19752"/>
  <c r="E19752"/>
  <c r="C19753"/>
  <c r="E19753"/>
  <c r="C19754"/>
  <c r="E19754"/>
  <c r="C19755"/>
  <c r="E19755"/>
  <c r="C19756"/>
  <c r="E19756"/>
  <c r="C19757"/>
  <c r="E19757"/>
  <c r="C19758"/>
  <c r="E19758"/>
  <c r="C19759"/>
  <c r="E19759"/>
  <c r="C19760"/>
  <c r="E19760"/>
  <c r="C19761"/>
  <c r="E19761"/>
  <c r="C19762"/>
  <c r="E19762"/>
  <c r="C19763"/>
  <c r="E19763"/>
  <c r="C19764"/>
  <c r="E19764"/>
  <c r="C19765"/>
  <c r="E19765"/>
  <c r="C19766"/>
  <c r="E19766"/>
  <c r="C19767"/>
  <c r="E19767"/>
  <c r="C19768"/>
  <c r="E19768"/>
  <c r="C19769"/>
  <c r="E19769"/>
  <c r="C19770"/>
  <c r="E19770"/>
  <c r="C19771"/>
  <c r="E19771"/>
  <c r="C19772"/>
  <c r="E19772"/>
  <c r="C19773"/>
  <c r="E19773"/>
  <c r="C19774"/>
  <c r="E19774"/>
  <c r="C19775"/>
  <c r="E19775"/>
  <c r="C19776"/>
  <c r="E19776"/>
  <c r="C19777"/>
  <c r="E19777"/>
  <c r="C19778"/>
  <c r="E19778"/>
  <c r="C19779"/>
  <c r="E19779"/>
  <c r="C19780"/>
  <c r="E19780"/>
  <c r="C19781"/>
  <c r="E19781"/>
  <c r="C19782"/>
  <c r="E19782"/>
  <c r="C19783"/>
  <c r="E19783"/>
  <c r="C19784"/>
  <c r="E19784"/>
  <c r="C19785"/>
  <c r="E19785"/>
  <c r="C19786"/>
  <c r="E19786"/>
  <c r="C19787"/>
  <c r="E19787"/>
  <c r="C19788"/>
  <c r="E19788"/>
  <c r="C19789"/>
  <c r="E19789"/>
  <c r="C19790"/>
  <c r="E19790"/>
  <c r="C19791"/>
  <c r="E19791"/>
  <c r="C19792"/>
  <c r="E19792"/>
  <c r="C19793"/>
  <c r="E19793"/>
  <c r="C19794"/>
  <c r="E19794"/>
  <c r="C19795"/>
  <c r="E19795"/>
  <c r="C19796"/>
  <c r="E19796"/>
  <c r="C19797"/>
  <c r="E19797"/>
  <c r="C19798"/>
  <c r="E19798"/>
  <c r="C19799"/>
  <c r="E19799"/>
  <c r="C19800"/>
  <c r="E19800"/>
  <c r="C19801"/>
  <c r="E19801"/>
  <c r="C19802"/>
  <c r="E19802"/>
  <c r="C19803"/>
  <c r="E19803"/>
  <c r="C19804"/>
  <c r="E19804"/>
  <c r="C19805"/>
  <c r="E19805"/>
  <c r="C19806"/>
  <c r="E19806"/>
  <c r="C19807"/>
  <c r="E19807"/>
  <c r="C19808"/>
  <c r="E19808"/>
  <c r="C19809"/>
  <c r="E19809"/>
  <c r="C19810"/>
  <c r="E19810"/>
  <c r="C19811"/>
  <c r="E19811"/>
  <c r="C19812"/>
  <c r="E19812"/>
  <c r="C19813"/>
  <c r="E19813"/>
  <c r="C19814"/>
  <c r="E19814"/>
  <c r="C19815"/>
  <c r="E19815"/>
  <c r="C19816"/>
  <c r="E19816"/>
  <c r="C19817"/>
  <c r="E19817"/>
  <c r="C19818"/>
  <c r="E19818"/>
  <c r="C19819"/>
  <c r="E19819"/>
  <c r="C19820"/>
  <c r="E19820"/>
  <c r="C19821"/>
  <c r="E19821"/>
  <c r="C19822"/>
  <c r="E19822"/>
  <c r="C19823"/>
  <c r="E19823"/>
  <c r="C19824"/>
  <c r="E19824"/>
  <c r="C19825"/>
  <c r="E19825"/>
  <c r="C19826"/>
  <c r="E19826"/>
  <c r="C19827"/>
  <c r="E19827"/>
  <c r="C19828"/>
  <c r="E19828"/>
  <c r="C19829"/>
  <c r="E19829"/>
  <c r="C19830"/>
  <c r="E19830"/>
  <c r="C19831"/>
  <c r="E19831"/>
  <c r="C19832"/>
  <c r="E19832"/>
  <c r="C19833"/>
  <c r="E19833"/>
  <c r="C19834"/>
  <c r="E19834"/>
  <c r="C19835"/>
  <c r="E19835"/>
  <c r="C19836"/>
  <c r="E19836"/>
  <c r="C19837"/>
  <c r="E19837"/>
  <c r="C19838"/>
  <c r="E19838"/>
  <c r="C19839"/>
  <c r="E19839"/>
  <c r="C19840"/>
  <c r="E19840"/>
  <c r="C19841"/>
  <c r="E19841"/>
  <c r="C19842"/>
  <c r="E19842"/>
  <c r="C19843"/>
  <c r="E19843"/>
  <c r="C19844"/>
  <c r="E19844"/>
  <c r="C19845"/>
  <c r="E19845"/>
  <c r="C19846"/>
  <c r="E19846"/>
  <c r="C19847"/>
  <c r="E19847"/>
  <c r="C19848"/>
  <c r="E19848"/>
  <c r="C19849"/>
  <c r="E19849"/>
  <c r="C19850"/>
  <c r="E19850"/>
  <c r="C19851"/>
  <c r="E19851"/>
  <c r="C19852"/>
  <c r="E19852"/>
  <c r="C19853"/>
  <c r="E19853"/>
  <c r="C19854"/>
  <c r="E19854"/>
  <c r="C19855"/>
  <c r="E19855"/>
  <c r="C19856"/>
  <c r="E19856"/>
  <c r="C19857"/>
  <c r="E19857"/>
  <c r="C19858"/>
  <c r="E19858"/>
  <c r="C19859"/>
  <c r="E19859"/>
  <c r="C19860"/>
  <c r="E19860"/>
  <c r="C19861"/>
  <c r="E19861"/>
  <c r="C19862"/>
  <c r="E19862"/>
  <c r="C19863"/>
  <c r="E19863"/>
  <c r="C19864"/>
  <c r="E19864"/>
  <c r="C19865"/>
  <c r="E19865"/>
  <c r="C19866"/>
  <c r="E19866"/>
  <c r="C19867"/>
  <c r="E19867"/>
  <c r="C19868"/>
  <c r="E19868"/>
  <c r="C19869"/>
  <c r="E19869"/>
  <c r="C19870"/>
  <c r="E19870"/>
  <c r="C19871"/>
  <c r="E19871"/>
  <c r="C19872"/>
  <c r="E19872"/>
  <c r="C19873"/>
  <c r="E19873"/>
  <c r="C19874"/>
  <c r="E19874"/>
  <c r="C19875"/>
  <c r="E19875"/>
  <c r="C19876"/>
  <c r="E19876"/>
  <c r="C19877"/>
  <c r="E19877"/>
  <c r="C19878"/>
  <c r="E19878"/>
  <c r="C19879"/>
  <c r="E19879"/>
  <c r="C19880"/>
  <c r="E19880"/>
  <c r="C19881"/>
  <c r="E19881"/>
  <c r="C19882"/>
  <c r="E19882"/>
  <c r="C19883"/>
  <c r="E19883"/>
  <c r="C19884"/>
  <c r="E19884"/>
  <c r="C19885"/>
  <c r="E19885"/>
  <c r="C19886"/>
  <c r="E19886"/>
  <c r="C19887"/>
  <c r="E19887"/>
  <c r="C19888"/>
  <c r="E19888"/>
  <c r="C19889"/>
  <c r="E19889"/>
  <c r="C19890"/>
  <c r="E19890"/>
  <c r="C19891"/>
  <c r="E19891"/>
  <c r="C19892"/>
  <c r="E19892"/>
  <c r="C19893"/>
  <c r="E19893"/>
  <c r="C19894"/>
  <c r="E19894"/>
  <c r="C19895"/>
  <c r="E19895"/>
  <c r="C19896"/>
  <c r="E19896"/>
  <c r="C19897"/>
  <c r="E19897"/>
  <c r="C19898"/>
  <c r="E19898"/>
  <c r="C19899"/>
  <c r="E19899"/>
  <c r="C19900"/>
  <c r="E19900"/>
  <c r="C19901"/>
  <c r="E19901"/>
  <c r="C19902"/>
  <c r="E19902"/>
  <c r="C19903"/>
  <c r="E19903"/>
  <c r="C19904"/>
  <c r="E19904"/>
  <c r="C19905"/>
  <c r="E19905"/>
  <c r="C19906"/>
  <c r="E19906"/>
  <c r="C19907"/>
  <c r="E19907"/>
  <c r="C19908"/>
  <c r="E19908"/>
  <c r="C19909"/>
  <c r="E19909"/>
  <c r="C19910"/>
  <c r="E19910"/>
  <c r="C19911"/>
  <c r="E19911"/>
  <c r="C19912"/>
  <c r="E19912"/>
  <c r="C19913"/>
  <c r="E19913"/>
  <c r="C19914"/>
  <c r="E19914"/>
  <c r="C19915"/>
  <c r="E19915"/>
  <c r="C19916"/>
  <c r="E19916"/>
  <c r="C19917"/>
  <c r="E19917"/>
  <c r="C19918"/>
  <c r="E19918"/>
  <c r="C19919"/>
  <c r="E19919"/>
  <c r="C19920"/>
  <c r="E19920"/>
  <c r="C19921"/>
  <c r="E19921"/>
  <c r="C19922"/>
  <c r="E19922"/>
  <c r="C19923"/>
  <c r="E19923"/>
  <c r="C19924"/>
  <c r="E19924"/>
  <c r="C19925"/>
  <c r="E19925"/>
  <c r="C19926"/>
  <c r="E19926"/>
  <c r="C19927"/>
  <c r="E19927"/>
  <c r="C19928"/>
  <c r="E19928"/>
  <c r="C19929"/>
  <c r="E19929"/>
  <c r="C19930"/>
  <c r="E19930"/>
  <c r="C19931"/>
  <c r="E19931"/>
  <c r="C19932"/>
  <c r="E19932"/>
  <c r="C19933"/>
  <c r="E19933"/>
  <c r="C19934"/>
  <c r="E19934"/>
  <c r="C19935"/>
  <c r="E19935"/>
  <c r="C19936"/>
  <c r="E19936"/>
  <c r="C19937"/>
  <c r="E19937"/>
  <c r="C19938"/>
  <c r="E19938"/>
  <c r="C19939"/>
  <c r="E19939"/>
  <c r="C19940"/>
  <c r="E19940"/>
  <c r="C19941"/>
  <c r="E19941"/>
  <c r="C19942"/>
  <c r="E19942"/>
  <c r="C19943"/>
  <c r="E19943"/>
  <c r="C19944"/>
  <c r="E19944"/>
  <c r="C19945"/>
  <c r="E19945"/>
  <c r="C19946"/>
  <c r="E19946"/>
  <c r="C19947"/>
  <c r="E19947"/>
  <c r="C19948"/>
  <c r="E19948"/>
  <c r="C19949"/>
  <c r="E19949"/>
  <c r="C19950"/>
  <c r="E19950"/>
  <c r="C19951"/>
  <c r="E19951"/>
  <c r="C19952"/>
  <c r="E19952"/>
  <c r="C19953"/>
  <c r="E19953"/>
  <c r="C19954"/>
  <c r="E19954"/>
  <c r="C19955"/>
  <c r="E19955"/>
  <c r="C19956"/>
  <c r="E19956"/>
  <c r="C19957"/>
  <c r="E19957"/>
  <c r="C19958"/>
  <c r="E19958"/>
  <c r="C19959"/>
  <c r="E19959"/>
  <c r="C19960"/>
  <c r="E19960"/>
  <c r="C19961"/>
  <c r="E19961"/>
  <c r="C19962"/>
  <c r="E19962"/>
  <c r="C19963"/>
  <c r="E19963"/>
  <c r="C19964"/>
  <c r="E19964"/>
  <c r="C19965"/>
  <c r="E19965"/>
  <c r="C19966"/>
  <c r="E19966"/>
  <c r="C19967"/>
  <c r="E19967"/>
  <c r="C19968"/>
  <c r="E19968"/>
  <c r="C19969"/>
  <c r="E19969"/>
  <c r="C19970"/>
  <c r="E19970"/>
  <c r="C19971"/>
  <c r="E19971"/>
  <c r="C19972"/>
  <c r="E19972"/>
  <c r="C19973"/>
  <c r="E19973"/>
  <c r="C19974"/>
  <c r="E19974"/>
  <c r="C19975"/>
  <c r="E19975"/>
  <c r="C19976"/>
  <c r="E19976"/>
  <c r="C19977"/>
  <c r="E19977"/>
  <c r="C19978"/>
  <c r="E19978"/>
  <c r="C19979"/>
  <c r="E19979"/>
  <c r="C19980"/>
  <c r="E19980"/>
  <c r="C19981"/>
  <c r="E19981"/>
  <c r="C19982"/>
  <c r="E19982"/>
  <c r="C19983"/>
  <c r="E19983"/>
  <c r="C19984"/>
  <c r="E19984"/>
  <c r="C19985"/>
  <c r="E19985"/>
  <c r="C19986"/>
  <c r="E19986"/>
  <c r="C19987"/>
  <c r="E19987"/>
  <c r="C19988"/>
  <c r="E19988"/>
  <c r="C19989"/>
  <c r="E19989"/>
  <c r="C19990"/>
  <c r="E19990"/>
  <c r="C19991"/>
  <c r="E19991"/>
  <c r="C19992"/>
  <c r="E19992"/>
  <c r="C19993"/>
  <c r="E19993"/>
  <c r="C19994"/>
  <c r="E19994"/>
  <c r="C19995"/>
  <c r="E19995"/>
  <c r="C19996"/>
  <c r="E19996"/>
  <c r="C19997"/>
  <c r="E19997"/>
  <c r="C19998"/>
  <c r="E19998"/>
  <c r="C19999"/>
  <c r="E19999"/>
  <c r="C20000"/>
  <c r="E20000"/>
  <c r="C20001"/>
  <c r="E20001"/>
  <c r="C20002"/>
  <c r="E20002"/>
  <c r="C20003"/>
  <c r="E20003"/>
  <c r="C20004"/>
  <c r="E20004"/>
  <c r="C20005"/>
  <c r="E20005"/>
  <c r="C7"/>
  <c r="C8" s="1"/>
  <c r="C9" s="1"/>
  <c r="C10" s="1"/>
  <c r="C11" s="1"/>
  <c r="C12" s="1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C38" s="1"/>
  <c r="C39" s="1"/>
  <c r="C40" s="1"/>
  <c r="C41" s="1"/>
  <c r="C42" s="1"/>
  <c r="C43" s="1"/>
  <c r="C44" s="1"/>
  <c r="C45" s="1"/>
  <c r="C46" s="1"/>
  <c r="C47" s="1"/>
  <c r="C48" s="1"/>
  <c r="C49" s="1"/>
  <c r="C50" s="1"/>
  <c r="C51" s="1"/>
  <c r="C52" s="1"/>
  <c r="C53" s="1"/>
  <c r="C54" s="1"/>
  <c r="C55" s="1"/>
  <c r="C56" s="1"/>
  <c r="C57" s="1"/>
  <c r="C58" s="1"/>
  <c r="C59" s="1"/>
  <c r="C60" s="1"/>
  <c r="C61" s="1"/>
  <c r="C62" s="1"/>
  <c r="C63" s="1"/>
  <c r="C64" s="1"/>
  <c r="C65" s="1"/>
  <c r="C66" s="1"/>
  <c r="C67" s="1"/>
  <c r="C68" s="1"/>
  <c r="C69" s="1"/>
  <c r="C70" s="1"/>
  <c r="C71" s="1"/>
  <c r="C72" s="1"/>
  <c r="C73" s="1"/>
  <c r="C74" s="1"/>
  <c r="C75" s="1"/>
  <c r="C76" s="1"/>
  <c r="C77" s="1"/>
  <c r="C78" s="1"/>
  <c r="C79" s="1"/>
  <c r="C80" s="1"/>
  <c r="C81" s="1"/>
  <c r="C82" s="1"/>
  <c r="C83" s="1"/>
  <c r="C84" s="1"/>
  <c r="C85" s="1"/>
  <c r="C86" s="1"/>
  <c r="C87" s="1"/>
  <c r="C88" s="1"/>
  <c r="C89" s="1"/>
  <c r="C90" s="1"/>
  <c r="C91" s="1"/>
  <c r="C92" s="1"/>
  <c r="C93" s="1"/>
  <c r="C94" s="1"/>
  <c r="C95" s="1"/>
  <c r="C96" s="1"/>
  <c r="C97" s="1"/>
  <c r="C98" s="1"/>
  <c r="C99" s="1"/>
  <c r="C100" s="1"/>
  <c r="C101" s="1"/>
  <c r="C102" s="1"/>
  <c r="C103" s="1"/>
  <c r="C104" s="1"/>
  <c r="C105" s="1"/>
  <c r="C106" s="1"/>
  <c r="C107" s="1"/>
  <c r="C108" s="1"/>
  <c r="C109" s="1"/>
  <c r="C110" s="1"/>
  <c r="C111" s="1"/>
  <c r="C112" s="1"/>
  <c r="C113" s="1"/>
  <c r="C114" s="1"/>
  <c r="C115" s="1"/>
  <c r="C116" s="1"/>
  <c r="C117" s="1"/>
  <c r="C118" s="1"/>
  <c r="C119" s="1"/>
  <c r="C120" s="1"/>
  <c r="C121" s="1"/>
  <c r="C122" s="1"/>
  <c r="C123" s="1"/>
  <c r="C124" s="1"/>
  <c r="C125" s="1"/>
  <c r="C126" s="1"/>
  <c r="C127" s="1"/>
  <c r="C128" s="1"/>
  <c r="C129" s="1"/>
  <c r="C130" s="1"/>
  <c r="C131" s="1"/>
  <c r="C132" s="1"/>
  <c r="C133" s="1"/>
  <c r="C134" s="1"/>
  <c r="C135" s="1"/>
  <c r="C136" s="1"/>
  <c r="C137" s="1"/>
  <c r="C138" s="1"/>
  <c r="C139" s="1"/>
  <c r="C140" s="1"/>
  <c r="C141" s="1"/>
  <c r="C142" s="1"/>
  <c r="C143" s="1"/>
  <c r="C144" s="1"/>
  <c r="C145" s="1"/>
  <c r="C146" s="1"/>
  <c r="C147" s="1"/>
  <c r="C148" s="1"/>
  <c r="C149" s="1"/>
  <c r="C150" s="1"/>
  <c r="C151" s="1"/>
  <c r="C152" s="1"/>
  <c r="C153" s="1"/>
  <c r="C154" s="1"/>
  <c r="C155" s="1"/>
  <c r="C156" s="1"/>
  <c r="C157" s="1"/>
  <c r="C158" s="1"/>
  <c r="C159" s="1"/>
  <c r="C160" s="1"/>
  <c r="C161" s="1"/>
  <c r="C162" s="1"/>
  <c r="C163" s="1"/>
  <c r="C164" s="1"/>
  <c r="C165" s="1"/>
  <c r="C166" s="1"/>
  <c r="C167" s="1"/>
  <c r="C168" s="1"/>
  <c r="C169" s="1"/>
  <c r="C170" s="1"/>
  <c r="C171" s="1"/>
  <c r="C172" s="1"/>
  <c r="C173" s="1"/>
  <c r="C174" s="1"/>
  <c r="C175" s="1"/>
  <c r="C176" s="1"/>
  <c r="C177" s="1"/>
  <c r="C178" s="1"/>
  <c r="C179" s="1"/>
  <c r="C180" s="1"/>
  <c r="C181" s="1"/>
  <c r="C182" s="1"/>
  <c r="C183" s="1"/>
  <c r="C184" s="1"/>
  <c r="C185" s="1"/>
  <c r="C186" s="1"/>
  <c r="C187" s="1"/>
  <c r="C188" s="1"/>
  <c r="C189" s="1"/>
  <c r="C190" s="1"/>
  <c r="C191" s="1"/>
  <c r="C192" s="1"/>
  <c r="C193" s="1"/>
  <c r="C194" s="1"/>
  <c r="C195" s="1"/>
  <c r="C196" s="1"/>
  <c r="C197" s="1"/>
  <c r="C198" s="1"/>
  <c r="C199" s="1"/>
  <c r="C200" s="1"/>
  <c r="C201" s="1"/>
  <c r="C202" s="1"/>
  <c r="C203" s="1"/>
  <c r="C204" s="1"/>
  <c r="C205" s="1"/>
  <c r="C206" s="1"/>
  <c r="C207" s="1"/>
  <c r="C208" s="1"/>
  <c r="C209" s="1"/>
  <c r="C210" s="1"/>
  <c r="C211" s="1"/>
  <c r="C212" s="1"/>
  <c r="C213" s="1"/>
  <c r="C214" s="1"/>
  <c r="C215" s="1"/>
  <c r="C216" s="1"/>
  <c r="C217" s="1"/>
  <c r="C218" s="1"/>
  <c r="C219" s="1"/>
  <c r="C220" s="1"/>
  <c r="C221" s="1"/>
  <c r="C222" s="1"/>
  <c r="C223" s="1"/>
  <c r="C224" s="1"/>
  <c r="C225" s="1"/>
  <c r="C226" s="1"/>
  <c r="C227" s="1"/>
  <c r="C228" s="1"/>
  <c r="C229" s="1"/>
  <c r="C230" s="1"/>
  <c r="C231" s="1"/>
  <c r="C232" s="1"/>
  <c r="C233" s="1"/>
  <c r="C234" s="1"/>
  <c r="C235" s="1"/>
  <c r="C236" s="1"/>
  <c r="C237" s="1"/>
  <c r="C238" s="1"/>
  <c r="C239" s="1"/>
  <c r="C240" s="1"/>
  <c r="C241" s="1"/>
  <c r="C242" s="1"/>
  <c r="C243" s="1"/>
  <c r="C244" s="1"/>
  <c r="C245" s="1"/>
  <c r="C246" s="1"/>
  <c r="C247" s="1"/>
  <c r="C248" s="1"/>
  <c r="C249" s="1"/>
  <c r="C250" s="1"/>
  <c r="C251" s="1"/>
  <c r="C252" s="1"/>
  <c r="C253" s="1"/>
  <c r="C254" s="1"/>
  <c r="C255" s="1"/>
  <c r="C256" s="1"/>
  <c r="C257" s="1"/>
  <c r="C258" s="1"/>
  <c r="C259" s="1"/>
  <c r="C260" s="1"/>
  <c r="C261" s="1"/>
  <c r="C262" s="1"/>
  <c r="C263" s="1"/>
  <c r="C264" s="1"/>
  <c r="C265" s="1"/>
  <c r="C266" s="1"/>
  <c r="C267" s="1"/>
  <c r="C268" s="1"/>
  <c r="C269" s="1"/>
  <c r="C270" s="1"/>
  <c r="C271" s="1"/>
  <c r="C272" s="1"/>
  <c r="C273" s="1"/>
  <c r="C274" s="1"/>
  <c r="C275" s="1"/>
  <c r="C276" s="1"/>
  <c r="C277" s="1"/>
  <c r="C278" s="1"/>
  <c r="C279" s="1"/>
  <c r="C280" s="1"/>
  <c r="C281" s="1"/>
  <c r="C282" s="1"/>
  <c r="C283" s="1"/>
  <c r="C284" s="1"/>
  <c r="C285" s="1"/>
  <c r="C286" s="1"/>
  <c r="C287" s="1"/>
  <c r="C288" s="1"/>
  <c r="C289" s="1"/>
  <c r="C290" s="1"/>
  <c r="C291" s="1"/>
  <c r="C292" s="1"/>
  <c r="C293" s="1"/>
  <c r="C294" s="1"/>
  <c r="C295" s="1"/>
  <c r="C296" s="1"/>
  <c r="C297" s="1"/>
  <c r="C298" s="1"/>
  <c r="C299" s="1"/>
  <c r="C300" s="1"/>
  <c r="C301" s="1"/>
  <c r="C302" s="1"/>
  <c r="C303" s="1"/>
  <c r="C304" s="1"/>
  <c r="C305" s="1"/>
  <c r="C306" s="1"/>
  <c r="C307" s="1"/>
  <c r="C308" s="1"/>
  <c r="C309" s="1"/>
  <c r="C310" s="1"/>
  <c r="C311" s="1"/>
  <c r="C312" s="1"/>
  <c r="C313" s="1"/>
  <c r="C314" s="1"/>
  <c r="C315" s="1"/>
  <c r="C316" s="1"/>
  <c r="C317" s="1"/>
  <c r="C318" s="1"/>
  <c r="C319" s="1"/>
  <c r="C320" s="1"/>
  <c r="C321" s="1"/>
  <c r="C322" s="1"/>
  <c r="C323" s="1"/>
  <c r="C324" s="1"/>
  <c r="C325" s="1"/>
  <c r="C326" s="1"/>
  <c r="C327" s="1"/>
  <c r="C328" s="1"/>
  <c r="C329" s="1"/>
  <c r="C330" s="1"/>
  <c r="C331" s="1"/>
  <c r="C332" s="1"/>
  <c r="C333" s="1"/>
  <c r="C334" s="1"/>
  <c r="C335" s="1"/>
  <c r="C336" s="1"/>
  <c r="C337" s="1"/>
  <c r="C338" s="1"/>
  <c r="C339" s="1"/>
  <c r="C340" s="1"/>
  <c r="C341" s="1"/>
  <c r="C342" s="1"/>
  <c r="C343" s="1"/>
  <c r="C344" s="1"/>
  <c r="C345" s="1"/>
  <c r="C346" s="1"/>
  <c r="C347" s="1"/>
  <c r="C348" s="1"/>
  <c r="C349" s="1"/>
  <c r="C350" s="1"/>
  <c r="C351" s="1"/>
  <c r="C352" s="1"/>
  <c r="C353" s="1"/>
  <c r="C354" s="1"/>
  <c r="C355" s="1"/>
  <c r="C356" s="1"/>
  <c r="C357" s="1"/>
  <c r="C358" s="1"/>
  <c r="C359" s="1"/>
  <c r="C360" s="1"/>
  <c r="C361" s="1"/>
  <c r="C362" s="1"/>
  <c r="C363" s="1"/>
  <c r="C364" s="1"/>
  <c r="C365" s="1"/>
  <c r="C366" s="1"/>
  <c r="C367" s="1"/>
  <c r="C368" s="1"/>
  <c r="C369" s="1"/>
  <c r="C370" s="1"/>
  <c r="C371" s="1"/>
  <c r="C372" s="1"/>
  <c r="C373" s="1"/>
  <c r="C374" s="1"/>
  <c r="C375" s="1"/>
  <c r="C376" s="1"/>
  <c r="C377" s="1"/>
  <c r="C378" s="1"/>
  <c r="C379" s="1"/>
  <c r="C380" s="1"/>
  <c r="C381" s="1"/>
  <c r="C382" s="1"/>
  <c r="C383" s="1"/>
  <c r="C384" s="1"/>
  <c r="C385" s="1"/>
  <c r="C386" s="1"/>
  <c r="C387" s="1"/>
  <c r="C388" s="1"/>
  <c r="C389" s="1"/>
  <c r="C390" s="1"/>
  <c r="C391" s="1"/>
  <c r="C392" s="1"/>
  <c r="C393" s="1"/>
  <c r="C394" s="1"/>
  <c r="C395" s="1"/>
  <c r="C396" s="1"/>
  <c r="C397" s="1"/>
  <c r="C398" s="1"/>
  <c r="C399" s="1"/>
  <c r="C400" s="1"/>
  <c r="C401" s="1"/>
  <c r="C402" s="1"/>
  <c r="C403" s="1"/>
  <c r="C404" s="1"/>
  <c r="C405" s="1"/>
  <c r="C406" s="1"/>
  <c r="C407" s="1"/>
  <c r="C408" s="1"/>
  <c r="C409" s="1"/>
  <c r="C410" s="1"/>
  <c r="C411" s="1"/>
  <c r="C412" s="1"/>
  <c r="C413" s="1"/>
  <c r="C414" s="1"/>
  <c r="C415" s="1"/>
  <c r="C416" s="1"/>
  <c r="C417" s="1"/>
  <c r="C418" s="1"/>
  <c r="C419" s="1"/>
  <c r="C420" s="1"/>
  <c r="C421" s="1"/>
  <c r="C422" s="1"/>
  <c r="C423" s="1"/>
  <c r="C424" s="1"/>
  <c r="C425" s="1"/>
  <c r="C426" s="1"/>
  <c r="C427" s="1"/>
  <c r="C428" s="1"/>
  <c r="C429" s="1"/>
  <c r="C430" s="1"/>
  <c r="C431" s="1"/>
  <c r="C432" s="1"/>
  <c r="C433" s="1"/>
  <c r="C434" s="1"/>
  <c r="C435" s="1"/>
  <c r="C436" s="1"/>
  <c r="C437" s="1"/>
  <c r="C438" s="1"/>
  <c r="C439" s="1"/>
  <c r="C440" s="1"/>
  <c r="C441" s="1"/>
  <c r="C442" s="1"/>
  <c r="C443" s="1"/>
  <c r="C444" s="1"/>
  <c r="C445" s="1"/>
  <c r="C446" s="1"/>
  <c r="C447" s="1"/>
  <c r="C448" s="1"/>
  <c r="C449" s="1"/>
  <c r="C450" s="1"/>
  <c r="C451" s="1"/>
  <c r="C452" s="1"/>
  <c r="C453" s="1"/>
  <c r="C454" s="1"/>
  <c r="C455" s="1"/>
  <c r="C456" s="1"/>
  <c r="C457" s="1"/>
  <c r="C458" s="1"/>
  <c r="C459" s="1"/>
  <c r="C460" s="1"/>
  <c r="C461" s="1"/>
  <c r="C462" s="1"/>
  <c r="C463" s="1"/>
  <c r="C464" s="1"/>
  <c r="C465" s="1"/>
  <c r="C466" s="1"/>
  <c r="C467" s="1"/>
  <c r="C468" s="1"/>
  <c r="C469" s="1"/>
  <c r="C470" s="1"/>
  <c r="C471" s="1"/>
  <c r="C472" s="1"/>
  <c r="C473" s="1"/>
  <c r="C474" s="1"/>
  <c r="C475" s="1"/>
  <c r="C476" s="1"/>
  <c r="C477" s="1"/>
  <c r="C478" s="1"/>
  <c r="C479" s="1"/>
  <c r="C480" s="1"/>
  <c r="C481" s="1"/>
  <c r="C482" s="1"/>
  <c r="C483" s="1"/>
  <c r="C484" s="1"/>
  <c r="C485" s="1"/>
  <c r="C486" s="1"/>
  <c r="C487" s="1"/>
  <c r="C488" s="1"/>
  <c r="C489" s="1"/>
  <c r="C490" s="1"/>
  <c r="C491" s="1"/>
  <c r="C492" s="1"/>
  <c r="C493" s="1"/>
  <c r="C494" s="1"/>
  <c r="C495" s="1"/>
  <c r="C496" s="1"/>
  <c r="C497" s="1"/>
  <c r="C498" s="1"/>
  <c r="C499" s="1"/>
  <c r="C500" s="1"/>
  <c r="C501" s="1"/>
  <c r="C502" s="1"/>
  <c r="C503" s="1"/>
  <c r="C504" s="1"/>
  <c r="C505" s="1"/>
  <c r="C506" s="1"/>
  <c r="C507" s="1"/>
  <c r="C508" s="1"/>
  <c r="C509" s="1"/>
  <c r="C510" s="1"/>
  <c r="C511" s="1"/>
  <c r="C512" s="1"/>
  <c r="C513" s="1"/>
  <c r="C514" s="1"/>
  <c r="C515" s="1"/>
  <c r="C516" s="1"/>
  <c r="C517" s="1"/>
  <c r="C518" s="1"/>
  <c r="C519" s="1"/>
  <c r="C520" s="1"/>
  <c r="C521" s="1"/>
  <c r="C522" s="1"/>
  <c r="C523" s="1"/>
  <c r="C524" s="1"/>
  <c r="C525" s="1"/>
  <c r="C526" s="1"/>
  <c r="C527" s="1"/>
  <c r="C528" s="1"/>
  <c r="C529" s="1"/>
  <c r="C530" s="1"/>
  <c r="C531" s="1"/>
  <c r="C532" s="1"/>
  <c r="C533" s="1"/>
  <c r="C534" s="1"/>
  <c r="C535" s="1"/>
  <c r="C536" s="1"/>
  <c r="C537" s="1"/>
  <c r="C538" s="1"/>
  <c r="C539" s="1"/>
  <c r="C540" s="1"/>
  <c r="C541" s="1"/>
  <c r="C542" s="1"/>
  <c r="C543" s="1"/>
  <c r="C544" s="1"/>
  <c r="C545" s="1"/>
  <c r="C546" s="1"/>
  <c r="C547" s="1"/>
  <c r="C548" s="1"/>
  <c r="C549" s="1"/>
  <c r="C550" s="1"/>
  <c r="C551" s="1"/>
  <c r="C552" s="1"/>
  <c r="C553" s="1"/>
  <c r="C554" s="1"/>
  <c r="C555" s="1"/>
  <c r="C556" s="1"/>
  <c r="C557" s="1"/>
  <c r="C558" s="1"/>
  <c r="C559" s="1"/>
  <c r="C560" s="1"/>
  <c r="C561" s="1"/>
  <c r="C562" s="1"/>
  <c r="C563" s="1"/>
  <c r="C564" s="1"/>
  <c r="C565" s="1"/>
  <c r="C566" s="1"/>
  <c r="C567" s="1"/>
  <c r="C568" s="1"/>
  <c r="C569" s="1"/>
  <c r="C570" s="1"/>
  <c r="C571" s="1"/>
  <c r="C572" s="1"/>
  <c r="C573" s="1"/>
  <c r="C574" s="1"/>
  <c r="C575" s="1"/>
  <c r="C576" s="1"/>
  <c r="C577" s="1"/>
  <c r="C578" s="1"/>
  <c r="C579" s="1"/>
  <c r="C580" s="1"/>
  <c r="C581" s="1"/>
  <c r="C582" s="1"/>
  <c r="C583" s="1"/>
  <c r="C584" s="1"/>
  <c r="C585" s="1"/>
  <c r="C586" s="1"/>
  <c r="C587" s="1"/>
  <c r="C588" s="1"/>
  <c r="C589" s="1"/>
  <c r="C590" s="1"/>
  <c r="C591" s="1"/>
  <c r="C592" s="1"/>
  <c r="C593" s="1"/>
  <c r="C594" s="1"/>
  <c r="C595" s="1"/>
  <c r="C596" s="1"/>
  <c r="C597" s="1"/>
  <c r="C598" s="1"/>
  <c r="C599" s="1"/>
  <c r="C600" s="1"/>
  <c r="C601" s="1"/>
  <c r="C602" s="1"/>
  <c r="C603" s="1"/>
  <c r="C604" s="1"/>
  <c r="C605" s="1"/>
  <c r="C606" s="1"/>
  <c r="C607" s="1"/>
  <c r="C608" s="1"/>
  <c r="C609" s="1"/>
  <c r="C610" s="1"/>
  <c r="C611" s="1"/>
  <c r="C612" s="1"/>
  <c r="C613" s="1"/>
  <c r="C614" s="1"/>
  <c r="C615" s="1"/>
  <c r="C616" s="1"/>
  <c r="C617" s="1"/>
  <c r="C618" s="1"/>
  <c r="C619" s="1"/>
  <c r="C620" s="1"/>
  <c r="C621" s="1"/>
  <c r="C622" s="1"/>
  <c r="C623" s="1"/>
  <c r="C624" s="1"/>
  <c r="C625" s="1"/>
  <c r="C626" s="1"/>
  <c r="C627" s="1"/>
  <c r="C628" s="1"/>
  <c r="C629" s="1"/>
  <c r="C630" s="1"/>
  <c r="C631" s="1"/>
  <c r="C632" s="1"/>
  <c r="C633" s="1"/>
  <c r="C634" s="1"/>
  <c r="C635" s="1"/>
  <c r="C636" s="1"/>
  <c r="C637" s="1"/>
  <c r="C638" s="1"/>
  <c r="C639" s="1"/>
  <c r="C640" s="1"/>
  <c r="C641" s="1"/>
  <c r="C642" s="1"/>
  <c r="C643" s="1"/>
  <c r="C644" s="1"/>
  <c r="C645" s="1"/>
  <c r="C646" s="1"/>
  <c r="C647" s="1"/>
  <c r="C648" s="1"/>
  <c r="C649" s="1"/>
  <c r="C650" s="1"/>
  <c r="C651" s="1"/>
  <c r="C652" s="1"/>
  <c r="C653" s="1"/>
  <c r="C654" s="1"/>
  <c r="C655" s="1"/>
  <c r="C656" s="1"/>
  <c r="C657" s="1"/>
  <c r="C658" s="1"/>
  <c r="C659" s="1"/>
  <c r="C660" s="1"/>
  <c r="C661" s="1"/>
  <c r="C662" s="1"/>
  <c r="C663" s="1"/>
  <c r="C664" s="1"/>
  <c r="C665" s="1"/>
  <c r="C666" s="1"/>
  <c r="C667" s="1"/>
  <c r="C668" s="1"/>
  <c r="C669" s="1"/>
  <c r="C670" s="1"/>
  <c r="C671" s="1"/>
  <c r="C672" s="1"/>
  <c r="C673" s="1"/>
  <c r="C674" s="1"/>
  <c r="C675" s="1"/>
  <c r="C676" s="1"/>
  <c r="C677" s="1"/>
  <c r="C678" s="1"/>
  <c r="C679" s="1"/>
  <c r="C680" s="1"/>
  <c r="C681" s="1"/>
  <c r="C682" s="1"/>
  <c r="C683" s="1"/>
  <c r="C684" s="1"/>
  <c r="C685" s="1"/>
  <c r="C686" s="1"/>
  <c r="C687" s="1"/>
  <c r="C688" s="1"/>
  <c r="C689" s="1"/>
  <c r="C690" s="1"/>
  <c r="C691" s="1"/>
  <c r="C692" s="1"/>
  <c r="C693" s="1"/>
  <c r="C694" s="1"/>
  <c r="C695" s="1"/>
  <c r="C696" s="1"/>
  <c r="C697" s="1"/>
  <c r="C698" s="1"/>
  <c r="C699" s="1"/>
  <c r="C700" s="1"/>
  <c r="C701" s="1"/>
  <c r="C702" s="1"/>
  <c r="C703" s="1"/>
  <c r="C704" s="1"/>
  <c r="C705" s="1"/>
  <c r="C706" s="1"/>
  <c r="C707" s="1"/>
  <c r="C708" s="1"/>
  <c r="C709" s="1"/>
  <c r="C710" s="1"/>
  <c r="C711" s="1"/>
  <c r="C712" s="1"/>
  <c r="C713" s="1"/>
  <c r="C714" s="1"/>
  <c r="C715" s="1"/>
  <c r="C716" s="1"/>
  <c r="C717" s="1"/>
  <c r="C718" s="1"/>
  <c r="C719" s="1"/>
  <c r="C720" s="1"/>
  <c r="C721" s="1"/>
  <c r="C722" s="1"/>
  <c r="C723" s="1"/>
  <c r="C724" s="1"/>
  <c r="C725" s="1"/>
  <c r="C726" s="1"/>
  <c r="C727" s="1"/>
  <c r="C728" s="1"/>
  <c r="C729" s="1"/>
  <c r="C730" s="1"/>
  <c r="C731" s="1"/>
  <c r="C732" s="1"/>
  <c r="C733" s="1"/>
  <c r="C734" s="1"/>
  <c r="C735" s="1"/>
  <c r="C736" s="1"/>
  <c r="C737" s="1"/>
  <c r="C738" s="1"/>
  <c r="C739" s="1"/>
  <c r="C740" s="1"/>
  <c r="C741" s="1"/>
  <c r="C742" s="1"/>
  <c r="C743" s="1"/>
  <c r="C744" s="1"/>
  <c r="C745" s="1"/>
  <c r="C746" s="1"/>
  <c r="C747" s="1"/>
  <c r="C748" s="1"/>
  <c r="C749" s="1"/>
  <c r="C750" s="1"/>
  <c r="C751" s="1"/>
  <c r="C752" s="1"/>
  <c r="C753" s="1"/>
  <c r="C754" s="1"/>
  <c r="C755" s="1"/>
  <c r="C756" s="1"/>
  <c r="C757" s="1"/>
  <c r="C758" s="1"/>
  <c r="C759" s="1"/>
  <c r="C760" s="1"/>
  <c r="C761" s="1"/>
  <c r="C762" s="1"/>
  <c r="C763" s="1"/>
  <c r="C764" s="1"/>
  <c r="C765" s="1"/>
  <c r="C766" s="1"/>
  <c r="C767" s="1"/>
  <c r="C768" s="1"/>
  <c r="C769" s="1"/>
  <c r="C770" s="1"/>
  <c r="C771" s="1"/>
  <c r="C772" s="1"/>
  <c r="C773" s="1"/>
  <c r="C774" s="1"/>
  <c r="C775" s="1"/>
  <c r="C776" s="1"/>
  <c r="C777" s="1"/>
  <c r="C778" s="1"/>
  <c r="C779" s="1"/>
  <c r="C780" s="1"/>
  <c r="C781" s="1"/>
  <c r="C782" s="1"/>
  <c r="C783" s="1"/>
  <c r="C784" s="1"/>
  <c r="C785" s="1"/>
  <c r="C786" s="1"/>
  <c r="C787" s="1"/>
  <c r="C788" s="1"/>
  <c r="C789" s="1"/>
  <c r="C790" s="1"/>
  <c r="C791" s="1"/>
  <c r="C792" s="1"/>
  <c r="C793" s="1"/>
  <c r="C794" s="1"/>
  <c r="C795" s="1"/>
  <c r="C796" s="1"/>
  <c r="C797" s="1"/>
  <c r="C798" s="1"/>
  <c r="C799" s="1"/>
  <c r="C800" s="1"/>
  <c r="C801" s="1"/>
  <c r="C802" s="1"/>
  <c r="C803" s="1"/>
  <c r="C804" s="1"/>
  <c r="C805" s="1"/>
  <c r="C806" s="1"/>
  <c r="C807" s="1"/>
  <c r="C808" s="1"/>
  <c r="C809" s="1"/>
  <c r="C810" s="1"/>
  <c r="C811" s="1"/>
  <c r="C812" s="1"/>
  <c r="C813" s="1"/>
  <c r="C814" s="1"/>
  <c r="C815" s="1"/>
  <c r="C816" s="1"/>
  <c r="C817" s="1"/>
  <c r="C818" s="1"/>
  <c r="C819" s="1"/>
  <c r="C820" s="1"/>
  <c r="C821" s="1"/>
  <c r="C822" s="1"/>
  <c r="C823" s="1"/>
  <c r="C824" s="1"/>
  <c r="C825" s="1"/>
  <c r="C826" s="1"/>
  <c r="C827" s="1"/>
  <c r="C828" s="1"/>
  <c r="C829" s="1"/>
  <c r="C830" s="1"/>
  <c r="C831" s="1"/>
  <c r="C832" s="1"/>
  <c r="C833" s="1"/>
  <c r="C834" s="1"/>
  <c r="C835" s="1"/>
  <c r="C836" s="1"/>
  <c r="C837" s="1"/>
  <c r="C838" s="1"/>
  <c r="C839" s="1"/>
  <c r="C840" s="1"/>
  <c r="C841" s="1"/>
  <c r="C842" s="1"/>
  <c r="C843" s="1"/>
  <c r="C844" s="1"/>
  <c r="C845" s="1"/>
  <c r="C846" s="1"/>
  <c r="C847" s="1"/>
  <c r="C848" s="1"/>
  <c r="C849" s="1"/>
  <c r="C850" s="1"/>
  <c r="C851" s="1"/>
  <c r="C852" s="1"/>
  <c r="C853" s="1"/>
  <c r="C854" s="1"/>
  <c r="C855" s="1"/>
  <c r="C856" s="1"/>
  <c r="C857" s="1"/>
  <c r="C858" s="1"/>
  <c r="C859" s="1"/>
  <c r="C860" s="1"/>
  <c r="C861" s="1"/>
  <c r="C862" s="1"/>
  <c r="C863" s="1"/>
  <c r="C864" s="1"/>
  <c r="C865" s="1"/>
  <c r="C866" s="1"/>
  <c r="C867" s="1"/>
  <c r="C868" s="1"/>
  <c r="C869" s="1"/>
  <c r="C870" s="1"/>
  <c r="C871" s="1"/>
  <c r="C872" s="1"/>
  <c r="C873" s="1"/>
  <c r="C874" s="1"/>
  <c r="C875" s="1"/>
  <c r="C876" s="1"/>
  <c r="C877" s="1"/>
  <c r="C878" s="1"/>
  <c r="C879" s="1"/>
  <c r="C880" s="1"/>
  <c r="C881" s="1"/>
  <c r="C882" s="1"/>
  <c r="C883" s="1"/>
  <c r="C884" s="1"/>
  <c r="C885" s="1"/>
  <c r="C886" s="1"/>
  <c r="C887" s="1"/>
  <c r="C888" s="1"/>
  <c r="C889" s="1"/>
  <c r="C890" s="1"/>
  <c r="C891" s="1"/>
  <c r="C892" s="1"/>
  <c r="C893" s="1"/>
  <c r="C894" s="1"/>
  <c r="C895" s="1"/>
  <c r="C896" s="1"/>
  <c r="C897" s="1"/>
  <c r="C898" s="1"/>
  <c r="C899" s="1"/>
  <c r="C900" s="1"/>
  <c r="C901" s="1"/>
  <c r="C902" s="1"/>
  <c r="C903" s="1"/>
  <c r="C904" s="1"/>
  <c r="C905" s="1"/>
  <c r="C906" s="1"/>
  <c r="C907" s="1"/>
  <c r="C908" s="1"/>
  <c r="C909" s="1"/>
  <c r="C910" s="1"/>
  <c r="C911" s="1"/>
  <c r="C912" s="1"/>
  <c r="C913" s="1"/>
  <c r="C914" s="1"/>
  <c r="C915" s="1"/>
  <c r="C916" s="1"/>
  <c r="C917" s="1"/>
  <c r="C918" s="1"/>
  <c r="C919" s="1"/>
  <c r="C920" s="1"/>
  <c r="C921" s="1"/>
  <c r="C922" s="1"/>
  <c r="C923" s="1"/>
  <c r="C924" s="1"/>
  <c r="C925" s="1"/>
  <c r="C926" s="1"/>
  <c r="C927" s="1"/>
  <c r="C928" s="1"/>
  <c r="C929" s="1"/>
  <c r="C930" s="1"/>
  <c r="C931" s="1"/>
  <c r="C932" s="1"/>
  <c r="C933" s="1"/>
  <c r="C934" s="1"/>
  <c r="C935" s="1"/>
  <c r="C936" s="1"/>
  <c r="C937" s="1"/>
  <c r="C938" s="1"/>
  <c r="C939" s="1"/>
  <c r="C940" s="1"/>
  <c r="C941" s="1"/>
  <c r="C942" s="1"/>
  <c r="C943" s="1"/>
  <c r="C944" s="1"/>
  <c r="C945" s="1"/>
  <c r="C946" s="1"/>
  <c r="C947" s="1"/>
  <c r="C948" s="1"/>
  <c r="C949" s="1"/>
  <c r="C950" s="1"/>
  <c r="C951" s="1"/>
  <c r="C952" s="1"/>
  <c r="C953" s="1"/>
  <c r="C954" s="1"/>
  <c r="C955" s="1"/>
  <c r="C956" s="1"/>
  <c r="C957" s="1"/>
  <c r="C958" s="1"/>
  <c r="C959" s="1"/>
  <c r="C960" s="1"/>
  <c r="C961" s="1"/>
  <c r="C962" s="1"/>
  <c r="C963" s="1"/>
  <c r="C964" s="1"/>
  <c r="C965" s="1"/>
  <c r="C966" s="1"/>
  <c r="C967" s="1"/>
  <c r="C968" s="1"/>
  <c r="C969" s="1"/>
  <c r="C970" s="1"/>
  <c r="C971" s="1"/>
  <c r="C972" s="1"/>
  <c r="C973" s="1"/>
  <c r="C974" s="1"/>
  <c r="C975" s="1"/>
  <c r="C976" s="1"/>
  <c r="C977" s="1"/>
  <c r="C978" s="1"/>
  <c r="C979" s="1"/>
  <c r="C980" s="1"/>
  <c r="C981" s="1"/>
  <c r="C982" s="1"/>
  <c r="C983" s="1"/>
  <c r="C984" s="1"/>
  <c r="C985" s="1"/>
  <c r="C986" s="1"/>
  <c r="C987" s="1"/>
  <c r="C988" s="1"/>
  <c r="C989" s="1"/>
  <c r="C990" s="1"/>
  <c r="C991" s="1"/>
  <c r="C992" s="1"/>
  <c r="C993" s="1"/>
  <c r="C994" s="1"/>
  <c r="C995" s="1"/>
  <c r="C996" s="1"/>
  <c r="C997" s="1"/>
  <c r="C998" s="1"/>
  <c r="C999" s="1"/>
  <c r="C1000" s="1"/>
  <c r="C1001" s="1"/>
  <c r="C1002" s="1"/>
  <c r="C1003" s="1"/>
  <c r="C1004" s="1"/>
  <c r="C1005" s="1"/>
  <c r="C1006" s="1"/>
  <c r="C1007" s="1"/>
  <c r="C1008" s="1"/>
  <c r="C1009" s="1"/>
  <c r="C1010" s="1"/>
  <c r="C1011" s="1"/>
  <c r="C1012" s="1"/>
  <c r="C1013" s="1"/>
  <c r="C1014" s="1"/>
  <c r="C1015" s="1"/>
  <c r="C1016" s="1"/>
  <c r="C1017" s="1"/>
  <c r="C1018" s="1"/>
  <c r="C1019" s="1"/>
  <c r="C1020" s="1"/>
  <c r="C1021" s="1"/>
  <c r="C1022" s="1"/>
  <c r="C1023" s="1"/>
  <c r="C1024" s="1"/>
  <c r="C1025" s="1"/>
  <c r="C1026" s="1"/>
  <c r="C1027" s="1"/>
  <c r="C1028" s="1"/>
  <c r="C1029" s="1"/>
  <c r="C1030" s="1"/>
  <c r="C1031" s="1"/>
  <c r="C1032" s="1"/>
  <c r="C1033" s="1"/>
  <c r="C1034" s="1"/>
  <c r="C1035" s="1"/>
  <c r="C1036" s="1"/>
  <c r="C1037" s="1"/>
  <c r="C1038" s="1"/>
  <c r="C1039" s="1"/>
  <c r="C1040" s="1"/>
  <c r="C1041" s="1"/>
  <c r="C1042" s="1"/>
  <c r="C1043" s="1"/>
  <c r="C1044" s="1"/>
  <c r="C1045" s="1"/>
  <c r="C1046" s="1"/>
  <c r="C1047" s="1"/>
  <c r="C1048" s="1"/>
  <c r="C1049" s="1"/>
  <c r="C1050" s="1"/>
  <c r="C1051" s="1"/>
  <c r="C1052" s="1"/>
  <c r="C1053" s="1"/>
  <c r="C1054" s="1"/>
  <c r="C1055" s="1"/>
  <c r="C1056" s="1"/>
  <c r="C1057" s="1"/>
  <c r="C1058" s="1"/>
  <c r="C1059" s="1"/>
  <c r="C1060" s="1"/>
  <c r="C1061" s="1"/>
  <c r="C1062" s="1"/>
  <c r="C1063" s="1"/>
  <c r="C1064" s="1"/>
  <c r="C1065" s="1"/>
  <c r="C1066" s="1"/>
  <c r="C1067" s="1"/>
  <c r="C1068" s="1"/>
  <c r="C1069" s="1"/>
  <c r="C1070" s="1"/>
  <c r="C1071" s="1"/>
  <c r="C1072" s="1"/>
  <c r="C1073" s="1"/>
  <c r="C1074" s="1"/>
  <c r="C1075" s="1"/>
  <c r="C1076" s="1"/>
  <c r="C1077" s="1"/>
  <c r="C1078" s="1"/>
  <c r="C1079" s="1"/>
  <c r="C1080" s="1"/>
  <c r="C1081" s="1"/>
  <c r="C1082" s="1"/>
  <c r="C1083" s="1"/>
  <c r="C1084" s="1"/>
  <c r="C1085" s="1"/>
  <c r="C1086" s="1"/>
  <c r="C1087" s="1"/>
  <c r="C1088" s="1"/>
  <c r="C1089" s="1"/>
  <c r="C1090" s="1"/>
  <c r="C1091" s="1"/>
  <c r="C1092" s="1"/>
  <c r="C1093" s="1"/>
  <c r="C1094" s="1"/>
  <c r="C1095" s="1"/>
  <c r="C1096" s="1"/>
  <c r="C1097" s="1"/>
  <c r="C1098" s="1"/>
  <c r="C1099" s="1"/>
  <c r="C1100" s="1"/>
  <c r="C1101" s="1"/>
  <c r="C1102" s="1"/>
  <c r="C1103" s="1"/>
  <c r="C1104" s="1"/>
  <c r="C1105" s="1"/>
  <c r="C1106" s="1"/>
  <c r="C1107" s="1"/>
  <c r="C1108" s="1"/>
  <c r="C1109" s="1"/>
  <c r="C1110" s="1"/>
  <c r="C1111" s="1"/>
  <c r="C1112" s="1"/>
  <c r="C1113" s="1"/>
  <c r="C1114" s="1"/>
  <c r="C1115" s="1"/>
  <c r="C1116" s="1"/>
  <c r="C1117" s="1"/>
  <c r="C1118" s="1"/>
  <c r="C1119" s="1"/>
  <c r="C1120" s="1"/>
  <c r="C1121" s="1"/>
  <c r="C1122" s="1"/>
  <c r="C1123" s="1"/>
  <c r="C1124" s="1"/>
  <c r="C1125" s="1"/>
  <c r="C1126" s="1"/>
  <c r="C1127" s="1"/>
  <c r="C1128" s="1"/>
  <c r="C1129" s="1"/>
  <c r="C1130" s="1"/>
  <c r="C1131" s="1"/>
  <c r="C1132" s="1"/>
  <c r="C1133" s="1"/>
  <c r="C1134" s="1"/>
  <c r="C1135" s="1"/>
  <c r="C1136" s="1"/>
  <c r="C1137" s="1"/>
  <c r="C1138" s="1"/>
  <c r="C1139" s="1"/>
  <c r="C1140" s="1"/>
  <c r="C1141" s="1"/>
  <c r="C1142" s="1"/>
  <c r="C1143" s="1"/>
  <c r="C1144" s="1"/>
  <c r="C1145" s="1"/>
  <c r="C1146" s="1"/>
  <c r="C1147" s="1"/>
  <c r="C1148" s="1"/>
  <c r="C1149" s="1"/>
  <c r="C1150" s="1"/>
  <c r="C1151" s="1"/>
  <c r="C1152" s="1"/>
  <c r="C1153" s="1"/>
  <c r="C1154" s="1"/>
  <c r="C1155" s="1"/>
  <c r="C1156" s="1"/>
  <c r="C1157" s="1"/>
  <c r="C1158" s="1"/>
  <c r="C1159" s="1"/>
  <c r="C1160" s="1"/>
  <c r="C1161" s="1"/>
  <c r="C1162" s="1"/>
  <c r="C1163" s="1"/>
  <c r="C1164" s="1"/>
  <c r="C1165" s="1"/>
  <c r="C1166" s="1"/>
  <c r="C1167" s="1"/>
  <c r="C1168" s="1"/>
  <c r="C1169" s="1"/>
  <c r="C1170" s="1"/>
  <c r="C1171" s="1"/>
  <c r="C1172" s="1"/>
  <c r="C1173" s="1"/>
  <c r="C1174" s="1"/>
  <c r="C1175" s="1"/>
  <c r="C1176" s="1"/>
  <c r="C1177" s="1"/>
  <c r="C1178" s="1"/>
  <c r="C1179" s="1"/>
  <c r="C1180" s="1"/>
  <c r="C1181" s="1"/>
  <c r="C1182" s="1"/>
  <c r="C1183" s="1"/>
  <c r="C1184" s="1"/>
  <c r="C1185" s="1"/>
  <c r="C1186" s="1"/>
  <c r="C1187" s="1"/>
  <c r="C1188" s="1"/>
  <c r="C1189" s="1"/>
  <c r="C1190" s="1"/>
  <c r="C1191" s="1"/>
  <c r="C1192" s="1"/>
  <c r="C1193" s="1"/>
  <c r="C1194" s="1"/>
  <c r="C1195" s="1"/>
  <c r="C1196" s="1"/>
  <c r="C1197" s="1"/>
  <c r="C1198" s="1"/>
  <c r="C1199" s="1"/>
  <c r="C1200" s="1"/>
  <c r="C1201" s="1"/>
  <c r="C1202" s="1"/>
  <c r="C1203" s="1"/>
  <c r="C1204" s="1"/>
  <c r="C1205" s="1"/>
  <c r="C1206" s="1"/>
  <c r="C1207" s="1"/>
  <c r="C1208" s="1"/>
  <c r="C1209" s="1"/>
  <c r="C1210" s="1"/>
  <c r="C1211" s="1"/>
  <c r="C1212" s="1"/>
  <c r="C1213" s="1"/>
  <c r="C1214" s="1"/>
  <c r="C1215" s="1"/>
  <c r="C1216" s="1"/>
  <c r="C1217" s="1"/>
  <c r="C1218" s="1"/>
  <c r="C1219" s="1"/>
  <c r="C1220" s="1"/>
  <c r="C1221" s="1"/>
  <c r="C1222" s="1"/>
  <c r="C1223" s="1"/>
  <c r="C1224" s="1"/>
  <c r="C1225" s="1"/>
  <c r="C1226" s="1"/>
  <c r="C1227" s="1"/>
  <c r="C1228" s="1"/>
  <c r="C1229" s="1"/>
  <c r="C1230" s="1"/>
  <c r="C1231" s="1"/>
  <c r="C1232" s="1"/>
  <c r="C1233" s="1"/>
  <c r="C1234" s="1"/>
  <c r="C1235" s="1"/>
  <c r="C1236" s="1"/>
  <c r="C1237" s="1"/>
  <c r="C1238" s="1"/>
  <c r="C1239" s="1"/>
  <c r="C1240" s="1"/>
  <c r="C1241" s="1"/>
  <c r="C1242" s="1"/>
  <c r="C1243" s="1"/>
  <c r="C1244" s="1"/>
  <c r="C1245" s="1"/>
  <c r="C1246" s="1"/>
  <c r="C1247" s="1"/>
  <c r="C1248" s="1"/>
  <c r="C1249" s="1"/>
  <c r="C1250" s="1"/>
  <c r="C1251" s="1"/>
  <c r="C1252" s="1"/>
  <c r="C1253" s="1"/>
  <c r="C1254" s="1"/>
  <c r="C1255" s="1"/>
  <c r="C1256" s="1"/>
  <c r="C1257" s="1"/>
  <c r="C1258" s="1"/>
  <c r="C1259" s="1"/>
  <c r="C1260" s="1"/>
  <c r="C1261" s="1"/>
  <c r="C1262" s="1"/>
  <c r="C1263" s="1"/>
  <c r="C1264" s="1"/>
  <c r="C1265" s="1"/>
  <c r="C1266" s="1"/>
  <c r="C1267" s="1"/>
  <c r="C1268" s="1"/>
  <c r="C1269" s="1"/>
  <c r="C1270" s="1"/>
  <c r="C1271" s="1"/>
  <c r="C1272" s="1"/>
  <c r="C1273" s="1"/>
  <c r="C1274" s="1"/>
  <c r="C1275" s="1"/>
  <c r="C1276" s="1"/>
  <c r="C1277" s="1"/>
  <c r="C1278" s="1"/>
  <c r="C1279" s="1"/>
  <c r="C1280" s="1"/>
  <c r="C1281" s="1"/>
  <c r="C1282" s="1"/>
  <c r="C1283" s="1"/>
  <c r="C1284" s="1"/>
  <c r="C1285" s="1"/>
  <c r="C1286" s="1"/>
  <c r="C1287" s="1"/>
  <c r="C1288" s="1"/>
  <c r="C1289" s="1"/>
  <c r="C1290" s="1"/>
  <c r="C1291" s="1"/>
  <c r="C1292" s="1"/>
  <c r="C1293" s="1"/>
  <c r="C1294" s="1"/>
  <c r="C1295" s="1"/>
  <c r="C1296" s="1"/>
  <c r="C1297" s="1"/>
  <c r="C1298" s="1"/>
  <c r="C1299" s="1"/>
  <c r="C1300" s="1"/>
  <c r="C1301" s="1"/>
  <c r="C1302" s="1"/>
  <c r="C1303" s="1"/>
  <c r="C1304" s="1"/>
  <c r="C1305" s="1"/>
  <c r="C1306" s="1"/>
  <c r="C1307" s="1"/>
  <c r="C1308" s="1"/>
  <c r="C1309" s="1"/>
  <c r="C1310" s="1"/>
  <c r="C1311" s="1"/>
  <c r="C1312" s="1"/>
  <c r="C1313" s="1"/>
  <c r="C1314" s="1"/>
  <c r="C1315" s="1"/>
  <c r="C1316" s="1"/>
  <c r="C1317" s="1"/>
  <c r="C1318" s="1"/>
  <c r="C1319" s="1"/>
  <c r="C1320" s="1"/>
  <c r="C1321" s="1"/>
  <c r="C1322" s="1"/>
  <c r="C1323" s="1"/>
  <c r="C1324" s="1"/>
  <c r="C1325" s="1"/>
  <c r="C1326" s="1"/>
  <c r="C1327" s="1"/>
  <c r="C1328" s="1"/>
  <c r="C1329" s="1"/>
  <c r="C1330" s="1"/>
  <c r="C1331" s="1"/>
  <c r="C1332" s="1"/>
  <c r="C1333" s="1"/>
  <c r="C1334" s="1"/>
  <c r="C1335" s="1"/>
  <c r="C1336" s="1"/>
  <c r="C1337" s="1"/>
  <c r="C1338" s="1"/>
  <c r="C1339" s="1"/>
  <c r="C1340" s="1"/>
  <c r="C1341" s="1"/>
  <c r="C1342" s="1"/>
  <c r="C1343" s="1"/>
  <c r="C1344" s="1"/>
  <c r="C1345" s="1"/>
  <c r="C1346" s="1"/>
  <c r="C1347" s="1"/>
  <c r="C1348" s="1"/>
  <c r="C1349" s="1"/>
  <c r="C1350" s="1"/>
  <c r="C1351" s="1"/>
  <c r="C1352" s="1"/>
  <c r="C1353" s="1"/>
  <c r="C1354" s="1"/>
  <c r="C1355" s="1"/>
  <c r="C1356" s="1"/>
  <c r="C1357" s="1"/>
  <c r="C1358" s="1"/>
  <c r="C1359" s="1"/>
  <c r="C1360" s="1"/>
  <c r="C1361" s="1"/>
  <c r="C1362" s="1"/>
  <c r="C1363" s="1"/>
  <c r="C1364" s="1"/>
  <c r="C1365" s="1"/>
  <c r="C1366" s="1"/>
  <c r="C1367" s="1"/>
  <c r="C1368" s="1"/>
  <c r="C1369" s="1"/>
  <c r="C1370" s="1"/>
  <c r="C1371" s="1"/>
  <c r="C1372" s="1"/>
  <c r="C1373" s="1"/>
  <c r="C1374" s="1"/>
  <c r="C1375" s="1"/>
  <c r="C1376" s="1"/>
  <c r="C1377" s="1"/>
  <c r="C1378" s="1"/>
  <c r="C1379" s="1"/>
  <c r="C1380" s="1"/>
  <c r="C1381" s="1"/>
  <c r="C1382" s="1"/>
  <c r="C1383" s="1"/>
  <c r="C1384" s="1"/>
  <c r="C1385" s="1"/>
  <c r="C1386" s="1"/>
  <c r="C1387" s="1"/>
  <c r="C1388" s="1"/>
  <c r="C1389" s="1"/>
  <c r="C1390" s="1"/>
  <c r="C1391" s="1"/>
  <c r="C1392" s="1"/>
  <c r="C1393" s="1"/>
  <c r="C1394" s="1"/>
  <c r="C1395" s="1"/>
  <c r="C1396" s="1"/>
  <c r="C1397" s="1"/>
  <c r="C1398" s="1"/>
  <c r="C1399" s="1"/>
  <c r="C1400" s="1"/>
  <c r="C1401" s="1"/>
  <c r="C1402" s="1"/>
  <c r="C1403" s="1"/>
  <c r="C1404" s="1"/>
  <c r="C1405" s="1"/>
  <c r="C1406" s="1"/>
  <c r="C1407" s="1"/>
  <c r="C1408" s="1"/>
  <c r="C1409" s="1"/>
  <c r="C1410" s="1"/>
  <c r="C1411" s="1"/>
  <c r="C1412" s="1"/>
  <c r="C1413" s="1"/>
  <c r="C1414" s="1"/>
  <c r="C1415" s="1"/>
  <c r="C1416" s="1"/>
  <c r="C1417" s="1"/>
  <c r="C1418" s="1"/>
  <c r="C1419" s="1"/>
  <c r="C1420" s="1"/>
  <c r="C1421" s="1"/>
  <c r="C1422" s="1"/>
  <c r="C1423" s="1"/>
  <c r="C1424" s="1"/>
  <c r="C1425" s="1"/>
  <c r="C1426" s="1"/>
  <c r="C1427" s="1"/>
  <c r="C1428" s="1"/>
  <c r="C1429" s="1"/>
  <c r="C1430" s="1"/>
  <c r="C1431" s="1"/>
  <c r="C1432" s="1"/>
  <c r="C1433" s="1"/>
  <c r="C1434" s="1"/>
  <c r="C1435" s="1"/>
  <c r="C1436" s="1"/>
  <c r="C1437" s="1"/>
  <c r="C1438" s="1"/>
  <c r="C1439" s="1"/>
  <c r="C1440" s="1"/>
  <c r="C1441" s="1"/>
  <c r="C1442" s="1"/>
  <c r="C1443" s="1"/>
  <c r="C1444" s="1"/>
  <c r="C1445" s="1"/>
  <c r="C1446" s="1"/>
  <c r="C1447" s="1"/>
  <c r="C1448" s="1"/>
  <c r="C1449" s="1"/>
  <c r="C1450" s="1"/>
  <c r="C1451" s="1"/>
  <c r="C1452" s="1"/>
  <c r="C1453" s="1"/>
  <c r="C1454" s="1"/>
  <c r="C1455" s="1"/>
  <c r="C1456" s="1"/>
  <c r="C1457" s="1"/>
  <c r="C1458" s="1"/>
  <c r="C1459" s="1"/>
  <c r="C1460" s="1"/>
  <c r="C1461" s="1"/>
  <c r="C1462" s="1"/>
  <c r="C1463" s="1"/>
  <c r="C1464" s="1"/>
  <c r="C1465" s="1"/>
  <c r="C1466" s="1"/>
  <c r="C1467" s="1"/>
  <c r="C1468" s="1"/>
  <c r="C1469" s="1"/>
  <c r="C1470" s="1"/>
  <c r="C1471" s="1"/>
  <c r="C1472" s="1"/>
  <c r="C1473" s="1"/>
  <c r="C1474" s="1"/>
  <c r="C1475" s="1"/>
  <c r="C1476" s="1"/>
  <c r="C1477" s="1"/>
  <c r="C1478" s="1"/>
  <c r="C1479" s="1"/>
  <c r="C1480" s="1"/>
  <c r="C1481" s="1"/>
  <c r="C1482" s="1"/>
  <c r="C1483" s="1"/>
  <c r="C1484" s="1"/>
  <c r="C1485" s="1"/>
  <c r="C1486" s="1"/>
  <c r="C1487" s="1"/>
  <c r="C1488" s="1"/>
  <c r="C1489" s="1"/>
  <c r="C1490" s="1"/>
  <c r="C1491" s="1"/>
  <c r="C1492" s="1"/>
  <c r="C1493" s="1"/>
  <c r="C1494" s="1"/>
  <c r="C1495" s="1"/>
  <c r="C1496" s="1"/>
  <c r="C1497" s="1"/>
  <c r="C1498" s="1"/>
  <c r="C1499" s="1"/>
  <c r="C1500" s="1"/>
  <c r="C1501" s="1"/>
  <c r="C1502" s="1"/>
  <c r="C1503" s="1"/>
  <c r="C1504" s="1"/>
  <c r="C1505" s="1"/>
  <c r="C1506" s="1"/>
  <c r="C1507" s="1"/>
  <c r="E7"/>
  <c r="C1508" l="1"/>
  <c r="E1507"/>
  <c r="E8"/>
  <c r="C1509" l="1"/>
  <c r="E1508"/>
  <c r="E9"/>
  <c r="C1510" l="1"/>
  <c r="E1509"/>
  <c r="E10"/>
  <c r="C1511" l="1"/>
  <c r="E1510"/>
  <c r="E11"/>
  <c r="C1512" l="1"/>
  <c r="E1511"/>
  <c r="E12"/>
  <c r="C1513" l="1"/>
  <c r="E1512"/>
  <c r="E13"/>
  <c r="C1514" l="1"/>
  <c r="E1513"/>
  <c r="E14"/>
  <c r="C1515" l="1"/>
  <c r="E1514"/>
  <c r="E15"/>
  <c r="C1516" l="1"/>
  <c r="E1515"/>
  <c r="E16"/>
  <c r="C1517" l="1"/>
  <c r="E1516"/>
  <c r="E17"/>
  <c r="C1518" l="1"/>
  <c r="E1517"/>
  <c r="E18"/>
  <c r="C1519" l="1"/>
  <c r="E1518"/>
  <c r="E19"/>
  <c r="C1520" l="1"/>
  <c r="E1519"/>
  <c r="E20"/>
  <c r="C1521" l="1"/>
  <c r="E1520"/>
  <c r="E21"/>
  <c r="C1522" l="1"/>
  <c r="E1521"/>
  <c r="E22"/>
  <c r="C1523" l="1"/>
  <c r="E1522"/>
  <c r="E23"/>
  <c r="C1524" l="1"/>
  <c r="E1523"/>
  <c r="E24"/>
  <c r="C1525" l="1"/>
  <c r="E1524"/>
  <c r="E25"/>
  <c r="C1526" l="1"/>
  <c r="E1525"/>
  <c r="E26"/>
  <c r="C1527" l="1"/>
  <c r="E1526"/>
  <c r="E27"/>
  <c r="C1528" l="1"/>
  <c r="E1527"/>
  <c r="E28"/>
  <c r="C1529" l="1"/>
  <c r="E1528"/>
  <c r="E29"/>
  <c r="C1530" l="1"/>
  <c r="E1529"/>
  <c r="E30"/>
  <c r="C1531" l="1"/>
  <c r="E1530"/>
  <c r="E31"/>
  <c r="C1532" l="1"/>
  <c r="E1531"/>
  <c r="E32"/>
  <c r="C1533" l="1"/>
  <c r="E1532"/>
  <c r="E33"/>
  <c r="C1534" l="1"/>
  <c r="E1533"/>
  <c r="E34"/>
  <c r="C1535" l="1"/>
  <c r="E1534"/>
  <c r="E35"/>
  <c r="C1536" l="1"/>
  <c r="E1535"/>
  <c r="E36"/>
  <c r="C1537" l="1"/>
  <c r="E1536"/>
  <c r="E37"/>
  <c r="C1538" l="1"/>
  <c r="E1537"/>
  <c r="E38"/>
  <c r="C1539" l="1"/>
  <c r="E1538"/>
  <c r="E39"/>
  <c r="C1540" l="1"/>
  <c r="E1539"/>
  <c r="E40"/>
  <c r="C1541" l="1"/>
  <c r="E1540"/>
  <c r="E41"/>
  <c r="C1542" l="1"/>
  <c r="E1541"/>
  <c r="E42"/>
  <c r="C1543" l="1"/>
  <c r="E1542"/>
  <c r="E43"/>
  <c r="C1544" l="1"/>
  <c r="E1543"/>
  <c r="E44"/>
  <c r="C1545" l="1"/>
  <c r="E1544"/>
  <c r="E45"/>
  <c r="C1546" l="1"/>
  <c r="E1545"/>
  <c r="E46"/>
  <c r="C1547" l="1"/>
  <c r="E1546"/>
  <c r="E47"/>
  <c r="C1548" l="1"/>
  <c r="E1547"/>
  <c r="E48"/>
  <c r="C1549" l="1"/>
  <c r="E1548"/>
  <c r="E49"/>
  <c r="C1550" l="1"/>
  <c r="E1549"/>
  <c r="E50"/>
  <c r="C1551" l="1"/>
  <c r="E1550"/>
  <c r="E51"/>
  <c r="C1552" l="1"/>
  <c r="E1551"/>
  <c r="E52"/>
  <c r="C1553" l="1"/>
  <c r="E1552"/>
  <c r="E53"/>
  <c r="C1554" l="1"/>
  <c r="E1553"/>
  <c r="E54"/>
  <c r="C1555" l="1"/>
  <c r="E1554"/>
  <c r="E55"/>
  <c r="C1556" l="1"/>
  <c r="E1555"/>
  <c r="E56"/>
  <c r="C1557" l="1"/>
  <c r="E1556"/>
  <c r="E57"/>
  <c r="C1558" l="1"/>
  <c r="E1557"/>
  <c r="E58"/>
  <c r="C1559" l="1"/>
  <c r="E1558"/>
  <c r="E59"/>
  <c r="C1560" l="1"/>
  <c r="E1559"/>
  <c r="E60"/>
  <c r="C1561" l="1"/>
  <c r="E1560"/>
  <c r="E61"/>
  <c r="C1562" l="1"/>
  <c r="E1561"/>
  <c r="E62"/>
  <c r="C1563" l="1"/>
  <c r="E1562"/>
  <c r="E63"/>
  <c r="C1564" l="1"/>
  <c r="E1563"/>
  <c r="E64"/>
  <c r="C1565" l="1"/>
  <c r="E1564"/>
  <c r="E65"/>
  <c r="C1566" l="1"/>
  <c r="E1565"/>
  <c r="E66"/>
  <c r="C1567" l="1"/>
  <c r="E1566"/>
  <c r="E67"/>
  <c r="C1568" l="1"/>
  <c r="E1567"/>
  <c r="E68"/>
  <c r="C1569" l="1"/>
  <c r="E1568"/>
  <c r="E69"/>
  <c r="C1570" l="1"/>
  <c r="E1569"/>
  <c r="E70"/>
  <c r="C1571" l="1"/>
  <c r="E1570"/>
  <c r="E71"/>
  <c r="C1572" l="1"/>
  <c r="E1571"/>
  <c r="E72"/>
  <c r="C1573" l="1"/>
  <c r="E1572"/>
  <c r="E73"/>
  <c r="C1574" l="1"/>
  <c r="E1573"/>
  <c r="E74"/>
  <c r="C1575" l="1"/>
  <c r="E1574"/>
  <c r="E75"/>
  <c r="C1576" l="1"/>
  <c r="E1575"/>
  <c r="E76"/>
  <c r="C1577" l="1"/>
  <c r="E1576"/>
  <c r="E77"/>
  <c r="C1578" l="1"/>
  <c r="E1577"/>
  <c r="E78"/>
  <c r="C1579" l="1"/>
  <c r="E1578"/>
  <c r="E79"/>
  <c r="C1580" l="1"/>
  <c r="E1579"/>
  <c r="E80"/>
  <c r="C1581" l="1"/>
  <c r="E1580"/>
  <c r="E81"/>
  <c r="C1582" l="1"/>
  <c r="E1581"/>
  <c r="E82"/>
  <c r="C1583" l="1"/>
  <c r="E1582"/>
  <c r="E83"/>
  <c r="C1584" l="1"/>
  <c r="E1583"/>
  <c r="E84"/>
  <c r="C1585" l="1"/>
  <c r="E1584"/>
  <c r="E85"/>
  <c r="C1586" l="1"/>
  <c r="E1585"/>
  <c r="E86"/>
  <c r="C1587" l="1"/>
  <c r="E1586"/>
  <c r="E87"/>
  <c r="C1588" l="1"/>
  <c r="E1587"/>
  <c r="E88"/>
  <c r="C1589" l="1"/>
  <c r="E1588"/>
  <c r="E89"/>
  <c r="C1590" l="1"/>
  <c r="E1589"/>
  <c r="E90"/>
  <c r="C1591" l="1"/>
  <c r="E1590"/>
  <c r="E91"/>
  <c r="C1592" l="1"/>
  <c r="E1591"/>
  <c r="E92"/>
  <c r="C1593" l="1"/>
  <c r="E1592"/>
  <c r="E93"/>
  <c r="C1594" l="1"/>
  <c r="E1593"/>
  <c r="E94"/>
  <c r="C1595" l="1"/>
  <c r="E1594"/>
  <c r="E95"/>
  <c r="C1596" l="1"/>
  <c r="E1595"/>
  <c r="E96"/>
  <c r="C1597" l="1"/>
  <c r="E1596"/>
  <c r="E97"/>
  <c r="C1598" l="1"/>
  <c r="E1597"/>
  <c r="E98"/>
  <c r="C1599" l="1"/>
  <c r="E1598"/>
  <c r="E99"/>
  <c r="C1600" l="1"/>
  <c r="E1599"/>
  <c r="E100"/>
  <c r="C1601" l="1"/>
  <c r="E1600"/>
  <c r="E101"/>
  <c r="C1602" l="1"/>
  <c r="E1601"/>
  <c r="E102"/>
  <c r="C1603" l="1"/>
  <c r="E1602"/>
  <c r="E103"/>
  <c r="C1604" l="1"/>
  <c r="E1603"/>
  <c r="E104"/>
  <c r="C1605" l="1"/>
  <c r="E1604"/>
  <c r="E105"/>
  <c r="C1606" l="1"/>
  <c r="E1605"/>
  <c r="E106"/>
  <c r="C1607" l="1"/>
  <c r="E1606"/>
  <c r="E107"/>
  <c r="C1608" l="1"/>
  <c r="E1607"/>
  <c r="E108"/>
  <c r="C1609" l="1"/>
  <c r="E1608"/>
  <c r="E109"/>
  <c r="C1610" l="1"/>
  <c r="E1609"/>
  <c r="E110"/>
  <c r="C1611" l="1"/>
  <c r="E1610"/>
  <c r="E111"/>
  <c r="C1612" l="1"/>
  <c r="E1611"/>
  <c r="E112"/>
  <c r="C1613" l="1"/>
  <c r="E1612"/>
  <c r="E113"/>
  <c r="C1614" l="1"/>
  <c r="E1613"/>
  <c r="E114"/>
  <c r="C1615" l="1"/>
  <c r="E1614"/>
  <c r="E115"/>
  <c r="C1616" l="1"/>
  <c r="E1615"/>
  <c r="E116"/>
  <c r="C1617" l="1"/>
  <c r="E1616"/>
  <c r="E117"/>
  <c r="C1618" l="1"/>
  <c r="E1617"/>
  <c r="E118"/>
  <c r="C1619" l="1"/>
  <c r="E1618"/>
  <c r="E119"/>
  <c r="C1620" l="1"/>
  <c r="E1619"/>
  <c r="E120"/>
  <c r="C1621" l="1"/>
  <c r="E1620"/>
  <c r="E121"/>
  <c r="C1622" l="1"/>
  <c r="E1621"/>
  <c r="E122"/>
  <c r="C1623" l="1"/>
  <c r="E1622"/>
  <c r="E123"/>
  <c r="C1624" l="1"/>
  <c r="E1623"/>
  <c r="E124"/>
  <c r="C1625" l="1"/>
  <c r="E1624"/>
  <c r="E125"/>
  <c r="C1626" l="1"/>
  <c r="E1625"/>
  <c r="E126"/>
  <c r="C1627" l="1"/>
  <c r="E1626"/>
  <c r="E127"/>
  <c r="C1628" l="1"/>
  <c r="E1627"/>
  <c r="E128"/>
  <c r="C1629" l="1"/>
  <c r="E1628"/>
  <c r="E129"/>
  <c r="C1630" l="1"/>
  <c r="E1629"/>
  <c r="E130"/>
  <c r="C1631" l="1"/>
  <c r="E1630"/>
  <c r="E131"/>
  <c r="C1632" l="1"/>
  <c r="E1631"/>
  <c r="E132"/>
  <c r="C1633" l="1"/>
  <c r="E1632"/>
  <c r="E133"/>
  <c r="C1634" l="1"/>
  <c r="E1633"/>
  <c r="E134"/>
  <c r="C1635" l="1"/>
  <c r="E1634"/>
  <c r="E135"/>
  <c r="C1636" l="1"/>
  <c r="E1635"/>
  <c r="E136"/>
  <c r="C1637" l="1"/>
  <c r="E1636"/>
  <c r="E137"/>
  <c r="C1638" l="1"/>
  <c r="E1637"/>
  <c r="E138"/>
  <c r="C1639" l="1"/>
  <c r="E1638"/>
  <c r="E139"/>
  <c r="C1640" l="1"/>
  <c r="E1639"/>
  <c r="E140"/>
  <c r="C1641" l="1"/>
  <c r="E1640"/>
  <c r="E141"/>
  <c r="C1642" l="1"/>
  <c r="E1641"/>
  <c r="E142"/>
  <c r="C1643" l="1"/>
  <c r="E1642"/>
  <c r="E143"/>
  <c r="C1644" l="1"/>
  <c r="E1643"/>
  <c r="E144"/>
  <c r="C1645" l="1"/>
  <c r="E1644"/>
  <c r="E145"/>
  <c r="C1646" l="1"/>
  <c r="E1645"/>
  <c r="E146"/>
  <c r="C1647" l="1"/>
  <c r="E1646"/>
  <c r="E147"/>
  <c r="C1648" l="1"/>
  <c r="E1647"/>
  <c r="E148"/>
  <c r="C1649" l="1"/>
  <c r="E1648"/>
  <c r="E149"/>
  <c r="C1650" l="1"/>
  <c r="E1649"/>
  <c r="E150"/>
  <c r="C1651" l="1"/>
  <c r="E1650"/>
  <c r="E151"/>
  <c r="C1652" l="1"/>
  <c r="E1651"/>
  <c r="E152"/>
  <c r="C1653" l="1"/>
  <c r="E1652"/>
  <c r="E153"/>
  <c r="C1654" l="1"/>
  <c r="E1653"/>
  <c r="E154"/>
  <c r="C1655" l="1"/>
  <c r="E1654"/>
  <c r="E155"/>
  <c r="C1656" l="1"/>
  <c r="E1655"/>
  <c r="E156"/>
  <c r="C1657" l="1"/>
  <c r="E1656"/>
  <c r="E157"/>
  <c r="C1658" l="1"/>
  <c r="E1657"/>
  <c r="E158"/>
  <c r="C1659" l="1"/>
  <c r="E1658"/>
  <c r="E159"/>
  <c r="C1660" l="1"/>
  <c r="E1659"/>
  <c r="E160"/>
  <c r="C1661" l="1"/>
  <c r="E1660"/>
  <c r="E161"/>
  <c r="C1662" l="1"/>
  <c r="E1661"/>
  <c r="E162"/>
  <c r="C1663" l="1"/>
  <c r="E1662"/>
  <c r="E163"/>
  <c r="C1664" l="1"/>
  <c r="E1663"/>
  <c r="E164"/>
  <c r="C1665" l="1"/>
  <c r="E1664"/>
  <c r="E165"/>
  <c r="C1666" l="1"/>
  <c r="E1665"/>
  <c r="E166"/>
  <c r="C1667" l="1"/>
  <c r="E1666"/>
  <c r="E167"/>
  <c r="C1668" l="1"/>
  <c r="E1667"/>
  <c r="E168"/>
  <c r="C1669" l="1"/>
  <c r="E1668"/>
  <c r="E169"/>
  <c r="C1670" l="1"/>
  <c r="E1669"/>
  <c r="E170"/>
  <c r="C1671" l="1"/>
  <c r="E1670"/>
  <c r="E171"/>
  <c r="C1672" l="1"/>
  <c r="E1671"/>
  <c r="E172"/>
  <c r="C1673" l="1"/>
  <c r="E1672"/>
  <c r="E173"/>
  <c r="C1674" l="1"/>
  <c r="E1673"/>
  <c r="E174"/>
  <c r="C1675" l="1"/>
  <c r="E1674"/>
  <c r="E175"/>
  <c r="C1676" l="1"/>
  <c r="E1675"/>
  <c r="E176"/>
  <c r="C1677" l="1"/>
  <c r="E1676"/>
  <c r="E177"/>
  <c r="C1678" l="1"/>
  <c r="E1677"/>
  <c r="E178"/>
  <c r="C1679" l="1"/>
  <c r="E1678"/>
  <c r="E179"/>
  <c r="C1680" l="1"/>
  <c r="E1679"/>
  <c r="E180"/>
  <c r="C1681" l="1"/>
  <c r="E1680"/>
  <c r="E181"/>
  <c r="C1682" l="1"/>
  <c r="E1681"/>
  <c r="E182"/>
  <c r="C1683" l="1"/>
  <c r="E1682"/>
  <c r="E183"/>
  <c r="C1684" l="1"/>
  <c r="E1683"/>
  <c r="E184"/>
  <c r="C1685" l="1"/>
  <c r="E1684"/>
  <c r="E185"/>
  <c r="C1686" l="1"/>
  <c r="E1685"/>
  <c r="E186"/>
  <c r="C1687" l="1"/>
  <c r="E1686"/>
  <c r="E187"/>
  <c r="C1688" l="1"/>
  <c r="E1687"/>
  <c r="E188"/>
  <c r="C1689" l="1"/>
  <c r="E1688"/>
  <c r="E189"/>
  <c r="C1690" l="1"/>
  <c r="E1689"/>
  <c r="E190"/>
  <c r="C1691" l="1"/>
  <c r="E1690"/>
  <c r="E191"/>
  <c r="C1692" l="1"/>
  <c r="E1691"/>
  <c r="E192"/>
  <c r="C1693" l="1"/>
  <c r="E1692"/>
  <c r="E193"/>
  <c r="C1694" l="1"/>
  <c r="E1693"/>
  <c r="E194"/>
  <c r="C1695" l="1"/>
  <c r="E1694"/>
  <c r="E195"/>
  <c r="C1696" l="1"/>
  <c r="E1695"/>
  <c r="E196"/>
  <c r="C1697" l="1"/>
  <c r="E1696"/>
  <c r="E197"/>
  <c r="C1698" l="1"/>
  <c r="E1697"/>
  <c r="E198"/>
  <c r="C1699" l="1"/>
  <c r="E1698"/>
  <c r="E199"/>
  <c r="C1700" l="1"/>
  <c r="E1699"/>
  <c r="E200"/>
  <c r="C1701" l="1"/>
  <c r="E1700"/>
  <c r="E201"/>
  <c r="C1702" l="1"/>
  <c r="E1701"/>
  <c r="E202"/>
  <c r="C1703" l="1"/>
  <c r="E1702"/>
  <c r="E203"/>
  <c r="C1704" l="1"/>
  <c r="E1703"/>
  <c r="E204"/>
  <c r="C1705" l="1"/>
  <c r="E1704"/>
  <c r="E205"/>
  <c r="C1706" l="1"/>
  <c r="E1705"/>
  <c r="E206"/>
  <c r="C1707" l="1"/>
  <c r="E1706"/>
  <c r="E207"/>
  <c r="C1708" l="1"/>
  <c r="E1707"/>
  <c r="E208"/>
  <c r="C1709" l="1"/>
  <c r="E1708"/>
  <c r="E209"/>
  <c r="C1710" l="1"/>
  <c r="E1709"/>
  <c r="E210"/>
  <c r="C1711" l="1"/>
  <c r="E1710"/>
  <c r="E211"/>
  <c r="C1712" l="1"/>
  <c r="E1711"/>
  <c r="E212"/>
  <c r="C1713" l="1"/>
  <c r="E1712"/>
  <c r="E213"/>
  <c r="C1714" l="1"/>
  <c r="E1713"/>
  <c r="E214"/>
  <c r="C1715" l="1"/>
  <c r="E1714"/>
  <c r="E215"/>
  <c r="C1716" l="1"/>
  <c r="E1715"/>
  <c r="E216"/>
  <c r="C1717" l="1"/>
  <c r="E1716"/>
  <c r="E217"/>
  <c r="C1718" l="1"/>
  <c r="E1717"/>
  <c r="E218"/>
  <c r="C1719" l="1"/>
  <c r="E1718"/>
  <c r="E219"/>
  <c r="C1720" l="1"/>
  <c r="E1719"/>
  <c r="E220"/>
  <c r="C1721" l="1"/>
  <c r="E1720"/>
  <c r="E221"/>
  <c r="C1722" l="1"/>
  <c r="E1721"/>
  <c r="E222"/>
  <c r="C1723" l="1"/>
  <c r="E1722"/>
  <c r="E223"/>
  <c r="C1724" l="1"/>
  <c r="E1723"/>
  <c r="E224"/>
  <c r="C1725" l="1"/>
  <c r="E1724"/>
  <c r="E225"/>
  <c r="C1726" l="1"/>
  <c r="E1725"/>
  <c r="E226"/>
  <c r="C1727" l="1"/>
  <c r="E1726"/>
  <c r="E227"/>
  <c r="C1728" l="1"/>
  <c r="E1727"/>
  <c r="E228"/>
  <c r="C1729" l="1"/>
  <c r="E1728"/>
  <c r="E229"/>
  <c r="C1730" l="1"/>
  <c r="E1729"/>
  <c r="E230"/>
  <c r="C1731" l="1"/>
  <c r="E1730"/>
  <c r="E231"/>
  <c r="C1732" l="1"/>
  <c r="E1731"/>
  <c r="E232"/>
  <c r="C1733" l="1"/>
  <c r="E1732"/>
  <c r="E233"/>
  <c r="C1734" l="1"/>
  <c r="E1733"/>
  <c r="E234"/>
  <c r="C1735" l="1"/>
  <c r="E1734"/>
  <c r="E235"/>
  <c r="C1736" l="1"/>
  <c r="E1735"/>
  <c r="E236"/>
  <c r="C1737" l="1"/>
  <c r="E1736"/>
  <c r="E237"/>
  <c r="C1738" l="1"/>
  <c r="E1737"/>
  <c r="E238"/>
  <c r="C1739" l="1"/>
  <c r="E1738"/>
  <c r="E239"/>
  <c r="C1740" l="1"/>
  <c r="E1739"/>
  <c r="E240"/>
  <c r="C1741" l="1"/>
  <c r="E1740"/>
  <c r="E241"/>
  <c r="C1742" l="1"/>
  <c r="E1741"/>
  <c r="E242"/>
  <c r="C1743" l="1"/>
  <c r="E1742"/>
  <c r="E243"/>
  <c r="C1744" l="1"/>
  <c r="E1743"/>
  <c r="E244"/>
  <c r="C1745" l="1"/>
  <c r="E1744"/>
  <c r="E245"/>
  <c r="C1746" l="1"/>
  <c r="E1745"/>
  <c r="E246"/>
  <c r="C1747" l="1"/>
  <c r="E1746"/>
  <c r="E247"/>
  <c r="C1748" l="1"/>
  <c r="E1747"/>
  <c r="E248"/>
  <c r="C1749" l="1"/>
  <c r="E1748"/>
  <c r="E249"/>
  <c r="C1750" l="1"/>
  <c r="E1749"/>
  <c r="E250"/>
  <c r="C1751" l="1"/>
  <c r="E1750"/>
  <c r="E251"/>
  <c r="C1752" l="1"/>
  <c r="E1751"/>
  <c r="E252"/>
  <c r="C1753" l="1"/>
  <c r="E1752"/>
  <c r="E253"/>
  <c r="C1754" l="1"/>
  <c r="E1753"/>
  <c r="E254"/>
  <c r="C1755" l="1"/>
  <c r="E1754"/>
  <c r="E255"/>
  <c r="C1756" l="1"/>
  <c r="E1755"/>
  <c r="E256"/>
  <c r="C1757" l="1"/>
  <c r="E1756"/>
  <c r="E257"/>
  <c r="C1758" l="1"/>
  <c r="E1757"/>
  <c r="E258"/>
  <c r="C1759" l="1"/>
  <c r="E1758"/>
  <c r="E259"/>
  <c r="C1760" l="1"/>
  <c r="E1759"/>
  <c r="E260"/>
  <c r="C1761" l="1"/>
  <c r="E1760"/>
  <c r="E261"/>
  <c r="C1762" l="1"/>
  <c r="E1761"/>
  <c r="E262"/>
  <c r="C1763" l="1"/>
  <c r="E1762"/>
  <c r="E263"/>
  <c r="C1764" l="1"/>
  <c r="E1763"/>
  <c r="E264"/>
  <c r="C1765" l="1"/>
  <c r="E1764"/>
  <c r="E265"/>
  <c r="C1766" l="1"/>
  <c r="E1765"/>
  <c r="E266"/>
  <c r="C1767" l="1"/>
  <c r="E1766"/>
  <c r="E267"/>
  <c r="C1768" l="1"/>
  <c r="E1767"/>
  <c r="E268"/>
  <c r="C1769" l="1"/>
  <c r="E1768"/>
  <c r="E269"/>
  <c r="C1770" l="1"/>
  <c r="E1769"/>
  <c r="E270"/>
  <c r="C1771" l="1"/>
  <c r="E1770"/>
  <c r="E271"/>
  <c r="C1772" l="1"/>
  <c r="E1771"/>
  <c r="E272"/>
  <c r="C1773" l="1"/>
  <c r="E1772"/>
  <c r="E273"/>
  <c r="C1774" l="1"/>
  <c r="E1773"/>
  <c r="E274"/>
  <c r="C1775" l="1"/>
  <c r="E1774"/>
  <c r="E275"/>
  <c r="C1776" l="1"/>
  <c r="E1775"/>
  <c r="E276"/>
  <c r="C1777" l="1"/>
  <c r="E1776"/>
  <c r="E277"/>
  <c r="C1778" l="1"/>
  <c r="E1777"/>
  <c r="E278"/>
  <c r="C1779" l="1"/>
  <c r="E1778"/>
  <c r="E279"/>
  <c r="C1780" l="1"/>
  <c r="E1779"/>
  <c r="E280"/>
  <c r="C1781" l="1"/>
  <c r="E1780"/>
  <c r="E281"/>
  <c r="C1782" l="1"/>
  <c r="E1781"/>
  <c r="E282"/>
  <c r="C1783" l="1"/>
  <c r="E1782"/>
  <c r="E283"/>
  <c r="C1784" l="1"/>
  <c r="E1783"/>
  <c r="E284"/>
  <c r="C1785" l="1"/>
  <c r="E1784"/>
  <c r="E285"/>
  <c r="C1786" l="1"/>
  <c r="E1785"/>
  <c r="E286"/>
  <c r="C1787" l="1"/>
  <c r="E1786"/>
  <c r="E287"/>
  <c r="C1788" l="1"/>
  <c r="E1787"/>
  <c r="E288"/>
  <c r="C1789" l="1"/>
  <c r="E1788"/>
  <c r="E289"/>
  <c r="C1790" l="1"/>
  <c r="E1789"/>
  <c r="E290"/>
  <c r="C1791" l="1"/>
  <c r="E1790"/>
  <c r="E291"/>
  <c r="C1792" l="1"/>
  <c r="E1791"/>
  <c r="E292"/>
  <c r="C1793" l="1"/>
  <c r="E1792"/>
  <c r="E293"/>
  <c r="C1794" l="1"/>
  <c r="E1793"/>
  <c r="E294"/>
  <c r="C1795" l="1"/>
  <c r="E1794"/>
  <c r="E295"/>
  <c r="C1796" l="1"/>
  <c r="E1795"/>
  <c r="E296"/>
  <c r="C1797" l="1"/>
  <c r="E1796"/>
  <c r="E297"/>
  <c r="C1798" l="1"/>
  <c r="E1797"/>
  <c r="E298"/>
  <c r="C1799" l="1"/>
  <c r="E1798"/>
  <c r="E299"/>
  <c r="C1800" l="1"/>
  <c r="E1799"/>
  <c r="E300"/>
  <c r="C1801" l="1"/>
  <c r="E1800"/>
  <c r="E301"/>
  <c r="C1802" l="1"/>
  <c r="E1801"/>
  <c r="E302"/>
  <c r="C1803" l="1"/>
  <c r="E1802"/>
  <c r="E303"/>
  <c r="C1804" l="1"/>
  <c r="E1803"/>
  <c r="E304"/>
  <c r="C1805" l="1"/>
  <c r="E1804"/>
  <c r="E305"/>
  <c r="C1806" l="1"/>
  <c r="E1805"/>
  <c r="E306"/>
  <c r="C1807" l="1"/>
  <c r="E1806"/>
  <c r="E307"/>
  <c r="C1808" l="1"/>
  <c r="E1807"/>
  <c r="E308"/>
  <c r="C1809" l="1"/>
  <c r="E1808"/>
  <c r="E309"/>
  <c r="C1810" l="1"/>
  <c r="E1809"/>
  <c r="E310"/>
  <c r="C1811" l="1"/>
  <c r="E1810"/>
  <c r="E311"/>
  <c r="C1812" l="1"/>
  <c r="E1811"/>
  <c r="E312"/>
  <c r="C1813" l="1"/>
  <c r="E1812"/>
  <c r="E313"/>
  <c r="C1814" l="1"/>
  <c r="E1813"/>
  <c r="E314"/>
  <c r="C1815" l="1"/>
  <c r="E1814"/>
  <c r="E315"/>
  <c r="C1816" l="1"/>
  <c r="E1815"/>
  <c r="E316"/>
  <c r="C1817" l="1"/>
  <c r="E1816"/>
  <c r="E317"/>
  <c r="C1818" l="1"/>
  <c r="E1817"/>
  <c r="E318"/>
  <c r="C1819" l="1"/>
  <c r="E1818"/>
  <c r="E319"/>
  <c r="C1820" l="1"/>
  <c r="E1819"/>
  <c r="E320"/>
  <c r="C1821" l="1"/>
  <c r="E1820"/>
  <c r="E321"/>
  <c r="C1822" l="1"/>
  <c r="E1821"/>
  <c r="E322"/>
  <c r="C1823" l="1"/>
  <c r="E1822"/>
  <c r="E323"/>
  <c r="C1824" l="1"/>
  <c r="E1823"/>
  <c r="E324"/>
  <c r="C1825" l="1"/>
  <c r="E1824"/>
  <c r="E325"/>
  <c r="C1826" l="1"/>
  <c r="E1825"/>
  <c r="E326"/>
  <c r="C1827" l="1"/>
  <c r="E1826"/>
  <c r="E327"/>
  <c r="C1828" l="1"/>
  <c r="E1827"/>
  <c r="E328"/>
  <c r="C1829" l="1"/>
  <c r="E1828"/>
  <c r="E329"/>
  <c r="C1830" l="1"/>
  <c r="E1829"/>
  <c r="E330"/>
  <c r="C1831" l="1"/>
  <c r="E1830"/>
  <c r="E331"/>
  <c r="C1832" l="1"/>
  <c r="E1831"/>
  <c r="E332"/>
  <c r="C1833" l="1"/>
  <c r="E1832"/>
  <c r="E333"/>
  <c r="C1834" l="1"/>
  <c r="E1833"/>
  <c r="E334"/>
  <c r="C1835" l="1"/>
  <c r="E1834"/>
  <c r="E335"/>
  <c r="C1836" l="1"/>
  <c r="E1835"/>
  <c r="E336"/>
  <c r="C1837" l="1"/>
  <c r="E1836"/>
  <c r="E337"/>
  <c r="C1838" l="1"/>
  <c r="E1837"/>
  <c r="E338"/>
  <c r="C1839" l="1"/>
  <c r="E1838"/>
  <c r="E339"/>
  <c r="C1840" l="1"/>
  <c r="E1839"/>
  <c r="E340"/>
  <c r="C1841" l="1"/>
  <c r="E1840"/>
  <c r="E341"/>
  <c r="C1842" l="1"/>
  <c r="E1841"/>
  <c r="E342"/>
  <c r="C1843" l="1"/>
  <c r="E1842"/>
  <c r="E343"/>
  <c r="C1844" l="1"/>
  <c r="E1843"/>
  <c r="E344"/>
  <c r="C1845" l="1"/>
  <c r="E1844"/>
  <c r="E345"/>
  <c r="C1846" l="1"/>
  <c r="E1845"/>
  <c r="E346"/>
  <c r="C1847" l="1"/>
  <c r="E1846"/>
  <c r="E347"/>
  <c r="C1848" l="1"/>
  <c r="E1847"/>
  <c r="E348"/>
  <c r="C1849" l="1"/>
  <c r="E1848"/>
  <c r="E349"/>
  <c r="C1850" l="1"/>
  <c r="E1849"/>
  <c r="E350"/>
  <c r="C1851" l="1"/>
  <c r="E1850"/>
  <c r="E351"/>
  <c r="C1852" l="1"/>
  <c r="E1851"/>
  <c r="E352"/>
  <c r="C1853" l="1"/>
  <c r="E1852"/>
  <c r="E353"/>
  <c r="C1854" l="1"/>
  <c r="E1853"/>
  <c r="E354"/>
  <c r="C1855" l="1"/>
  <c r="E1854"/>
  <c r="E355"/>
  <c r="C1856" l="1"/>
  <c r="E1855"/>
  <c r="E356"/>
  <c r="C1857" l="1"/>
  <c r="E1856"/>
  <c r="E357"/>
  <c r="C1858" l="1"/>
  <c r="E1857"/>
  <c r="E358"/>
  <c r="C1859" l="1"/>
  <c r="E1858"/>
  <c r="E359"/>
  <c r="C1860" l="1"/>
  <c r="E1859"/>
  <c r="E360"/>
  <c r="C1861" l="1"/>
  <c r="E1860"/>
  <c r="E361"/>
  <c r="C1862" l="1"/>
  <c r="E1861"/>
  <c r="E362"/>
  <c r="C1863" l="1"/>
  <c r="E1862"/>
  <c r="E363"/>
  <c r="C1864" l="1"/>
  <c r="E1863"/>
  <c r="E364"/>
  <c r="C1865" l="1"/>
  <c r="E1864"/>
  <c r="E365"/>
  <c r="C1866" l="1"/>
  <c r="E1865"/>
  <c r="E366"/>
  <c r="C1867" l="1"/>
  <c r="E1866"/>
  <c r="E367"/>
  <c r="C1868" l="1"/>
  <c r="E1867"/>
  <c r="E368"/>
  <c r="C1869" l="1"/>
  <c r="E1868"/>
  <c r="E369"/>
  <c r="C1870" l="1"/>
  <c r="E1869"/>
  <c r="E370"/>
  <c r="C1871" l="1"/>
  <c r="E1870"/>
  <c r="E371"/>
  <c r="C1872" l="1"/>
  <c r="E1871"/>
  <c r="E372"/>
  <c r="C1873" l="1"/>
  <c r="E1872"/>
  <c r="E373"/>
  <c r="C1874" l="1"/>
  <c r="E1873"/>
  <c r="E374"/>
  <c r="C1875" l="1"/>
  <c r="E1874"/>
  <c r="E375"/>
  <c r="C1876" l="1"/>
  <c r="E1875"/>
  <c r="E376"/>
  <c r="C1877" l="1"/>
  <c r="E1876"/>
  <c r="E377"/>
  <c r="C1878" l="1"/>
  <c r="E1877"/>
  <c r="E378"/>
  <c r="C1879" l="1"/>
  <c r="E1878"/>
  <c r="E379"/>
  <c r="C1880" l="1"/>
  <c r="E1879"/>
  <c r="E380"/>
  <c r="C1881" l="1"/>
  <c r="E1880"/>
  <c r="E381"/>
  <c r="C1882" l="1"/>
  <c r="E1881"/>
  <c r="E382"/>
  <c r="C1883" l="1"/>
  <c r="E1882"/>
  <c r="E383"/>
  <c r="C1884" l="1"/>
  <c r="E1883"/>
  <c r="E384"/>
  <c r="C1885" l="1"/>
  <c r="E1884"/>
  <c r="E385"/>
  <c r="C1886" l="1"/>
  <c r="E1885"/>
  <c r="E386"/>
  <c r="C1887" l="1"/>
  <c r="E1886"/>
  <c r="E387"/>
  <c r="C1888" l="1"/>
  <c r="E1887"/>
  <c r="E388"/>
  <c r="C1889" l="1"/>
  <c r="E1888"/>
  <c r="E389"/>
  <c r="C1890" l="1"/>
  <c r="E1889"/>
  <c r="E390"/>
  <c r="C1891" l="1"/>
  <c r="E1890"/>
  <c r="E391"/>
  <c r="C1892" l="1"/>
  <c r="E1891"/>
  <c r="E392"/>
  <c r="C1893" l="1"/>
  <c r="E1892"/>
  <c r="E393"/>
  <c r="C1894" l="1"/>
  <c r="E1893"/>
  <c r="E394"/>
  <c r="C1895" l="1"/>
  <c r="E1894"/>
  <c r="E395"/>
  <c r="C1896" l="1"/>
  <c r="E1895"/>
  <c r="E396"/>
  <c r="C1897" l="1"/>
  <c r="E1896"/>
  <c r="E397"/>
  <c r="C1898" l="1"/>
  <c r="E1897"/>
  <c r="E398"/>
  <c r="C1899" l="1"/>
  <c r="E1898"/>
  <c r="E399"/>
  <c r="C1900" l="1"/>
  <c r="E1899"/>
  <c r="E400"/>
  <c r="C1901" l="1"/>
  <c r="E1900"/>
  <c r="E401"/>
  <c r="C1902" l="1"/>
  <c r="E1901"/>
  <c r="E402"/>
  <c r="C1903" l="1"/>
  <c r="E1902"/>
  <c r="E403"/>
  <c r="C1904" l="1"/>
  <c r="E1903"/>
  <c r="E404"/>
  <c r="C1905" l="1"/>
  <c r="E1904"/>
  <c r="E405"/>
  <c r="C1906" l="1"/>
  <c r="E1905"/>
  <c r="E406"/>
  <c r="C1907" l="1"/>
  <c r="E1906"/>
  <c r="E407"/>
  <c r="C1908" l="1"/>
  <c r="E1907"/>
  <c r="E408"/>
  <c r="C1909" l="1"/>
  <c r="E1908"/>
  <c r="E409"/>
  <c r="C1910" l="1"/>
  <c r="E1909"/>
  <c r="E410"/>
  <c r="C1911" l="1"/>
  <c r="E1910"/>
  <c r="E411"/>
  <c r="C1912" l="1"/>
  <c r="E1911"/>
  <c r="E412"/>
  <c r="C1913" l="1"/>
  <c r="E1912"/>
  <c r="E413"/>
  <c r="C1914" l="1"/>
  <c r="E1913"/>
  <c r="E414"/>
  <c r="C1915" l="1"/>
  <c r="E1914"/>
  <c r="E415"/>
  <c r="C1916" l="1"/>
  <c r="E1915"/>
  <c r="E416"/>
  <c r="C1917" l="1"/>
  <c r="E1916"/>
  <c r="E417"/>
  <c r="C1918" l="1"/>
  <c r="E1917"/>
  <c r="E418"/>
  <c r="C1919" l="1"/>
  <c r="E1918"/>
  <c r="E419"/>
  <c r="C1920" l="1"/>
  <c r="E1919"/>
  <c r="E420"/>
  <c r="C1921" l="1"/>
  <c r="E1920"/>
  <c r="E421"/>
  <c r="C1922" l="1"/>
  <c r="E1921"/>
  <c r="E422"/>
  <c r="C1923" l="1"/>
  <c r="E1922"/>
  <c r="E423"/>
  <c r="C1924" l="1"/>
  <c r="E1923"/>
  <c r="E424"/>
  <c r="C1925" l="1"/>
  <c r="E1924"/>
  <c r="E425"/>
  <c r="C1926" l="1"/>
  <c r="E1925"/>
  <c r="E426"/>
  <c r="C1927" l="1"/>
  <c r="E1926"/>
  <c r="E427"/>
  <c r="C1928" l="1"/>
  <c r="E1927"/>
  <c r="E428"/>
  <c r="C1929" l="1"/>
  <c r="E1928"/>
  <c r="E429"/>
  <c r="C1930" l="1"/>
  <c r="E1929"/>
  <c r="E430"/>
  <c r="C1931" l="1"/>
  <c r="E1930"/>
  <c r="E431"/>
  <c r="C1932" l="1"/>
  <c r="E1931"/>
  <c r="E432"/>
  <c r="C1933" l="1"/>
  <c r="E1932"/>
  <c r="E433"/>
  <c r="C1934" l="1"/>
  <c r="E1933"/>
  <c r="E434"/>
  <c r="C1935" l="1"/>
  <c r="E1934"/>
  <c r="E435"/>
  <c r="C1936" l="1"/>
  <c r="E1935"/>
  <c r="E436"/>
  <c r="C1937" l="1"/>
  <c r="E1936"/>
  <c r="E437"/>
  <c r="C1938" l="1"/>
  <c r="E1937"/>
  <c r="E438"/>
  <c r="C1939" l="1"/>
  <c r="E1938"/>
  <c r="E439"/>
  <c r="C1940" l="1"/>
  <c r="E1939"/>
  <c r="E440"/>
  <c r="C1941" l="1"/>
  <c r="E1940"/>
  <c r="E441"/>
  <c r="C1942" l="1"/>
  <c r="E1941"/>
  <c r="E442"/>
  <c r="C1943" l="1"/>
  <c r="E1942"/>
  <c r="E443"/>
  <c r="C1944" l="1"/>
  <c r="E1943"/>
  <c r="E444"/>
  <c r="C1945" l="1"/>
  <c r="E1944"/>
  <c r="E445"/>
  <c r="C1946" l="1"/>
  <c r="E1945"/>
  <c r="E446"/>
  <c r="C1947" l="1"/>
  <c r="E1946"/>
  <c r="E447"/>
  <c r="C1948" l="1"/>
  <c r="E1947"/>
  <c r="E448"/>
  <c r="C1949" l="1"/>
  <c r="E1948"/>
  <c r="E449"/>
  <c r="C1950" l="1"/>
  <c r="E1949"/>
  <c r="E450"/>
  <c r="C1951" l="1"/>
  <c r="E1950"/>
  <c r="E451"/>
  <c r="C1952" l="1"/>
  <c r="E1951"/>
  <c r="E452"/>
  <c r="C1953" l="1"/>
  <c r="E1952"/>
  <c r="E453"/>
  <c r="C1954" l="1"/>
  <c r="E1953"/>
  <c r="E454"/>
  <c r="C1955" l="1"/>
  <c r="E1954"/>
  <c r="E455"/>
  <c r="C1956" l="1"/>
  <c r="E1955"/>
  <c r="E456"/>
  <c r="C1957" l="1"/>
  <c r="E1956"/>
  <c r="E457"/>
  <c r="C1958" l="1"/>
  <c r="E1957"/>
  <c r="E458"/>
  <c r="C1959" l="1"/>
  <c r="E1958"/>
  <c r="E459"/>
  <c r="C1960" l="1"/>
  <c r="E1959"/>
  <c r="E460"/>
  <c r="C1961" l="1"/>
  <c r="E1960"/>
  <c r="E461"/>
  <c r="C1962" l="1"/>
  <c r="E1961"/>
  <c r="E462"/>
  <c r="C1963" l="1"/>
  <c r="E1962"/>
  <c r="E463"/>
  <c r="C1964" l="1"/>
  <c r="E1963"/>
  <c r="E464"/>
  <c r="C1965" l="1"/>
  <c r="E1964"/>
  <c r="E465"/>
  <c r="C1966" l="1"/>
  <c r="E1965"/>
  <c r="E466"/>
  <c r="C1967" l="1"/>
  <c r="E1966"/>
  <c r="E467"/>
  <c r="C1968" l="1"/>
  <c r="E1967"/>
  <c r="E468"/>
  <c r="C1969" l="1"/>
  <c r="E1968"/>
  <c r="E469"/>
  <c r="C1970" l="1"/>
  <c r="E1969"/>
  <c r="E470"/>
  <c r="C1971" l="1"/>
  <c r="E1970"/>
  <c r="E471"/>
  <c r="C1972" l="1"/>
  <c r="E1971"/>
  <c r="E472"/>
  <c r="C1973" l="1"/>
  <c r="E1972"/>
  <c r="E473"/>
  <c r="C1974" l="1"/>
  <c r="E1973"/>
  <c r="E474"/>
  <c r="C1975" l="1"/>
  <c r="E1974"/>
  <c r="E475"/>
  <c r="C1976" l="1"/>
  <c r="E1975"/>
  <c r="E476"/>
  <c r="C1977" l="1"/>
  <c r="E1976"/>
  <c r="E477"/>
  <c r="C1978" l="1"/>
  <c r="E1977"/>
  <c r="E478"/>
  <c r="C1979" l="1"/>
  <c r="E1978"/>
  <c r="E479"/>
  <c r="C1980" l="1"/>
  <c r="E1979"/>
  <c r="E480"/>
  <c r="C1981" l="1"/>
  <c r="E1980"/>
  <c r="E481"/>
  <c r="C1982" l="1"/>
  <c r="E1981"/>
  <c r="E482"/>
  <c r="C1983" l="1"/>
  <c r="E1982"/>
  <c r="E483"/>
  <c r="C1984" l="1"/>
  <c r="E1983"/>
  <c r="E484"/>
  <c r="C1985" l="1"/>
  <c r="E1984"/>
  <c r="E485"/>
  <c r="C1986" l="1"/>
  <c r="E1985"/>
  <c r="E486"/>
  <c r="C1987" l="1"/>
  <c r="E1986"/>
  <c r="E487"/>
  <c r="C1988" l="1"/>
  <c r="E1987"/>
  <c r="E488"/>
  <c r="C1989" l="1"/>
  <c r="E1988"/>
  <c r="E489"/>
  <c r="C1990" l="1"/>
  <c r="E1989"/>
  <c r="E490"/>
  <c r="C1991" l="1"/>
  <c r="E1990"/>
  <c r="E491"/>
  <c r="C1992" l="1"/>
  <c r="E1991"/>
  <c r="E492"/>
  <c r="C1993" l="1"/>
  <c r="E1992"/>
  <c r="E493"/>
  <c r="C1994" l="1"/>
  <c r="E1993"/>
  <c r="E494"/>
  <c r="C1995" l="1"/>
  <c r="E1994"/>
  <c r="E495"/>
  <c r="C1996" l="1"/>
  <c r="E1995"/>
  <c r="E496"/>
  <c r="C1997" l="1"/>
  <c r="E1996"/>
  <c r="E497"/>
  <c r="C1998" l="1"/>
  <c r="E1997"/>
  <c r="E498"/>
  <c r="C1999" l="1"/>
  <c r="E1998"/>
  <c r="E499"/>
  <c r="C2000" l="1"/>
  <c r="E1999"/>
  <c r="E500"/>
  <c r="C2001" l="1"/>
  <c r="E2000"/>
  <c r="E501"/>
  <c r="C2002" l="1"/>
  <c r="E2001"/>
  <c r="E502"/>
  <c r="C2003" l="1"/>
  <c r="E2002"/>
  <c r="E503"/>
  <c r="C2004" l="1"/>
  <c r="E2003"/>
  <c r="E504"/>
  <c r="C2005" l="1"/>
  <c r="E2004"/>
  <c r="E505"/>
  <c r="C2006" l="1"/>
  <c r="E2005"/>
  <c r="E506"/>
  <c r="C2007" l="1"/>
  <c r="E2006"/>
  <c r="E507"/>
  <c r="C2008" l="1"/>
  <c r="E2007"/>
  <c r="E508"/>
  <c r="C2009" l="1"/>
  <c r="E2008"/>
  <c r="E509"/>
  <c r="C2010" l="1"/>
  <c r="E2009"/>
  <c r="E510"/>
  <c r="C2011" l="1"/>
  <c r="E2010"/>
  <c r="E511"/>
  <c r="C2012" l="1"/>
  <c r="E2011"/>
  <c r="E512"/>
  <c r="C2013" l="1"/>
  <c r="E2012"/>
  <c r="E513"/>
  <c r="C2014" l="1"/>
  <c r="E2013"/>
  <c r="E514"/>
  <c r="C2015" l="1"/>
  <c r="E2014"/>
  <c r="E515"/>
  <c r="C2016" l="1"/>
  <c r="E2015"/>
  <c r="E516"/>
  <c r="C2017" l="1"/>
  <c r="E2016"/>
  <c r="E517"/>
  <c r="C2018" l="1"/>
  <c r="E2017"/>
  <c r="E518"/>
  <c r="C2019" l="1"/>
  <c r="E2018"/>
  <c r="E519"/>
  <c r="C2020" l="1"/>
  <c r="E2019"/>
  <c r="E520"/>
  <c r="C2021" l="1"/>
  <c r="E2020"/>
  <c r="E521"/>
  <c r="C2022" l="1"/>
  <c r="E2021"/>
  <c r="E522"/>
  <c r="C2023" l="1"/>
  <c r="E2022"/>
  <c r="E523"/>
  <c r="C2024" l="1"/>
  <c r="E2023"/>
  <c r="E524"/>
  <c r="C2025" l="1"/>
  <c r="E2024"/>
  <c r="E525"/>
  <c r="C2026" l="1"/>
  <c r="E2025"/>
  <c r="E526"/>
  <c r="C2027" l="1"/>
  <c r="E2026"/>
  <c r="E527"/>
  <c r="C2028" l="1"/>
  <c r="E2027"/>
  <c r="E528"/>
  <c r="C2029" l="1"/>
  <c r="E2028"/>
  <c r="E529"/>
  <c r="C2030" l="1"/>
  <c r="E2029"/>
  <c r="E530"/>
  <c r="C2031" l="1"/>
  <c r="E2030"/>
  <c r="E531"/>
  <c r="C2032" l="1"/>
  <c r="E2031"/>
  <c r="E532"/>
  <c r="C2033" l="1"/>
  <c r="E2032"/>
  <c r="E533"/>
  <c r="C2034" l="1"/>
  <c r="E2033"/>
  <c r="E534"/>
  <c r="C2035" l="1"/>
  <c r="E2034"/>
  <c r="E535"/>
  <c r="C2036" l="1"/>
  <c r="E2035"/>
  <c r="E536"/>
  <c r="C2037" l="1"/>
  <c r="E2036"/>
  <c r="E537"/>
  <c r="C2038" l="1"/>
  <c r="E2037"/>
  <c r="E538"/>
  <c r="C2039" l="1"/>
  <c r="E2038"/>
  <c r="E539"/>
  <c r="C2040" l="1"/>
  <c r="E2039"/>
  <c r="E540"/>
  <c r="C2041" l="1"/>
  <c r="E2040"/>
  <c r="E541"/>
  <c r="C2042" l="1"/>
  <c r="E2041"/>
  <c r="E542"/>
  <c r="C2043" l="1"/>
  <c r="E2042"/>
  <c r="E543"/>
  <c r="C2044" l="1"/>
  <c r="E2043"/>
  <c r="E544"/>
  <c r="C2045" l="1"/>
  <c r="E2044"/>
  <c r="E545"/>
  <c r="C2046" l="1"/>
  <c r="E2045"/>
  <c r="E546"/>
  <c r="C2047" l="1"/>
  <c r="E2046"/>
  <c r="E547"/>
  <c r="C2048" l="1"/>
  <c r="E2047"/>
  <c r="E548"/>
  <c r="C2049" l="1"/>
  <c r="E2048"/>
  <c r="E549"/>
  <c r="C2050" l="1"/>
  <c r="E2049"/>
  <c r="E550"/>
  <c r="C2051" l="1"/>
  <c r="E2050"/>
  <c r="E551"/>
  <c r="C2052" l="1"/>
  <c r="E2051"/>
  <c r="E552"/>
  <c r="C2053" l="1"/>
  <c r="E2052"/>
  <c r="E553"/>
  <c r="C2054" l="1"/>
  <c r="E2053"/>
  <c r="E554"/>
  <c r="C2055" l="1"/>
  <c r="E2054"/>
  <c r="E555"/>
  <c r="C2056" l="1"/>
  <c r="E2055"/>
  <c r="E556"/>
  <c r="C2057" l="1"/>
  <c r="E2056"/>
  <c r="E557"/>
  <c r="C2058" l="1"/>
  <c r="E2057"/>
  <c r="E558"/>
  <c r="C2059" l="1"/>
  <c r="E2058"/>
  <c r="E559"/>
  <c r="C2060" l="1"/>
  <c r="E2059"/>
  <c r="E560"/>
  <c r="C2061" l="1"/>
  <c r="E2060"/>
  <c r="E561"/>
  <c r="C2062" l="1"/>
  <c r="E2061"/>
  <c r="E562"/>
  <c r="C2063" l="1"/>
  <c r="E2062"/>
  <c r="E563"/>
  <c r="C2064" l="1"/>
  <c r="E2063"/>
  <c r="E564"/>
  <c r="C2065" l="1"/>
  <c r="E2064"/>
  <c r="E565"/>
  <c r="C2066" l="1"/>
  <c r="E2065"/>
  <c r="E566"/>
  <c r="C2067" l="1"/>
  <c r="E2066"/>
  <c r="E567"/>
  <c r="C2068" l="1"/>
  <c r="E2067"/>
  <c r="E568"/>
  <c r="C2069" l="1"/>
  <c r="E2068"/>
  <c r="E569"/>
  <c r="C2070" l="1"/>
  <c r="E2069"/>
  <c r="E570"/>
  <c r="C2071" l="1"/>
  <c r="E2070"/>
  <c r="E571"/>
  <c r="C2072" l="1"/>
  <c r="E2071"/>
  <c r="E572"/>
  <c r="C2073" l="1"/>
  <c r="E2072"/>
  <c r="E573"/>
  <c r="C2074" l="1"/>
  <c r="E2073"/>
  <c r="E574"/>
  <c r="C2075" l="1"/>
  <c r="E2074"/>
  <c r="E575"/>
  <c r="C2076" l="1"/>
  <c r="E2075"/>
  <c r="E576"/>
  <c r="C2077" l="1"/>
  <c r="E2076"/>
  <c r="E577"/>
  <c r="C2078" l="1"/>
  <c r="E2077"/>
  <c r="E578"/>
  <c r="C2079" l="1"/>
  <c r="E2078"/>
  <c r="E579"/>
  <c r="C2080" l="1"/>
  <c r="E2079"/>
  <c r="E580"/>
  <c r="C2081" l="1"/>
  <c r="E2080"/>
  <c r="E581"/>
  <c r="C2082" l="1"/>
  <c r="E2081"/>
  <c r="E582"/>
  <c r="C2083" l="1"/>
  <c r="E2082"/>
  <c r="E583"/>
  <c r="C2084" l="1"/>
  <c r="E2083"/>
  <c r="E584"/>
  <c r="C2085" l="1"/>
  <c r="E2084"/>
  <c r="E585"/>
  <c r="C2086" l="1"/>
  <c r="E2085"/>
  <c r="E586"/>
  <c r="C2087" l="1"/>
  <c r="E2086"/>
  <c r="E587"/>
  <c r="C2088" l="1"/>
  <c r="E2087"/>
  <c r="E588"/>
  <c r="C2089" l="1"/>
  <c r="E2088"/>
  <c r="E589"/>
  <c r="C2090" l="1"/>
  <c r="E2089"/>
  <c r="E590"/>
  <c r="C2091" l="1"/>
  <c r="E2090"/>
  <c r="E591"/>
  <c r="C2092" l="1"/>
  <c r="E2091"/>
  <c r="E592"/>
  <c r="C2093" l="1"/>
  <c r="E2092"/>
  <c r="E593"/>
  <c r="C2094" l="1"/>
  <c r="E2093"/>
  <c r="E594"/>
  <c r="C2095" l="1"/>
  <c r="E2094"/>
  <c r="E595"/>
  <c r="C2096" l="1"/>
  <c r="E2095"/>
  <c r="E596"/>
  <c r="C2097" l="1"/>
  <c r="E2096"/>
  <c r="E597"/>
  <c r="C2098" l="1"/>
  <c r="E2097"/>
  <c r="E598"/>
  <c r="C2099" l="1"/>
  <c r="E2098"/>
  <c r="E599"/>
  <c r="C2100" l="1"/>
  <c r="E2099"/>
  <c r="E600"/>
  <c r="C2101" l="1"/>
  <c r="E2100"/>
  <c r="E601"/>
  <c r="C2102" l="1"/>
  <c r="E2101"/>
  <c r="E602"/>
  <c r="C2103" l="1"/>
  <c r="E2102"/>
  <c r="E603"/>
  <c r="C2104" l="1"/>
  <c r="E2103"/>
  <c r="E604"/>
  <c r="C2105" l="1"/>
  <c r="E2104"/>
  <c r="E605"/>
  <c r="C2106" l="1"/>
  <c r="E2105"/>
  <c r="E606"/>
  <c r="C2107" l="1"/>
  <c r="E2106"/>
  <c r="E607"/>
  <c r="C2108" l="1"/>
  <c r="E2107"/>
  <c r="E608"/>
  <c r="C2109" l="1"/>
  <c r="E2108"/>
  <c r="E609"/>
  <c r="C2110" l="1"/>
  <c r="E2109"/>
  <c r="E610"/>
  <c r="C2111" l="1"/>
  <c r="E2110"/>
  <c r="E611"/>
  <c r="C2112" l="1"/>
  <c r="E2111"/>
  <c r="E612"/>
  <c r="C2113" l="1"/>
  <c r="E2112"/>
  <c r="E613"/>
  <c r="C2114" l="1"/>
  <c r="E2113"/>
  <c r="E614"/>
  <c r="C2115" l="1"/>
  <c r="E2114"/>
  <c r="E615"/>
  <c r="C2116" l="1"/>
  <c r="E2115"/>
  <c r="E616"/>
  <c r="C2117" l="1"/>
  <c r="E2116"/>
  <c r="E617"/>
  <c r="C2118" l="1"/>
  <c r="E2117"/>
  <c r="E618"/>
  <c r="C2119" l="1"/>
  <c r="E2118"/>
  <c r="E619"/>
  <c r="C2120" l="1"/>
  <c r="E2119"/>
  <c r="E620"/>
  <c r="C2121" l="1"/>
  <c r="E2120"/>
  <c r="E621"/>
  <c r="C2122" l="1"/>
  <c r="E2121"/>
  <c r="E622"/>
  <c r="C2123" l="1"/>
  <c r="E2122"/>
  <c r="E623"/>
  <c r="C2124" l="1"/>
  <c r="E2123"/>
  <c r="E624"/>
  <c r="C2125" l="1"/>
  <c r="E2124"/>
  <c r="E625"/>
  <c r="C2126" l="1"/>
  <c r="E2125"/>
  <c r="E626"/>
  <c r="C2127" l="1"/>
  <c r="E2126"/>
  <c r="E627"/>
  <c r="C2128" l="1"/>
  <c r="E2127"/>
  <c r="E628"/>
  <c r="C2129" l="1"/>
  <c r="E2128"/>
  <c r="E629"/>
  <c r="C2130" l="1"/>
  <c r="E2129"/>
  <c r="E630"/>
  <c r="C2131" l="1"/>
  <c r="E2130"/>
  <c r="E631"/>
  <c r="C2132" l="1"/>
  <c r="E2131"/>
  <c r="E632"/>
  <c r="C2133" l="1"/>
  <c r="E2132"/>
  <c r="E633"/>
  <c r="C2134" l="1"/>
  <c r="E2133"/>
  <c r="E634"/>
  <c r="C2135" l="1"/>
  <c r="E2134"/>
  <c r="E635"/>
  <c r="C2136" l="1"/>
  <c r="E2135"/>
  <c r="E636"/>
  <c r="C2137" l="1"/>
  <c r="E2136"/>
  <c r="E637"/>
  <c r="C2138" l="1"/>
  <c r="E2137"/>
  <c r="E638"/>
  <c r="C2139" l="1"/>
  <c r="E2138"/>
  <c r="E639"/>
  <c r="C2140" l="1"/>
  <c r="E2139"/>
  <c r="E640"/>
  <c r="C2141" l="1"/>
  <c r="E2140"/>
  <c r="E641"/>
  <c r="C2142" l="1"/>
  <c r="E2141"/>
  <c r="E642"/>
  <c r="C2143" l="1"/>
  <c r="E2142"/>
  <c r="E643"/>
  <c r="C2144" l="1"/>
  <c r="E2143"/>
  <c r="E644"/>
  <c r="C2145" l="1"/>
  <c r="E2144"/>
  <c r="E645"/>
  <c r="C2146" l="1"/>
  <c r="E2145"/>
  <c r="E646"/>
  <c r="C2147" l="1"/>
  <c r="E2146"/>
  <c r="E647"/>
  <c r="C2148" l="1"/>
  <c r="E2147"/>
  <c r="E648"/>
  <c r="C2149" l="1"/>
  <c r="E2148"/>
  <c r="E649"/>
  <c r="C2150" l="1"/>
  <c r="E2149"/>
  <c r="E650"/>
  <c r="C2151" l="1"/>
  <c r="E2150"/>
  <c r="E651"/>
  <c r="C2152" l="1"/>
  <c r="E2151"/>
  <c r="E652"/>
  <c r="C2153" l="1"/>
  <c r="E2152"/>
  <c r="E653"/>
  <c r="C2154" l="1"/>
  <c r="E2153"/>
  <c r="E654"/>
  <c r="C2155" l="1"/>
  <c r="E2154"/>
  <c r="E655"/>
  <c r="C2156" l="1"/>
  <c r="E2155"/>
  <c r="E656"/>
  <c r="C2157" l="1"/>
  <c r="E2156"/>
  <c r="E657"/>
  <c r="C2158" l="1"/>
  <c r="E2157"/>
  <c r="E658"/>
  <c r="C2159" l="1"/>
  <c r="E2158"/>
  <c r="E659"/>
  <c r="C2160" l="1"/>
  <c r="E2159"/>
  <c r="E660"/>
  <c r="C2161" l="1"/>
  <c r="E2160"/>
  <c r="E661"/>
  <c r="C2162" l="1"/>
  <c r="E2161"/>
  <c r="E662"/>
  <c r="C2163" l="1"/>
  <c r="E2162"/>
  <c r="E663"/>
  <c r="C2164" l="1"/>
  <c r="E2163"/>
  <c r="E664"/>
  <c r="C2165" l="1"/>
  <c r="E2164"/>
  <c r="E665"/>
  <c r="C2166" l="1"/>
  <c r="E2165"/>
  <c r="E666"/>
  <c r="C2167" l="1"/>
  <c r="E2166"/>
  <c r="E667"/>
  <c r="C2168" l="1"/>
  <c r="E2167"/>
  <c r="E668"/>
  <c r="C2169" l="1"/>
  <c r="E2168"/>
  <c r="E669"/>
  <c r="C2170" l="1"/>
  <c r="E2169"/>
  <c r="E670"/>
  <c r="C2171" l="1"/>
  <c r="E2170"/>
  <c r="E671"/>
  <c r="C2172" l="1"/>
  <c r="E2171"/>
  <c r="E672"/>
  <c r="C2173" l="1"/>
  <c r="E2172"/>
  <c r="E673"/>
  <c r="C2174" l="1"/>
  <c r="E2173"/>
  <c r="E674"/>
  <c r="C2175" l="1"/>
  <c r="E2174"/>
  <c r="E675"/>
  <c r="C2176" l="1"/>
  <c r="E2175"/>
  <c r="E676"/>
  <c r="C2177" l="1"/>
  <c r="E2176"/>
  <c r="E677"/>
  <c r="C2178" l="1"/>
  <c r="E2177"/>
  <c r="E678"/>
  <c r="C2179" l="1"/>
  <c r="E2178"/>
  <c r="E679"/>
  <c r="C2180" l="1"/>
  <c r="E2179"/>
  <c r="E680"/>
  <c r="C2181" l="1"/>
  <c r="E2180"/>
  <c r="E681"/>
  <c r="C2182" l="1"/>
  <c r="E2181"/>
  <c r="E682"/>
  <c r="C2183" l="1"/>
  <c r="E2182"/>
  <c r="E683"/>
  <c r="C2184" l="1"/>
  <c r="E2183"/>
  <c r="E684"/>
  <c r="C2185" l="1"/>
  <c r="E2184"/>
  <c r="E685"/>
  <c r="C2186" l="1"/>
  <c r="E2185"/>
  <c r="E686"/>
  <c r="C2187" l="1"/>
  <c r="E2186"/>
  <c r="E687"/>
  <c r="C2188" l="1"/>
  <c r="E2187"/>
  <c r="E688"/>
  <c r="C2189" l="1"/>
  <c r="E2188"/>
  <c r="E689"/>
  <c r="C2190" l="1"/>
  <c r="E2189"/>
  <c r="E690"/>
  <c r="C2191" l="1"/>
  <c r="E2190"/>
  <c r="E691"/>
  <c r="C2192" l="1"/>
  <c r="E2191"/>
  <c r="E692"/>
  <c r="C2193" l="1"/>
  <c r="E2192"/>
  <c r="E693"/>
  <c r="C2194" l="1"/>
  <c r="E2193"/>
  <c r="E694"/>
  <c r="C2195" l="1"/>
  <c r="E2194"/>
  <c r="E695"/>
  <c r="C2196" l="1"/>
  <c r="E2195"/>
  <c r="E696"/>
  <c r="C2197" l="1"/>
  <c r="E2196"/>
  <c r="E697"/>
  <c r="C2198" l="1"/>
  <c r="E2197"/>
  <c r="E698"/>
  <c r="C2199" l="1"/>
  <c r="E2198"/>
  <c r="E699"/>
  <c r="C2200" l="1"/>
  <c r="E2199"/>
  <c r="E700"/>
  <c r="C2201" l="1"/>
  <c r="E2200"/>
  <c r="E701"/>
  <c r="C2202" l="1"/>
  <c r="E2201"/>
  <c r="E702"/>
  <c r="C2203" l="1"/>
  <c r="E2202"/>
  <c r="E703"/>
  <c r="C2204" l="1"/>
  <c r="E2203"/>
  <c r="E704"/>
  <c r="C2205" l="1"/>
  <c r="E2204"/>
  <c r="E705"/>
  <c r="C2206" l="1"/>
  <c r="E2205"/>
  <c r="E706"/>
  <c r="C2207" l="1"/>
  <c r="E2206"/>
  <c r="E707"/>
  <c r="C2208" l="1"/>
  <c r="E2207"/>
  <c r="E708"/>
  <c r="C2209" l="1"/>
  <c r="E2208"/>
  <c r="E709"/>
  <c r="C2210" l="1"/>
  <c r="E2209"/>
  <c r="E710"/>
  <c r="C2211" l="1"/>
  <c r="E2210"/>
  <c r="E711"/>
  <c r="C2212" l="1"/>
  <c r="E2211"/>
  <c r="E712"/>
  <c r="C2213" l="1"/>
  <c r="E2212"/>
  <c r="E713"/>
  <c r="C2214" l="1"/>
  <c r="E2213"/>
  <c r="E714"/>
  <c r="C2215" l="1"/>
  <c r="E2214"/>
  <c r="E715"/>
  <c r="C2216" l="1"/>
  <c r="E2215"/>
  <c r="E716"/>
  <c r="C2217" l="1"/>
  <c r="E2216"/>
  <c r="E717"/>
  <c r="C2218" l="1"/>
  <c r="E2217"/>
  <c r="E718"/>
  <c r="C2219" l="1"/>
  <c r="E2218"/>
  <c r="E719"/>
  <c r="C2220" l="1"/>
  <c r="E2219"/>
  <c r="E720"/>
  <c r="C2221" l="1"/>
  <c r="E2220"/>
  <c r="E721"/>
  <c r="C2222" l="1"/>
  <c r="E2221"/>
  <c r="E722"/>
  <c r="C2223" l="1"/>
  <c r="E2222"/>
  <c r="E723"/>
  <c r="C2224" l="1"/>
  <c r="E2223"/>
  <c r="E724"/>
  <c r="C2225" l="1"/>
  <c r="E2224"/>
  <c r="E725"/>
  <c r="C2226" l="1"/>
  <c r="E2225"/>
  <c r="E726"/>
  <c r="C2227" l="1"/>
  <c r="E2226"/>
  <c r="E727"/>
  <c r="C2228" l="1"/>
  <c r="E2227"/>
  <c r="E728"/>
  <c r="C2229" l="1"/>
  <c r="E2228"/>
  <c r="E729"/>
  <c r="C2230" l="1"/>
  <c r="E2229"/>
  <c r="E730"/>
  <c r="C2231" l="1"/>
  <c r="E2230"/>
  <c r="E731"/>
  <c r="C2232" l="1"/>
  <c r="E2231"/>
  <c r="E732"/>
  <c r="C2233" l="1"/>
  <c r="E2232"/>
  <c r="E733"/>
  <c r="C2234" l="1"/>
  <c r="E2233"/>
  <c r="E734"/>
  <c r="C2235" l="1"/>
  <c r="E2234"/>
  <c r="E735"/>
  <c r="C2236" l="1"/>
  <c r="E2235"/>
  <c r="E736"/>
  <c r="C2237" l="1"/>
  <c r="E2236"/>
  <c r="E737"/>
  <c r="C2238" l="1"/>
  <c r="E2237"/>
  <c r="E738"/>
  <c r="C2239" l="1"/>
  <c r="E2238"/>
  <c r="E739"/>
  <c r="C2240" l="1"/>
  <c r="E2239"/>
  <c r="E740"/>
  <c r="C2241" l="1"/>
  <c r="E2240"/>
  <c r="E741"/>
  <c r="C2242" l="1"/>
  <c r="E2241"/>
  <c r="E742"/>
  <c r="C2243" l="1"/>
  <c r="E2242"/>
  <c r="E743"/>
  <c r="C2244" l="1"/>
  <c r="E2243"/>
  <c r="E744"/>
  <c r="C2245" l="1"/>
  <c r="E2244"/>
  <c r="E745"/>
  <c r="C2246" l="1"/>
  <c r="E2245"/>
  <c r="E746"/>
  <c r="C2247" l="1"/>
  <c r="E2246"/>
  <c r="E747"/>
  <c r="C2248" l="1"/>
  <c r="E2247"/>
  <c r="E748"/>
  <c r="C2249" l="1"/>
  <c r="E2248"/>
  <c r="E749"/>
  <c r="C2250" l="1"/>
  <c r="E2249"/>
  <c r="E750"/>
  <c r="C2251" l="1"/>
  <c r="E2250"/>
  <c r="E751"/>
  <c r="C2252" l="1"/>
  <c r="E2251"/>
  <c r="E752"/>
  <c r="C2253" l="1"/>
  <c r="E2252"/>
  <c r="E753"/>
  <c r="C2254" l="1"/>
  <c r="E2253"/>
  <c r="E754"/>
  <c r="C2255" l="1"/>
  <c r="E2254"/>
  <c r="E755"/>
  <c r="C2256" l="1"/>
  <c r="E2255"/>
  <c r="E756"/>
  <c r="C2257" l="1"/>
  <c r="E2256"/>
  <c r="E757"/>
  <c r="C2258" l="1"/>
  <c r="E2257"/>
  <c r="E758"/>
  <c r="C2259" l="1"/>
  <c r="E2258"/>
  <c r="E759"/>
  <c r="C2260" l="1"/>
  <c r="E2259"/>
  <c r="E760"/>
  <c r="C2261" l="1"/>
  <c r="E2260"/>
  <c r="E761"/>
  <c r="C2262" l="1"/>
  <c r="E2261"/>
  <c r="E762"/>
  <c r="C2263" l="1"/>
  <c r="E2262"/>
  <c r="E763"/>
  <c r="C2264" l="1"/>
  <c r="E2263"/>
  <c r="E764"/>
  <c r="C2265" l="1"/>
  <c r="E2264"/>
  <c r="E765"/>
  <c r="C2266" l="1"/>
  <c r="E2265"/>
  <c r="E766"/>
  <c r="C2267" l="1"/>
  <c r="E2266"/>
  <c r="E767"/>
  <c r="C2268" l="1"/>
  <c r="E2267"/>
  <c r="E768"/>
  <c r="C2269" l="1"/>
  <c r="E2268"/>
  <c r="E769"/>
  <c r="C2270" l="1"/>
  <c r="E2269"/>
  <c r="E770"/>
  <c r="C2271" l="1"/>
  <c r="E2270"/>
  <c r="E771"/>
  <c r="C2272" l="1"/>
  <c r="E2271"/>
  <c r="E772"/>
  <c r="C2273" l="1"/>
  <c r="E2272"/>
  <c r="E773"/>
  <c r="C2274" l="1"/>
  <c r="E2273"/>
  <c r="E774"/>
  <c r="C2275" l="1"/>
  <c r="E2274"/>
  <c r="E775"/>
  <c r="C2276" l="1"/>
  <c r="E2275"/>
  <c r="E776"/>
  <c r="C2277" l="1"/>
  <c r="E2276"/>
  <c r="E777"/>
  <c r="C2278" l="1"/>
  <c r="E2277"/>
  <c r="E778"/>
  <c r="C2279" l="1"/>
  <c r="E2278"/>
  <c r="E779"/>
  <c r="C2280" l="1"/>
  <c r="E2279"/>
  <c r="E780"/>
  <c r="C2281" l="1"/>
  <c r="E2280"/>
  <c r="E781"/>
  <c r="C2282" l="1"/>
  <c r="E2281"/>
  <c r="E782"/>
  <c r="C2283" l="1"/>
  <c r="E2282"/>
  <c r="E783"/>
  <c r="C2284" l="1"/>
  <c r="E2283"/>
  <c r="E784"/>
  <c r="C2285" l="1"/>
  <c r="E2284"/>
  <c r="E785"/>
  <c r="C2286" l="1"/>
  <c r="E2285"/>
  <c r="E786"/>
  <c r="C2287" l="1"/>
  <c r="E2286"/>
  <c r="E787"/>
  <c r="C2288" l="1"/>
  <c r="E2287"/>
  <c r="E788"/>
  <c r="C2289" l="1"/>
  <c r="E2288"/>
  <c r="E789"/>
  <c r="C2290" l="1"/>
  <c r="E2289"/>
  <c r="E790"/>
  <c r="C2291" l="1"/>
  <c r="E2290"/>
  <c r="E791"/>
  <c r="C2292" l="1"/>
  <c r="E2291"/>
  <c r="E792"/>
  <c r="C2293" l="1"/>
  <c r="E2292"/>
  <c r="E793"/>
  <c r="C2294" l="1"/>
  <c r="E2293"/>
  <c r="E794"/>
  <c r="C2295" l="1"/>
  <c r="E2294"/>
  <c r="E795"/>
  <c r="C2296" l="1"/>
  <c r="E2295"/>
  <c r="E796"/>
  <c r="C2297" l="1"/>
  <c r="E2296"/>
  <c r="E797"/>
  <c r="C2298" l="1"/>
  <c r="E2297"/>
  <c r="E798"/>
  <c r="C2299" l="1"/>
  <c r="E2298"/>
  <c r="E799"/>
  <c r="C2300" l="1"/>
  <c r="E2299"/>
  <c r="E800"/>
  <c r="C2301" l="1"/>
  <c r="E2300"/>
  <c r="E801"/>
  <c r="C2302" l="1"/>
  <c r="E2301"/>
  <c r="E802"/>
  <c r="C2303" l="1"/>
  <c r="E2302"/>
  <c r="E803"/>
  <c r="C2304" l="1"/>
  <c r="E2303"/>
  <c r="E804"/>
  <c r="C2305" l="1"/>
  <c r="E2304"/>
  <c r="E805"/>
  <c r="C2306" l="1"/>
  <c r="E2305"/>
  <c r="E806"/>
  <c r="C2307" l="1"/>
  <c r="E2306"/>
  <c r="E807"/>
  <c r="C2308" l="1"/>
  <c r="E2307"/>
  <c r="E808"/>
  <c r="C2309" l="1"/>
  <c r="E2308"/>
  <c r="E809"/>
  <c r="C2310" l="1"/>
  <c r="E2309"/>
  <c r="E810"/>
  <c r="C2311" l="1"/>
  <c r="E2310"/>
  <c r="E811"/>
  <c r="C2312" l="1"/>
  <c r="E2311"/>
  <c r="E812"/>
  <c r="C2313" l="1"/>
  <c r="E2312"/>
  <c r="E813"/>
  <c r="C2314" l="1"/>
  <c r="E2313"/>
  <c r="E814"/>
  <c r="C2315" l="1"/>
  <c r="E2314"/>
  <c r="E815"/>
  <c r="C2316" l="1"/>
  <c r="E2315"/>
  <c r="E816"/>
  <c r="C2317" l="1"/>
  <c r="E2316"/>
  <c r="E817"/>
  <c r="C2318" l="1"/>
  <c r="E2317"/>
  <c r="E818"/>
  <c r="C2319" l="1"/>
  <c r="E2318"/>
  <c r="E819"/>
  <c r="C2320" l="1"/>
  <c r="E2319"/>
  <c r="E820"/>
  <c r="C2321" l="1"/>
  <c r="E2320"/>
  <c r="E821"/>
  <c r="C2322" l="1"/>
  <c r="E2321"/>
  <c r="E822"/>
  <c r="C2323" l="1"/>
  <c r="E2322"/>
  <c r="E823"/>
  <c r="C2324" l="1"/>
  <c r="E2323"/>
  <c r="E824"/>
  <c r="C2325" l="1"/>
  <c r="E2324"/>
  <c r="E825"/>
  <c r="C2326" l="1"/>
  <c r="E2325"/>
  <c r="E826"/>
  <c r="C2327" l="1"/>
  <c r="E2326"/>
  <c r="E827"/>
  <c r="C2328" l="1"/>
  <c r="E2327"/>
  <c r="E828"/>
  <c r="C2329" l="1"/>
  <c r="E2328"/>
  <c r="E829"/>
  <c r="C2330" l="1"/>
  <c r="E2329"/>
  <c r="E830"/>
  <c r="C2331" l="1"/>
  <c r="E2330"/>
  <c r="E831"/>
  <c r="C2332" l="1"/>
  <c r="E2331"/>
  <c r="E832"/>
  <c r="C2333" l="1"/>
  <c r="E2332"/>
  <c r="E833"/>
  <c r="C2334" l="1"/>
  <c r="E2333"/>
  <c r="E834"/>
  <c r="C2335" l="1"/>
  <c r="E2334"/>
  <c r="E835"/>
  <c r="C2336" l="1"/>
  <c r="E2335"/>
  <c r="E836"/>
  <c r="C2337" l="1"/>
  <c r="E2336"/>
  <c r="E837"/>
  <c r="C2338" l="1"/>
  <c r="E2337"/>
  <c r="E838"/>
  <c r="C2339" l="1"/>
  <c r="E2338"/>
  <c r="E839"/>
  <c r="C2340" l="1"/>
  <c r="E2339"/>
  <c r="E840"/>
  <c r="C2341" l="1"/>
  <c r="E2340"/>
  <c r="E841"/>
  <c r="C2342" l="1"/>
  <c r="E2341"/>
  <c r="E842"/>
  <c r="C2343" l="1"/>
  <c r="E2342"/>
  <c r="E843"/>
  <c r="C2344" l="1"/>
  <c r="E2343"/>
  <c r="E844"/>
  <c r="C2345" l="1"/>
  <c r="E2344"/>
  <c r="E845"/>
  <c r="C2346" l="1"/>
  <c r="E2345"/>
  <c r="E846"/>
  <c r="C2347" l="1"/>
  <c r="E2346"/>
  <c r="E847"/>
  <c r="C2348" l="1"/>
  <c r="E2347"/>
  <c r="E848"/>
  <c r="C2349" l="1"/>
  <c r="E2348"/>
  <c r="E849"/>
  <c r="C2350" l="1"/>
  <c r="E2349"/>
  <c r="E850"/>
  <c r="C2351" l="1"/>
  <c r="E2350"/>
  <c r="E851"/>
  <c r="C2352" l="1"/>
  <c r="E2351"/>
  <c r="E852"/>
  <c r="C2353" l="1"/>
  <c r="E2352"/>
  <c r="E853"/>
  <c r="C2354" l="1"/>
  <c r="E2353"/>
  <c r="E854"/>
  <c r="C2355" l="1"/>
  <c r="E2354"/>
  <c r="E855"/>
  <c r="C2356" l="1"/>
  <c r="E2355"/>
  <c r="E856"/>
  <c r="C2357" l="1"/>
  <c r="E2356"/>
  <c r="E857"/>
  <c r="C2358" l="1"/>
  <c r="E2357"/>
  <c r="E858"/>
  <c r="C2359" l="1"/>
  <c r="E2358"/>
  <c r="E859"/>
  <c r="C2360" l="1"/>
  <c r="E2359"/>
  <c r="E860"/>
  <c r="C2361" l="1"/>
  <c r="E2360"/>
  <c r="E861"/>
  <c r="C2362" l="1"/>
  <c r="E2361"/>
  <c r="E862"/>
  <c r="C2363" l="1"/>
  <c r="E2362"/>
  <c r="E863"/>
  <c r="C2364" l="1"/>
  <c r="E2363"/>
  <c r="E864"/>
  <c r="C2365" l="1"/>
  <c r="E2364"/>
  <c r="E865"/>
  <c r="C2366" l="1"/>
  <c r="E2365"/>
  <c r="E866"/>
  <c r="C2367" l="1"/>
  <c r="E2366"/>
  <c r="E867"/>
  <c r="C2368" l="1"/>
  <c r="E2367"/>
  <c r="E868"/>
  <c r="C2369" l="1"/>
  <c r="E2368"/>
  <c r="E869"/>
  <c r="C2370" l="1"/>
  <c r="E2369"/>
  <c r="E870"/>
  <c r="C2371" l="1"/>
  <c r="E2370"/>
  <c r="E871"/>
  <c r="C2372" l="1"/>
  <c r="E2371"/>
  <c r="E872"/>
  <c r="C2373" l="1"/>
  <c r="E2372"/>
  <c r="E873"/>
  <c r="C2374" l="1"/>
  <c r="E2373"/>
  <c r="E874"/>
  <c r="C2375" l="1"/>
  <c r="E2374"/>
  <c r="E875"/>
  <c r="C2376" l="1"/>
  <c r="E2375"/>
  <c r="E876"/>
  <c r="C2377" l="1"/>
  <c r="E2376"/>
  <c r="E877"/>
  <c r="C2378" l="1"/>
  <c r="E2377"/>
  <c r="E878"/>
  <c r="C2379" l="1"/>
  <c r="E2378"/>
  <c r="E879"/>
  <c r="C2380" l="1"/>
  <c r="E2379"/>
  <c r="E880"/>
  <c r="C2381" l="1"/>
  <c r="E2380"/>
  <c r="E881"/>
  <c r="C2382" l="1"/>
  <c r="E2381"/>
  <c r="E882"/>
  <c r="C2383" l="1"/>
  <c r="E2382"/>
  <c r="E883"/>
  <c r="C2384" l="1"/>
  <c r="E2383"/>
  <c r="E884"/>
  <c r="C2385" l="1"/>
  <c r="E2384"/>
  <c r="E885"/>
  <c r="C2386" l="1"/>
  <c r="E2385"/>
  <c r="E886"/>
  <c r="C2387" l="1"/>
  <c r="E2386"/>
  <c r="E887"/>
  <c r="C2388" l="1"/>
  <c r="E2387"/>
  <c r="E888"/>
  <c r="C2389" l="1"/>
  <c r="E2388"/>
  <c r="E889"/>
  <c r="C2390" l="1"/>
  <c r="E2389"/>
  <c r="E890"/>
  <c r="C2391" l="1"/>
  <c r="E2390"/>
  <c r="E891"/>
  <c r="C2392" l="1"/>
  <c r="E2391"/>
  <c r="E892"/>
  <c r="C2393" l="1"/>
  <c r="E2392"/>
  <c r="E893"/>
  <c r="C2394" l="1"/>
  <c r="E2393"/>
  <c r="E894"/>
  <c r="C2395" l="1"/>
  <c r="E2394"/>
  <c r="E895"/>
  <c r="C2396" l="1"/>
  <c r="E2395"/>
  <c r="E896"/>
  <c r="C2397" l="1"/>
  <c r="E2396"/>
  <c r="E897"/>
  <c r="C2398" l="1"/>
  <c r="E2397"/>
  <c r="E898"/>
  <c r="C2399" l="1"/>
  <c r="E2398"/>
  <c r="E899"/>
  <c r="C2400" l="1"/>
  <c r="E2399"/>
  <c r="E900"/>
  <c r="C2401" l="1"/>
  <c r="E2400"/>
  <c r="E901"/>
  <c r="C2402" l="1"/>
  <c r="E2401"/>
  <c r="E902"/>
  <c r="C2403" l="1"/>
  <c r="E2402"/>
  <c r="E903"/>
  <c r="C2404" l="1"/>
  <c r="E2403"/>
  <c r="E904"/>
  <c r="C2405" l="1"/>
  <c r="E2404"/>
  <c r="E905"/>
  <c r="C2406" l="1"/>
  <c r="E2405"/>
  <c r="E906"/>
  <c r="C2407" l="1"/>
  <c r="E2406"/>
  <c r="E907"/>
  <c r="C2408" l="1"/>
  <c r="E2407"/>
  <c r="E908"/>
  <c r="C2409" l="1"/>
  <c r="E2408"/>
  <c r="E909"/>
  <c r="C2410" l="1"/>
  <c r="E2409"/>
  <c r="E910"/>
  <c r="C2411" l="1"/>
  <c r="E2410"/>
  <c r="E911"/>
  <c r="C2412" l="1"/>
  <c r="E2411"/>
  <c r="E912"/>
  <c r="C2413" l="1"/>
  <c r="E2412"/>
  <c r="E913"/>
  <c r="C2414" l="1"/>
  <c r="E2413"/>
  <c r="E914"/>
  <c r="C2415" l="1"/>
  <c r="E2414"/>
  <c r="E915"/>
  <c r="C2416" l="1"/>
  <c r="E2415"/>
  <c r="E916"/>
  <c r="C2417" l="1"/>
  <c r="E2416"/>
  <c r="E917"/>
  <c r="C2418" l="1"/>
  <c r="E2417"/>
  <c r="E918"/>
  <c r="C2419" l="1"/>
  <c r="E2418"/>
  <c r="E919"/>
  <c r="C2420" l="1"/>
  <c r="E2419"/>
  <c r="E920"/>
  <c r="C2421" l="1"/>
  <c r="E2420"/>
  <c r="E921"/>
  <c r="C2422" l="1"/>
  <c r="E2421"/>
  <c r="E922"/>
  <c r="C2423" l="1"/>
  <c r="E2422"/>
  <c r="E923"/>
  <c r="C2424" l="1"/>
  <c r="E2423"/>
  <c r="E924"/>
  <c r="C2425" l="1"/>
  <c r="E2424"/>
  <c r="E925"/>
  <c r="C2426" l="1"/>
  <c r="E2425"/>
  <c r="E926"/>
  <c r="C2427" l="1"/>
  <c r="E2426"/>
  <c r="E927"/>
  <c r="C2428" l="1"/>
  <c r="E2427"/>
  <c r="E928"/>
  <c r="C2429" l="1"/>
  <c r="E2428"/>
  <c r="E929"/>
  <c r="C2430" l="1"/>
  <c r="E2429"/>
  <c r="E930"/>
  <c r="C2431" l="1"/>
  <c r="E2430"/>
  <c r="E931"/>
  <c r="C2432" l="1"/>
  <c r="E2431"/>
  <c r="E932"/>
  <c r="C2433" l="1"/>
  <c r="E2432"/>
  <c r="E933"/>
  <c r="C2434" l="1"/>
  <c r="E2433"/>
  <c r="E934"/>
  <c r="C2435" l="1"/>
  <c r="E2434"/>
  <c r="E935"/>
  <c r="C2436" l="1"/>
  <c r="E2435"/>
  <c r="E936"/>
  <c r="C2437" l="1"/>
  <c r="E2436"/>
  <c r="E937"/>
  <c r="C2438" l="1"/>
  <c r="E2437"/>
  <c r="E938"/>
  <c r="C2439" l="1"/>
  <c r="E2438"/>
  <c r="E939"/>
  <c r="C2440" l="1"/>
  <c r="E2439"/>
  <c r="E940"/>
  <c r="C2441" l="1"/>
  <c r="E2440"/>
  <c r="E941"/>
  <c r="C2442" l="1"/>
  <c r="E2441"/>
  <c r="E942"/>
  <c r="C2443" l="1"/>
  <c r="E2442"/>
  <c r="E943"/>
  <c r="C2444" l="1"/>
  <c r="E2443"/>
  <c r="E944"/>
  <c r="C2445" l="1"/>
  <c r="E2444"/>
  <c r="E945"/>
  <c r="C2446" l="1"/>
  <c r="E2445"/>
  <c r="E946"/>
  <c r="C2447" l="1"/>
  <c r="E2446"/>
  <c r="E947"/>
  <c r="C2448" l="1"/>
  <c r="E2447"/>
  <c r="E948"/>
  <c r="C2449" l="1"/>
  <c r="E2448"/>
  <c r="E949"/>
  <c r="C2450" l="1"/>
  <c r="E2449"/>
  <c r="E950"/>
  <c r="C2451" l="1"/>
  <c r="E2450"/>
  <c r="E951"/>
  <c r="C2452" l="1"/>
  <c r="E2451"/>
  <c r="E952"/>
  <c r="C2453" l="1"/>
  <c r="E2452"/>
  <c r="E953"/>
  <c r="C2454" l="1"/>
  <c r="E2453"/>
  <c r="E954"/>
  <c r="C2455" l="1"/>
  <c r="E2454"/>
  <c r="E955"/>
  <c r="C2456" l="1"/>
  <c r="E2455"/>
  <c r="E956"/>
  <c r="C2457" l="1"/>
  <c r="E2456"/>
  <c r="E957"/>
  <c r="C2458" l="1"/>
  <c r="E2457"/>
  <c r="E958"/>
  <c r="C2459" l="1"/>
  <c r="E2458"/>
  <c r="E959"/>
  <c r="C2460" l="1"/>
  <c r="E2459"/>
  <c r="E960"/>
  <c r="C2461" l="1"/>
  <c r="E2460"/>
  <c r="E961"/>
  <c r="C2462" l="1"/>
  <c r="E2461"/>
  <c r="E962"/>
  <c r="C2463" l="1"/>
  <c r="E2462"/>
  <c r="E963"/>
  <c r="C2464" l="1"/>
  <c r="E2463"/>
  <c r="E964"/>
  <c r="C2465" l="1"/>
  <c r="E2464"/>
  <c r="E965"/>
  <c r="C2466" l="1"/>
  <c r="E2465"/>
  <c r="E966"/>
  <c r="C2467" l="1"/>
  <c r="E2466"/>
  <c r="E967"/>
  <c r="C2468" l="1"/>
  <c r="E2467"/>
  <c r="E968"/>
  <c r="C2469" l="1"/>
  <c r="E2468"/>
  <c r="E969"/>
  <c r="C2470" l="1"/>
  <c r="E2469"/>
  <c r="E970"/>
  <c r="C2471" l="1"/>
  <c r="E2470"/>
  <c r="E971"/>
  <c r="C2472" l="1"/>
  <c r="E2471"/>
  <c r="E972"/>
  <c r="C2473" l="1"/>
  <c r="E2472"/>
  <c r="E973"/>
  <c r="C2474" l="1"/>
  <c r="E2473"/>
  <c r="E974"/>
  <c r="C2475" l="1"/>
  <c r="E2474"/>
  <c r="E975"/>
  <c r="C2476" l="1"/>
  <c r="E2475"/>
  <c r="E976"/>
  <c r="C2477" l="1"/>
  <c r="E2476"/>
  <c r="E977"/>
  <c r="C2478" l="1"/>
  <c r="E2477"/>
  <c r="E978"/>
  <c r="C2479" l="1"/>
  <c r="E2478"/>
  <c r="E979"/>
  <c r="C2480" l="1"/>
  <c r="E2479"/>
  <c r="E980"/>
  <c r="C2481" l="1"/>
  <c r="E2480"/>
  <c r="E981"/>
  <c r="C2482" l="1"/>
  <c r="E2481"/>
  <c r="E982"/>
  <c r="C2483" l="1"/>
  <c r="E2482"/>
  <c r="E983"/>
  <c r="C2484" l="1"/>
  <c r="E2483"/>
  <c r="E984"/>
  <c r="C2485" l="1"/>
  <c r="E2484"/>
  <c r="E985"/>
  <c r="C2486" l="1"/>
  <c r="E2485"/>
  <c r="E986"/>
  <c r="C2487" l="1"/>
  <c r="E2486"/>
  <c r="E987"/>
  <c r="C2488" l="1"/>
  <c r="E2487"/>
  <c r="E988"/>
  <c r="C2489" l="1"/>
  <c r="E2488"/>
  <c r="E989"/>
  <c r="C2490" l="1"/>
  <c r="E2489"/>
  <c r="E990"/>
  <c r="C2491" l="1"/>
  <c r="E2490"/>
  <c r="E991"/>
  <c r="C2492" l="1"/>
  <c r="E2491"/>
  <c r="E992"/>
  <c r="C2493" l="1"/>
  <c r="E2492"/>
  <c r="E993"/>
  <c r="C2494" l="1"/>
  <c r="E2493"/>
  <c r="E994"/>
  <c r="C2495" l="1"/>
  <c r="E2494"/>
  <c r="E995"/>
  <c r="C2496" l="1"/>
  <c r="E2495"/>
  <c r="E996"/>
  <c r="C2497" l="1"/>
  <c r="E2496"/>
  <c r="E997"/>
  <c r="C2498" l="1"/>
  <c r="E2497"/>
  <c r="E998"/>
  <c r="C2499" l="1"/>
  <c r="E2498"/>
  <c r="E999"/>
  <c r="C2500" l="1"/>
  <c r="E2499"/>
  <c r="E1000"/>
  <c r="C2501" l="1"/>
  <c r="E2500"/>
  <c r="E1001"/>
  <c r="C2502" l="1"/>
  <c r="E2501"/>
  <c r="E1002"/>
  <c r="C2503" l="1"/>
  <c r="E2502"/>
  <c r="E1003"/>
  <c r="C2504" l="1"/>
  <c r="E2503"/>
  <c r="E1004"/>
  <c r="C2505" l="1"/>
  <c r="E2504"/>
  <c r="E1005"/>
  <c r="C2506" l="1"/>
  <c r="E2505"/>
  <c r="E1006"/>
  <c r="C2507" l="1"/>
  <c r="E2506"/>
  <c r="E1007"/>
  <c r="C2508" l="1"/>
  <c r="E2507"/>
  <c r="E1008"/>
  <c r="C2509" l="1"/>
  <c r="E2508"/>
  <c r="E1009"/>
  <c r="C2510" l="1"/>
  <c r="E2509"/>
  <c r="E1010"/>
  <c r="C2511" l="1"/>
  <c r="E2510"/>
  <c r="E1011"/>
  <c r="C2512" l="1"/>
  <c r="E2511"/>
  <c r="E1012"/>
  <c r="C2513" l="1"/>
  <c r="E2512"/>
  <c r="E1013"/>
  <c r="C2514" l="1"/>
  <c r="E2513"/>
  <c r="E1014"/>
  <c r="C2515" l="1"/>
  <c r="E2514"/>
  <c r="E1015"/>
  <c r="C2516" l="1"/>
  <c r="E2515"/>
  <c r="E1016"/>
  <c r="C2517" l="1"/>
  <c r="E2516"/>
  <c r="E1017"/>
  <c r="C2518" l="1"/>
  <c r="E2517"/>
  <c r="E1018"/>
  <c r="C2519" l="1"/>
  <c r="E2518"/>
  <c r="E1019"/>
  <c r="C2520" l="1"/>
  <c r="E2519"/>
  <c r="E1020"/>
  <c r="C2521" l="1"/>
  <c r="E2520"/>
  <c r="E1021"/>
  <c r="C2522" l="1"/>
  <c r="E2521"/>
  <c r="E1022"/>
  <c r="C2523" l="1"/>
  <c r="E2522"/>
  <c r="E1023"/>
  <c r="C2524" l="1"/>
  <c r="E2523"/>
  <c r="E1024"/>
  <c r="C2525" l="1"/>
  <c r="E2524"/>
  <c r="E1025"/>
  <c r="C2526" l="1"/>
  <c r="E2525"/>
  <c r="E1026"/>
  <c r="C2527" l="1"/>
  <c r="E2526"/>
  <c r="E1027"/>
  <c r="C2528" l="1"/>
  <c r="E2527"/>
  <c r="E1028"/>
  <c r="C2529" l="1"/>
  <c r="E2528"/>
  <c r="E1029"/>
  <c r="C2530" l="1"/>
  <c r="E2529"/>
  <c r="E1030"/>
  <c r="C2531" l="1"/>
  <c r="E2530"/>
  <c r="E1031"/>
  <c r="C2532" l="1"/>
  <c r="E2531"/>
  <c r="E1032"/>
  <c r="C2533" l="1"/>
  <c r="E2532"/>
  <c r="E1033"/>
  <c r="C2534" l="1"/>
  <c r="E2533"/>
  <c r="E1034"/>
  <c r="C2535" l="1"/>
  <c r="E2534"/>
  <c r="E1035"/>
  <c r="C2536" l="1"/>
  <c r="E2535"/>
  <c r="E1036"/>
  <c r="C2537" l="1"/>
  <c r="E2536"/>
  <c r="E1037"/>
  <c r="C2538" l="1"/>
  <c r="E2537"/>
  <c r="E1038"/>
  <c r="C2539" l="1"/>
  <c r="E2538"/>
  <c r="E1039"/>
  <c r="C2540" l="1"/>
  <c r="E2539"/>
  <c r="E1040"/>
  <c r="C2541" l="1"/>
  <c r="E2540"/>
  <c r="E1041"/>
  <c r="C2542" l="1"/>
  <c r="E2541"/>
  <c r="E1042"/>
  <c r="C2543" l="1"/>
  <c r="E2542"/>
  <c r="E1043"/>
  <c r="C2544" l="1"/>
  <c r="E2543"/>
  <c r="E1044"/>
  <c r="C2545" l="1"/>
  <c r="E2544"/>
  <c r="E1045"/>
  <c r="C2546" l="1"/>
  <c r="E2545"/>
  <c r="E1046"/>
  <c r="C2547" l="1"/>
  <c r="E2546"/>
  <c r="E1047"/>
  <c r="C2548" l="1"/>
  <c r="E2547"/>
  <c r="E1048"/>
  <c r="C2549" l="1"/>
  <c r="E2548"/>
  <c r="E1049"/>
  <c r="C2550" l="1"/>
  <c r="E2549"/>
  <c r="E1050"/>
  <c r="C2551" l="1"/>
  <c r="E2550"/>
  <c r="E1051"/>
  <c r="C2552" l="1"/>
  <c r="E2551"/>
  <c r="E1052"/>
  <c r="C2553" l="1"/>
  <c r="E2552"/>
  <c r="E1053"/>
  <c r="C2554" l="1"/>
  <c r="E2553"/>
  <c r="E1054"/>
  <c r="C2555" l="1"/>
  <c r="E2554"/>
  <c r="E1055"/>
  <c r="C2556" l="1"/>
  <c r="E2555"/>
  <c r="E1056"/>
  <c r="C2557" l="1"/>
  <c r="E2556"/>
  <c r="E1057"/>
  <c r="C2558" l="1"/>
  <c r="E2557"/>
  <c r="E1058"/>
  <c r="C2559" l="1"/>
  <c r="E2558"/>
  <c r="E1059"/>
  <c r="C2560" l="1"/>
  <c r="E2559"/>
  <c r="E1060"/>
  <c r="C2561" l="1"/>
  <c r="E2560"/>
  <c r="E1061"/>
  <c r="C2562" l="1"/>
  <c r="E2561"/>
  <c r="E1062"/>
  <c r="C2563" l="1"/>
  <c r="E2562"/>
  <c r="E1063"/>
  <c r="C2564" l="1"/>
  <c r="E2563"/>
  <c r="E1064"/>
  <c r="C2565" l="1"/>
  <c r="E2564"/>
  <c r="E1065"/>
  <c r="C2566" l="1"/>
  <c r="E2565"/>
  <c r="E1066"/>
  <c r="C2567" l="1"/>
  <c r="E2566"/>
  <c r="E1067"/>
  <c r="C2568" l="1"/>
  <c r="E2567"/>
  <c r="E1068"/>
  <c r="C2569" l="1"/>
  <c r="E2568"/>
  <c r="E1069"/>
  <c r="C2570" l="1"/>
  <c r="E2569"/>
  <c r="E1070"/>
  <c r="C2571" l="1"/>
  <c r="E2570"/>
  <c r="E1071"/>
  <c r="C2572" l="1"/>
  <c r="E2571"/>
  <c r="E1072"/>
  <c r="C2573" l="1"/>
  <c r="E2572"/>
  <c r="E1073"/>
  <c r="C2574" l="1"/>
  <c r="E2573"/>
  <c r="E1074"/>
  <c r="C2575" l="1"/>
  <c r="E2574"/>
  <c r="E1075"/>
  <c r="C2576" l="1"/>
  <c r="E2575"/>
  <c r="E1076"/>
  <c r="C2577" l="1"/>
  <c r="E2576"/>
  <c r="E1077"/>
  <c r="C2578" l="1"/>
  <c r="E2577"/>
  <c r="E1078"/>
  <c r="C2579" l="1"/>
  <c r="E2578"/>
  <c r="E1079"/>
  <c r="C2580" l="1"/>
  <c r="E2579"/>
  <c r="E1080"/>
  <c r="C2581" l="1"/>
  <c r="E2580"/>
  <c r="E1081"/>
  <c r="C2582" l="1"/>
  <c r="E2581"/>
  <c r="E1082"/>
  <c r="C2583" l="1"/>
  <c r="E2582"/>
  <c r="E1083"/>
  <c r="C2584" l="1"/>
  <c r="E2583"/>
  <c r="E1084"/>
  <c r="C2585" l="1"/>
  <c r="E2584"/>
  <c r="E1085"/>
  <c r="C2586" l="1"/>
  <c r="E2585"/>
  <c r="E1086"/>
  <c r="C2587" l="1"/>
  <c r="E2586"/>
  <c r="E1087"/>
  <c r="C2588" l="1"/>
  <c r="E2587"/>
  <c r="E1088"/>
  <c r="C2589" l="1"/>
  <c r="E2588"/>
  <c r="E1089"/>
  <c r="C2590" l="1"/>
  <c r="E2589"/>
  <c r="E1090"/>
  <c r="C2591" l="1"/>
  <c r="E2590"/>
  <c r="E1091"/>
  <c r="C2592" l="1"/>
  <c r="E2591"/>
  <c r="E1092"/>
  <c r="C2593" l="1"/>
  <c r="E2592"/>
  <c r="E1093"/>
  <c r="C2594" l="1"/>
  <c r="E2593"/>
  <c r="E1094"/>
  <c r="C2595" l="1"/>
  <c r="E2594"/>
  <c r="E1095"/>
  <c r="C2596" l="1"/>
  <c r="E2595"/>
  <c r="E1096"/>
  <c r="C2597" l="1"/>
  <c r="E2596"/>
  <c r="E1097"/>
  <c r="C2598" l="1"/>
  <c r="E2597"/>
  <c r="E1098"/>
  <c r="C2599" l="1"/>
  <c r="E2598"/>
  <c r="E1099"/>
  <c r="C2600" l="1"/>
  <c r="E2599"/>
  <c r="E1100"/>
  <c r="C2601" l="1"/>
  <c r="E2600"/>
  <c r="E1101"/>
  <c r="C2602" l="1"/>
  <c r="E2601"/>
  <c r="E1102"/>
  <c r="C2603" l="1"/>
  <c r="E2602"/>
  <c r="E1103"/>
  <c r="C2604" l="1"/>
  <c r="E2603"/>
  <c r="E1104"/>
  <c r="C2605" l="1"/>
  <c r="E2604"/>
  <c r="E1105"/>
  <c r="C2606" l="1"/>
  <c r="E2605"/>
  <c r="E1106"/>
  <c r="C2607" l="1"/>
  <c r="E2606"/>
  <c r="E1107"/>
  <c r="C2608" l="1"/>
  <c r="E2607"/>
  <c r="E1108"/>
  <c r="C2609" l="1"/>
  <c r="E2608"/>
  <c r="E1109"/>
  <c r="C2610" l="1"/>
  <c r="E2609"/>
  <c r="E1110"/>
  <c r="C2611" l="1"/>
  <c r="E2610"/>
  <c r="E1111"/>
  <c r="C2612" l="1"/>
  <c r="E2611"/>
  <c r="E1112"/>
  <c r="C2613" l="1"/>
  <c r="E2612"/>
  <c r="E1113"/>
  <c r="C2614" l="1"/>
  <c r="E2613"/>
  <c r="E1114"/>
  <c r="C2615" l="1"/>
  <c r="E2614"/>
  <c r="E1115"/>
  <c r="C2616" l="1"/>
  <c r="E2615"/>
  <c r="E1116"/>
  <c r="C2617" l="1"/>
  <c r="E2616"/>
  <c r="E1117"/>
  <c r="C2618" l="1"/>
  <c r="E2617"/>
  <c r="E1118"/>
  <c r="C2619" l="1"/>
  <c r="E2618"/>
  <c r="E1119"/>
  <c r="C2620" l="1"/>
  <c r="E2619"/>
  <c r="E1120"/>
  <c r="C2621" l="1"/>
  <c r="E2620"/>
  <c r="E1121"/>
  <c r="C2622" l="1"/>
  <c r="E2621"/>
  <c r="E1122"/>
  <c r="C2623" l="1"/>
  <c r="E2622"/>
  <c r="E1123"/>
  <c r="C2624" l="1"/>
  <c r="E2623"/>
  <c r="E1124"/>
  <c r="C2625" l="1"/>
  <c r="E2624"/>
  <c r="E1125"/>
  <c r="C2626" l="1"/>
  <c r="E2625"/>
  <c r="E1126"/>
  <c r="C2627" l="1"/>
  <c r="E2626"/>
  <c r="E1127"/>
  <c r="C2628" l="1"/>
  <c r="E2627"/>
  <c r="E1128"/>
  <c r="C2629" l="1"/>
  <c r="E2628"/>
  <c r="E1129"/>
  <c r="C2630" l="1"/>
  <c r="E2629"/>
  <c r="E1130"/>
  <c r="C2631" l="1"/>
  <c r="E2630"/>
  <c r="E1131"/>
  <c r="C2632" l="1"/>
  <c r="E2631"/>
  <c r="E1132"/>
  <c r="C2633" l="1"/>
  <c r="E2632"/>
  <c r="E1133"/>
  <c r="C2634" l="1"/>
  <c r="E2633"/>
  <c r="E1134"/>
  <c r="C2635" l="1"/>
  <c r="E2634"/>
  <c r="E1135"/>
  <c r="C2636" l="1"/>
  <c r="E2635"/>
  <c r="E1136"/>
  <c r="C2637" l="1"/>
  <c r="E2636"/>
  <c r="E1137"/>
  <c r="C2638" l="1"/>
  <c r="E2637"/>
  <c r="E1138"/>
  <c r="C2639" l="1"/>
  <c r="E2638"/>
  <c r="E1139"/>
  <c r="C2640" l="1"/>
  <c r="E2639"/>
  <c r="E1140"/>
  <c r="C2641" l="1"/>
  <c r="E2640"/>
  <c r="E1141"/>
  <c r="C2642" l="1"/>
  <c r="E2641"/>
  <c r="E1142"/>
  <c r="C2643" l="1"/>
  <c r="E2642"/>
  <c r="E1143"/>
  <c r="C2644" l="1"/>
  <c r="E2643"/>
  <c r="E1144"/>
  <c r="C2645" l="1"/>
  <c r="E2644"/>
  <c r="E1145"/>
  <c r="C2646" l="1"/>
  <c r="E2645"/>
  <c r="E1146"/>
  <c r="C2647" l="1"/>
  <c r="E2646"/>
  <c r="E1147"/>
  <c r="C2648" l="1"/>
  <c r="E2647"/>
  <c r="E1148"/>
  <c r="C2649" l="1"/>
  <c r="E2648"/>
  <c r="E1149"/>
  <c r="C2650" l="1"/>
  <c r="E2649"/>
  <c r="E1150"/>
  <c r="C2651" l="1"/>
  <c r="E2650"/>
  <c r="E1151"/>
  <c r="C2652" l="1"/>
  <c r="E2651"/>
  <c r="E1152"/>
  <c r="C2653" l="1"/>
  <c r="E2652"/>
  <c r="E1153"/>
  <c r="C2654" l="1"/>
  <c r="E2653"/>
  <c r="E1154"/>
  <c r="C2655" l="1"/>
  <c r="E2654"/>
  <c r="E1155"/>
  <c r="C2656" l="1"/>
  <c r="E2655"/>
  <c r="E1156"/>
  <c r="C2657" l="1"/>
  <c r="E2656"/>
  <c r="E1157"/>
  <c r="C2658" l="1"/>
  <c r="E2657"/>
  <c r="E1158"/>
  <c r="C2659" l="1"/>
  <c r="E2658"/>
  <c r="E1159"/>
  <c r="C2660" l="1"/>
  <c r="E2659"/>
  <c r="E1160"/>
  <c r="C2661" l="1"/>
  <c r="E2660"/>
  <c r="E1161"/>
  <c r="C2662" l="1"/>
  <c r="E2661"/>
  <c r="E1162"/>
  <c r="C2663" l="1"/>
  <c r="E2662"/>
  <c r="E1163"/>
  <c r="C2664" l="1"/>
  <c r="E2663"/>
  <c r="E1164"/>
  <c r="C2665" l="1"/>
  <c r="E2664"/>
  <c r="E1165"/>
  <c r="C2666" l="1"/>
  <c r="E2665"/>
  <c r="E1166"/>
  <c r="C2667" l="1"/>
  <c r="E2666"/>
  <c r="E1167"/>
  <c r="C2668" l="1"/>
  <c r="E2667"/>
  <c r="E1168"/>
  <c r="C2669" l="1"/>
  <c r="E2668"/>
  <c r="E1169"/>
  <c r="C2670" l="1"/>
  <c r="E2669"/>
  <c r="E1170"/>
  <c r="C2671" l="1"/>
  <c r="E2670"/>
  <c r="E1171"/>
  <c r="C2672" l="1"/>
  <c r="E2671"/>
  <c r="E1172"/>
  <c r="C2673" l="1"/>
  <c r="E2672"/>
  <c r="E1173"/>
  <c r="C2674" l="1"/>
  <c r="E2673"/>
  <c r="E1174"/>
  <c r="C2675" l="1"/>
  <c r="E2674"/>
  <c r="E1175"/>
  <c r="C2676" l="1"/>
  <c r="E2675"/>
  <c r="E1176"/>
  <c r="C2677" l="1"/>
  <c r="E2676"/>
  <c r="E1177"/>
  <c r="C2678" l="1"/>
  <c r="E2677"/>
  <c r="E1178"/>
  <c r="C2679" l="1"/>
  <c r="E2678"/>
  <c r="E1179"/>
  <c r="C2680" l="1"/>
  <c r="E2679"/>
  <c r="E1180"/>
  <c r="C2681" l="1"/>
  <c r="E2680"/>
  <c r="E1181"/>
  <c r="C2682" l="1"/>
  <c r="E2681"/>
  <c r="E1182"/>
  <c r="C2683" l="1"/>
  <c r="E2682"/>
  <c r="E1183"/>
  <c r="C2684" l="1"/>
  <c r="E2683"/>
  <c r="E1184"/>
  <c r="C2685" l="1"/>
  <c r="E2684"/>
  <c r="E1185"/>
  <c r="C2686" l="1"/>
  <c r="E2685"/>
  <c r="E1186"/>
  <c r="C2687" l="1"/>
  <c r="E2686"/>
  <c r="E1187"/>
  <c r="C2688" l="1"/>
  <c r="E2687"/>
  <c r="E1188"/>
  <c r="C2689" l="1"/>
  <c r="E2688"/>
  <c r="E1189"/>
  <c r="C2690" l="1"/>
  <c r="E2689"/>
  <c r="E1190"/>
  <c r="C2691" l="1"/>
  <c r="E2690"/>
  <c r="E1191"/>
  <c r="C2692" l="1"/>
  <c r="E2691"/>
  <c r="E1192"/>
  <c r="C2693" l="1"/>
  <c r="E2692"/>
  <c r="E1193"/>
  <c r="C2694" l="1"/>
  <c r="E2693"/>
  <c r="E1194"/>
  <c r="C2695" l="1"/>
  <c r="E2694"/>
  <c r="E1195"/>
  <c r="C2696" l="1"/>
  <c r="E2695"/>
  <c r="E1196"/>
  <c r="C2697" l="1"/>
  <c r="E2696"/>
  <c r="E1197"/>
  <c r="C2698" l="1"/>
  <c r="E2697"/>
  <c r="E1198"/>
  <c r="C2699" l="1"/>
  <c r="E2698"/>
  <c r="E1199"/>
  <c r="C2700" l="1"/>
  <c r="E2699"/>
  <c r="E1200"/>
  <c r="C2701" l="1"/>
  <c r="E2700"/>
  <c r="E1201"/>
  <c r="C2702" l="1"/>
  <c r="E2701"/>
  <c r="E1202"/>
  <c r="C2703" l="1"/>
  <c r="E2702"/>
  <c r="E1203"/>
  <c r="C2704" l="1"/>
  <c r="E2703"/>
  <c r="E1204"/>
  <c r="C2705" l="1"/>
  <c r="E2704"/>
  <c r="E1205"/>
  <c r="C2706" l="1"/>
  <c r="E2705"/>
  <c r="E1206"/>
  <c r="C2707" l="1"/>
  <c r="E2706"/>
  <c r="E1207"/>
  <c r="C2708" l="1"/>
  <c r="E2707"/>
  <c r="E1208"/>
  <c r="C2709" l="1"/>
  <c r="E2708"/>
  <c r="E1209"/>
  <c r="C2710" l="1"/>
  <c r="E2709"/>
  <c r="E1210"/>
  <c r="C2711" l="1"/>
  <c r="E2710"/>
  <c r="E1211"/>
  <c r="C2712" l="1"/>
  <c r="E2711"/>
  <c r="E1212"/>
  <c r="C2713" l="1"/>
  <c r="E2712"/>
  <c r="E1213"/>
  <c r="C2714" l="1"/>
  <c r="E2713"/>
  <c r="E1214"/>
  <c r="C2715" l="1"/>
  <c r="E2714"/>
  <c r="E1215"/>
  <c r="C2716" l="1"/>
  <c r="E2715"/>
  <c r="E1216"/>
  <c r="C2717" l="1"/>
  <c r="E2716"/>
  <c r="E1217"/>
  <c r="C2718" l="1"/>
  <c r="E2717"/>
  <c r="E1218"/>
  <c r="C2719" l="1"/>
  <c r="E2718"/>
  <c r="E1219"/>
  <c r="C2720" l="1"/>
  <c r="E2719"/>
  <c r="E1220"/>
  <c r="C2721" l="1"/>
  <c r="E2720"/>
  <c r="E1221"/>
  <c r="C2722" l="1"/>
  <c r="E2721"/>
  <c r="E1222"/>
  <c r="C2723" l="1"/>
  <c r="E2722"/>
  <c r="E1223"/>
  <c r="C2724" l="1"/>
  <c r="E2723"/>
  <c r="E1224"/>
  <c r="C2725" l="1"/>
  <c r="E2724"/>
  <c r="E1225"/>
  <c r="C2726" l="1"/>
  <c r="E2725"/>
  <c r="E1226"/>
  <c r="C2727" l="1"/>
  <c r="E2726"/>
  <c r="E1227"/>
  <c r="C2728" l="1"/>
  <c r="E2727"/>
  <c r="E1228"/>
  <c r="C2729" l="1"/>
  <c r="E2728"/>
  <c r="E1229"/>
  <c r="C2730" l="1"/>
  <c r="E2729"/>
  <c r="E1230"/>
  <c r="C2731" l="1"/>
  <c r="E2730"/>
  <c r="E1231"/>
  <c r="C2732" l="1"/>
  <c r="E2731"/>
  <c r="E1232"/>
  <c r="C2733" l="1"/>
  <c r="E2732"/>
  <c r="E1233"/>
  <c r="C2734" l="1"/>
  <c r="E2733"/>
  <c r="E1234"/>
  <c r="C2735" l="1"/>
  <c r="E2734"/>
  <c r="E1235"/>
  <c r="C2736" l="1"/>
  <c r="E2735"/>
  <c r="E1236"/>
  <c r="C2737" l="1"/>
  <c r="E2736"/>
  <c r="E1237"/>
  <c r="C2738" l="1"/>
  <c r="E2737"/>
  <c r="E1238"/>
  <c r="C2739" l="1"/>
  <c r="E2738"/>
  <c r="E1239"/>
  <c r="C2740" l="1"/>
  <c r="E2739"/>
  <c r="E1240"/>
  <c r="C2741" l="1"/>
  <c r="E2740"/>
  <c r="E1241"/>
  <c r="C2742" l="1"/>
  <c r="E2741"/>
  <c r="E1242"/>
  <c r="C2743" l="1"/>
  <c r="E2742"/>
  <c r="E1243"/>
  <c r="C2744" l="1"/>
  <c r="E2743"/>
  <c r="E1244"/>
  <c r="C2745" l="1"/>
  <c r="E2744"/>
  <c r="E1245"/>
  <c r="C2746" l="1"/>
  <c r="E2745"/>
  <c r="E1246"/>
  <c r="C2747" l="1"/>
  <c r="E2746"/>
  <c r="E1247"/>
  <c r="C2748" l="1"/>
  <c r="E2747"/>
  <c r="E1248"/>
  <c r="C2749" l="1"/>
  <c r="E2748"/>
  <c r="E1249"/>
  <c r="C2750" l="1"/>
  <c r="E2749"/>
  <c r="E1250"/>
  <c r="C2751" l="1"/>
  <c r="E2750"/>
  <c r="E1251"/>
  <c r="C2752" l="1"/>
  <c r="E2751"/>
  <c r="E1252"/>
  <c r="C2753" l="1"/>
  <c r="E2752"/>
  <c r="E1253"/>
  <c r="C2754" l="1"/>
  <c r="E2753"/>
  <c r="E1254"/>
  <c r="C2755" l="1"/>
  <c r="E2754"/>
  <c r="E1255"/>
  <c r="C2756" l="1"/>
  <c r="E2755"/>
  <c r="E1256"/>
  <c r="C2757" l="1"/>
  <c r="E2756"/>
  <c r="E1257"/>
  <c r="C2758" l="1"/>
  <c r="E2757"/>
  <c r="E1258"/>
  <c r="C2759" l="1"/>
  <c r="E2758"/>
  <c r="E1259"/>
  <c r="C2760" l="1"/>
  <c r="E2759"/>
  <c r="E1260"/>
  <c r="C2761" l="1"/>
  <c r="E2760"/>
  <c r="E1261"/>
  <c r="C2762" l="1"/>
  <c r="E2761"/>
  <c r="E1262"/>
  <c r="C2763" l="1"/>
  <c r="E2762"/>
  <c r="E1263"/>
  <c r="C2764" l="1"/>
  <c r="E2763"/>
  <c r="E1264"/>
  <c r="C2765" l="1"/>
  <c r="E2764"/>
  <c r="E1265"/>
  <c r="C2766" l="1"/>
  <c r="E2765"/>
  <c r="E1266"/>
  <c r="C2767" l="1"/>
  <c r="E2766"/>
  <c r="E1267"/>
  <c r="C2768" l="1"/>
  <c r="E2767"/>
  <c r="E1268"/>
  <c r="C2769" l="1"/>
  <c r="E2768"/>
  <c r="E1269"/>
  <c r="C2770" l="1"/>
  <c r="E2769"/>
  <c r="E1270"/>
  <c r="C2771" l="1"/>
  <c r="E2770"/>
  <c r="E1271"/>
  <c r="C2772" l="1"/>
  <c r="E2771"/>
  <c r="E1272"/>
  <c r="C2773" l="1"/>
  <c r="E2772"/>
  <c r="E1273"/>
  <c r="C2774" l="1"/>
  <c r="E2773"/>
  <c r="E1274"/>
  <c r="C2775" l="1"/>
  <c r="E2774"/>
  <c r="E1275"/>
  <c r="C2776" l="1"/>
  <c r="E2775"/>
  <c r="E1276"/>
  <c r="C2777" l="1"/>
  <c r="E2776"/>
  <c r="E1277"/>
  <c r="C2778" l="1"/>
  <c r="E2777"/>
  <c r="E1278"/>
  <c r="C2779" l="1"/>
  <c r="E2778"/>
  <c r="E1279"/>
  <c r="C2780" l="1"/>
  <c r="E2779"/>
  <c r="E1280"/>
  <c r="C2781" l="1"/>
  <c r="E2780"/>
  <c r="E1281"/>
  <c r="C2782" l="1"/>
  <c r="E2781"/>
  <c r="E1282"/>
  <c r="C2783" l="1"/>
  <c r="E2782"/>
  <c r="E1283"/>
  <c r="C2784" l="1"/>
  <c r="E2783"/>
  <c r="E1284"/>
  <c r="C2785" l="1"/>
  <c r="E2784"/>
  <c r="E1285"/>
  <c r="C2786" l="1"/>
  <c r="E2785"/>
  <c r="E1286"/>
  <c r="C2787" l="1"/>
  <c r="E2786"/>
  <c r="E1287"/>
  <c r="C2788" l="1"/>
  <c r="E2787"/>
  <c r="E1288"/>
  <c r="C2789" l="1"/>
  <c r="E2788"/>
  <c r="E1289"/>
  <c r="C2790" l="1"/>
  <c r="E2789"/>
  <c r="E1290"/>
  <c r="C2791" l="1"/>
  <c r="E2790"/>
  <c r="E1291"/>
  <c r="C2792" l="1"/>
  <c r="E2791"/>
  <c r="E1292"/>
  <c r="C2793" l="1"/>
  <c r="E2792"/>
  <c r="E1293"/>
  <c r="C2794" l="1"/>
  <c r="E2793"/>
  <c r="E1294"/>
  <c r="C2795" l="1"/>
  <c r="E2794"/>
  <c r="E1295"/>
  <c r="C2796" l="1"/>
  <c r="E2795"/>
  <c r="E1296"/>
  <c r="C2797" l="1"/>
  <c r="E2796"/>
  <c r="E1297"/>
  <c r="C2798" l="1"/>
  <c r="E2797"/>
  <c r="E1298"/>
  <c r="C2799" l="1"/>
  <c r="E2798"/>
  <c r="E1299"/>
  <c r="C2800" l="1"/>
  <c r="E2799"/>
  <c r="E1300"/>
  <c r="C2801" l="1"/>
  <c r="E2800"/>
  <c r="E1301"/>
  <c r="C2802" l="1"/>
  <c r="E2801"/>
  <c r="E1302"/>
  <c r="C2803" l="1"/>
  <c r="E2802"/>
  <c r="E1303"/>
  <c r="C2804" l="1"/>
  <c r="E2803"/>
  <c r="E1304"/>
  <c r="C2805" l="1"/>
  <c r="E2804"/>
  <c r="E1305"/>
  <c r="C2806" l="1"/>
  <c r="E2805"/>
  <c r="E1306"/>
  <c r="C2807" l="1"/>
  <c r="E2806"/>
  <c r="E1307"/>
  <c r="C2808" l="1"/>
  <c r="E2807"/>
  <c r="E1308"/>
  <c r="C2809" l="1"/>
  <c r="E2808"/>
  <c r="E1309"/>
  <c r="C2810" l="1"/>
  <c r="E2809"/>
  <c r="E1310"/>
  <c r="C2811" l="1"/>
  <c r="E2810"/>
  <c r="E1311"/>
  <c r="C2812" l="1"/>
  <c r="E2811"/>
  <c r="E1312"/>
  <c r="C2813" l="1"/>
  <c r="E2812"/>
  <c r="E1313"/>
  <c r="C2814" l="1"/>
  <c r="E2813"/>
  <c r="E1314"/>
  <c r="C2815" l="1"/>
  <c r="E2814"/>
  <c r="E1315"/>
  <c r="C2816" l="1"/>
  <c r="E2815"/>
  <c r="E1316"/>
  <c r="C2817" l="1"/>
  <c r="E2816"/>
  <c r="E1317"/>
  <c r="C2818" l="1"/>
  <c r="E2817"/>
  <c r="E1318"/>
  <c r="C2819" l="1"/>
  <c r="E2818"/>
  <c r="E1319"/>
  <c r="C2820" l="1"/>
  <c r="E2819"/>
  <c r="E1320"/>
  <c r="C2821" l="1"/>
  <c r="E2820"/>
  <c r="E1321"/>
  <c r="C2822" l="1"/>
  <c r="E2821"/>
  <c r="E1322"/>
  <c r="C2823" l="1"/>
  <c r="E2822"/>
  <c r="E1323"/>
  <c r="C2824" l="1"/>
  <c r="E2823"/>
  <c r="E1324"/>
  <c r="C2825" l="1"/>
  <c r="E2824"/>
  <c r="E1325"/>
  <c r="C2826" l="1"/>
  <c r="E2825"/>
  <c r="E1326"/>
  <c r="C2827" l="1"/>
  <c r="E2826"/>
  <c r="E1327"/>
  <c r="C2828" l="1"/>
  <c r="E2827"/>
  <c r="E1328"/>
  <c r="C2829" l="1"/>
  <c r="E2828"/>
  <c r="E1329"/>
  <c r="C2830" l="1"/>
  <c r="E2829"/>
  <c r="E1330"/>
  <c r="C2831" l="1"/>
  <c r="E2830"/>
  <c r="E1331"/>
  <c r="C2832" l="1"/>
  <c r="E2831"/>
  <c r="E1332"/>
  <c r="C2833" l="1"/>
  <c r="E2832"/>
  <c r="E1333"/>
  <c r="C2834" l="1"/>
  <c r="E2833"/>
  <c r="E1334"/>
  <c r="C2835" l="1"/>
  <c r="E2834"/>
  <c r="E1335"/>
  <c r="C2836" l="1"/>
  <c r="E2835"/>
  <c r="E1336"/>
  <c r="C2837" l="1"/>
  <c r="E2836"/>
  <c r="E1337"/>
  <c r="C2838" l="1"/>
  <c r="E2837"/>
  <c r="E1338"/>
  <c r="C2839" l="1"/>
  <c r="E2838"/>
  <c r="E1339"/>
  <c r="C2840" l="1"/>
  <c r="E2839"/>
  <c r="E1340"/>
  <c r="C2841" l="1"/>
  <c r="E2840"/>
  <c r="E1341"/>
  <c r="C2842" l="1"/>
  <c r="E2841"/>
  <c r="E1342"/>
  <c r="C2843" l="1"/>
  <c r="E2842"/>
  <c r="E1343"/>
  <c r="C2844" l="1"/>
  <c r="E2843"/>
  <c r="E1344"/>
  <c r="C2845" l="1"/>
  <c r="E2844"/>
  <c r="E1345"/>
  <c r="C2846" l="1"/>
  <c r="E2845"/>
  <c r="E1346"/>
  <c r="C2847" l="1"/>
  <c r="E2846"/>
  <c r="E1347"/>
  <c r="C2848" l="1"/>
  <c r="E2847"/>
  <c r="E1348"/>
  <c r="C2849" l="1"/>
  <c r="E2848"/>
  <c r="E1349"/>
  <c r="C2850" l="1"/>
  <c r="E2849"/>
  <c r="E1350"/>
  <c r="C2851" l="1"/>
  <c r="E2850"/>
  <c r="E1351"/>
  <c r="C2852" l="1"/>
  <c r="E2851"/>
  <c r="E1352"/>
  <c r="C2853" l="1"/>
  <c r="E2852"/>
  <c r="E1353"/>
  <c r="C2854" l="1"/>
  <c r="E2853"/>
  <c r="E1354"/>
  <c r="C2855" l="1"/>
  <c r="E2854"/>
  <c r="E1355"/>
  <c r="C2856" l="1"/>
  <c r="E2855"/>
  <c r="E1356"/>
  <c r="C2857" l="1"/>
  <c r="E2856"/>
  <c r="E1357"/>
  <c r="C2858" l="1"/>
  <c r="E2857"/>
  <c r="E1358"/>
  <c r="C2859" l="1"/>
  <c r="E2858"/>
  <c r="E1359"/>
  <c r="C2860" l="1"/>
  <c r="E2859"/>
  <c r="E1360"/>
  <c r="C2861" l="1"/>
  <c r="E2860"/>
  <c r="E1361"/>
  <c r="C2862" l="1"/>
  <c r="E2861"/>
  <c r="E1362"/>
  <c r="C2863" l="1"/>
  <c r="E2862"/>
  <c r="E1363"/>
  <c r="C2864" l="1"/>
  <c r="E2863"/>
  <c r="E1364"/>
  <c r="C2865" l="1"/>
  <c r="E2864"/>
  <c r="E1365"/>
  <c r="C2866" l="1"/>
  <c r="E2865"/>
  <c r="E1366"/>
  <c r="C2867" l="1"/>
  <c r="E2866"/>
  <c r="E1367"/>
  <c r="C2868" l="1"/>
  <c r="E2867"/>
  <c r="E1368"/>
  <c r="C2869" l="1"/>
  <c r="E2868"/>
  <c r="E1369"/>
  <c r="C2870" l="1"/>
  <c r="E2869"/>
  <c r="E1370"/>
  <c r="C2871" l="1"/>
  <c r="E2870"/>
  <c r="E1371"/>
  <c r="C2872" l="1"/>
  <c r="E2871"/>
  <c r="E1372"/>
  <c r="C2873" l="1"/>
  <c r="E2872"/>
  <c r="E1373"/>
  <c r="C2874" l="1"/>
  <c r="E2873"/>
  <c r="E1374"/>
  <c r="C2875" l="1"/>
  <c r="E2874"/>
  <c r="E1375"/>
  <c r="C2876" l="1"/>
  <c r="E2875"/>
  <c r="E1376"/>
  <c r="C2877" l="1"/>
  <c r="E2876"/>
  <c r="E1377"/>
  <c r="C2878" l="1"/>
  <c r="E2877"/>
  <c r="E1378"/>
  <c r="C2879" l="1"/>
  <c r="E2878"/>
  <c r="E1379"/>
  <c r="C2880" l="1"/>
  <c r="E2879"/>
  <c r="E1380"/>
  <c r="C2881" l="1"/>
  <c r="E2880"/>
  <c r="E1381"/>
  <c r="C2882" l="1"/>
  <c r="E2881"/>
  <c r="E1382"/>
  <c r="C2883" l="1"/>
  <c r="E2882"/>
  <c r="E1383"/>
  <c r="C2884" l="1"/>
  <c r="E2883"/>
  <c r="E1384"/>
  <c r="C2885" l="1"/>
  <c r="E2884"/>
  <c r="E1385"/>
  <c r="C2886" l="1"/>
  <c r="E2885"/>
  <c r="E1386"/>
  <c r="C2887" l="1"/>
  <c r="E2886"/>
  <c r="E1387"/>
  <c r="C2888" l="1"/>
  <c r="E2887"/>
  <c r="E1388"/>
  <c r="C2889" l="1"/>
  <c r="E2888"/>
  <c r="E1389"/>
  <c r="C2890" l="1"/>
  <c r="E2889"/>
  <c r="E1390"/>
  <c r="C2891" l="1"/>
  <c r="E2890"/>
  <c r="E1391"/>
  <c r="C2892" l="1"/>
  <c r="E2891"/>
  <c r="E1392"/>
  <c r="C2893" l="1"/>
  <c r="E2892"/>
  <c r="E1393"/>
  <c r="C2894" l="1"/>
  <c r="E2893"/>
  <c r="E1394"/>
  <c r="C2895" l="1"/>
  <c r="E2894"/>
  <c r="E1395"/>
  <c r="C2896" l="1"/>
  <c r="E2895"/>
  <c r="E1396"/>
  <c r="C2897" l="1"/>
  <c r="E2896"/>
  <c r="E1397"/>
  <c r="C2898" l="1"/>
  <c r="E2897"/>
  <c r="E1398"/>
  <c r="C2899" l="1"/>
  <c r="E2898"/>
  <c r="E1399"/>
  <c r="C2900" l="1"/>
  <c r="E2899"/>
  <c r="E1400"/>
  <c r="C2901" l="1"/>
  <c r="E2900"/>
  <c r="E1401"/>
  <c r="C2902" l="1"/>
  <c r="E2901"/>
  <c r="E1402"/>
  <c r="C2903" l="1"/>
  <c r="E2902"/>
  <c r="E1403"/>
  <c r="C2904" l="1"/>
  <c r="E2903"/>
  <c r="E1404"/>
  <c r="C2905" l="1"/>
  <c r="E2904"/>
  <c r="E1405"/>
  <c r="C2906" l="1"/>
  <c r="E2905"/>
  <c r="E1406"/>
  <c r="C2907" l="1"/>
  <c r="E2906"/>
  <c r="E1407"/>
  <c r="C2908" l="1"/>
  <c r="E2907"/>
  <c r="E1408"/>
  <c r="C2909" l="1"/>
  <c r="E2908"/>
  <c r="E1409"/>
  <c r="C2910" l="1"/>
  <c r="E2909"/>
  <c r="E1410"/>
  <c r="C2911" l="1"/>
  <c r="E2910"/>
  <c r="E1411"/>
  <c r="C2912" l="1"/>
  <c r="E2911"/>
  <c r="E1412"/>
  <c r="C2913" l="1"/>
  <c r="E2912"/>
  <c r="E1413"/>
  <c r="C2914" l="1"/>
  <c r="E2913"/>
  <c r="E1414"/>
  <c r="C2915" l="1"/>
  <c r="E2914"/>
  <c r="E1415"/>
  <c r="C2916" l="1"/>
  <c r="E2915"/>
  <c r="E1416"/>
  <c r="C2917" l="1"/>
  <c r="E2916"/>
  <c r="E1417"/>
  <c r="C2918" l="1"/>
  <c r="E2917"/>
  <c r="E1418"/>
  <c r="C2919" l="1"/>
  <c r="E2918"/>
  <c r="E1419"/>
  <c r="C2920" l="1"/>
  <c r="E2919"/>
  <c r="E1420"/>
  <c r="C2921" l="1"/>
  <c r="E2920"/>
  <c r="E1421"/>
  <c r="C2922" l="1"/>
  <c r="E2921"/>
  <c r="E1422"/>
  <c r="C2923" l="1"/>
  <c r="E2922"/>
  <c r="E1423"/>
  <c r="C2924" l="1"/>
  <c r="E2923"/>
  <c r="E1424"/>
  <c r="C2925" l="1"/>
  <c r="E2924"/>
  <c r="E1425"/>
  <c r="C2926" l="1"/>
  <c r="E2925"/>
  <c r="E1426"/>
  <c r="C2927" l="1"/>
  <c r="E2926"/>
  <c r="E1427"/>
  <c r="C2928" l="1"/>
  <c r="E2927"/>
  <c r="E1428"/>
  <c r="C2929" l="1"/>
  <c r="E2928"/>
  <c r="E1429"/>
  <c r="C2930" l="1"/>
  <c r="E2929"/>
  <c r="E1430"/>
  <c r="C2931" l="1"/>
  <c r="E2930"/>
  <c r="E1431"/>
  <c r="C2932" l="1"/>
  <c r="E2931"/>
  <c r="E1432"/>
  <c r="C2933" l="1"/>
  <c r="E2932"/>
  <c r="E1433"/>
  <c r="C2934" l="1"/>
  <c r="E2933"/>
  <c r="E1434"/>
  <c r="C2935" l="1"/>
  <c r="E2934"/>
  <c r="E1435"/>
  <c r="C2936" l="1"/>
  <c r="E2935"/>
  <c r="E1436"/>
  <c r="C2937" l="1"/>
  <c r="E2936"/>
  <c r="E1437"/>
  <c r="C2938" l="1"/>
  <c r="E2937"/>
  <c r="E1438"/>
  <c r="C2939" l="1"/>
  <c r="E2938"/>
  <c r="E1439"/>
  <c r="C2940" l="1"/>
  <c r="E2939"/>
  <c r="E1440"/>
  <c r="C2941" l="1"/>
  <c r="E2940"/>
  <c r="E1441"/>
  <c r="C2942" l="1"/>
  <c r="E2941"/>
  <c r="E1442"/>
  <c r="C2943" l="1"/>
  <c r="E2942"/>
  <c r="E1443"/>
  <c r="C2944" l="1"/>
  <c r="E2943"/>
  <c r="E1444"/>
  <c r="C2945" l="1"/>
  <c r="E2944"/>
  <c r="E1445"/>
  <c r="C2946" l="1"/>
  <c r="E2945"/>
  <c r="E1446"/>
  <c r="C2947" l="1"/>
  <c r="E2946"/>
  <c r="E1447"/>
  <c r="C2948" l="1"/>
  <c r="E2947"/>
  <c r="E1448"/>
  <c r="C2949" l="1"/>
  <c r="E2948"/>
  <c r="E1449"/>
  <c r="C2950" l="1"/>
  <c r="E2949"/>
  <c r="E1450"/>
  <c r="C2951" l="1"/>
  <c r="E2950"/>
  <c r="E1451"/>
  <c r="C2952" l="1"/>
  <c r="E2951"/>
  <c r="E1452"/>
  <c r="C2953" l="1"/>
  <c r="E2952"/>
  <c r="E1453"/>
  <c r="C2954" l="1"/>
  <c r="E2953"/>
  <c r="E1454"/>
  <c r="C2955" l="1"/>
  <c r="E2954"/>
  <c r="E1455"/>
  <c r="C2956" l="1"/>
  <c r="E2955"/>
  <c r="E1456"/>
  <c r="C2957" l="1"/>
  <c r="E2956"/>
  <c r="E1457"/>
  <c r="C2958" l="1"/>
  <c r="E2957"/>
  <c r="E1458"/>
  <c r="C2959" l="1"/>
  <c r="E2958"/>
  <c r="E1459"/>
  <c r="C2960" l="1"/>
  <c r="E2959"/>
  <c r="E1460"/>
  <c r="C2961" l="1"/>
  <c r="E2960"/>
  <c r="E1461"/>
  <c r="C2962" l="1"/>
  <c r="E2961"/>
  <c r="E1462"/>
  <c r="C2963" l="1"/>
  <c r="E2962"/>
  <c r="E1463"/>
  <c r="C2964" l="1"/>
  <c r="E2963"/>
  <c r="E1464"/>
  <c r="C2965" l="1"/>
  <c r="E2964"/>
  <c r="E1465"/>
  <c r="C2966" l="1"/>
  <c r="E2965"/>
  <c r="E1466"/>
  <c r="C2967" l="1"/>
  <c r="E2966"/>
  <c r="E1467"/>
  <c r="C2968" l="1"/>
  <c r="E2967"/>
  <c r="E1468"/>
  <c r="C2969" l="1"/>
  <c r="E2968"/>
  <c r="E1469"/>
  <c r="C2970" l="1"/>
  <c r="E2969"/>
  <c r="E1470"/>
  <c r="C2971" l="1"/>
  <c r="E2970"/>
  <c r="E1471"/>
  <c r="C2972" l="1"/>
  <c r="E2971"/>
  <c r="E1472"/>
  <c r="C2973" l="1"/>
  <c r="E2972"/>
  <c r="E1473"/>
  <c r="C2974" l="1"/>
  <c r="E2973"/>
  <c r="E1474"/>
  <c r="C2975" l="1"/>
  <c r="E2974"/>
  <c r="E1475"/>
  <c r="C2976" l="1"/>
  <c r="E2975"/>
  <c r="E1476"/>
  <c r="C2977" l="1"/>
  <c r="E2976"/>
  <c r="E1477"/>
  <c r="C2978" l="1"/>
  <c r="E2977"/>
  <c r="E1478"/>
  <c r="C2979" l="1"/>
  <c r="E2978"/>
  <c r="E1479"/>
  <c r="C2980" l="1"/>
  <c r="E2979"/>
  <c r="E1480"/>
  <c r="C2981" l="1"/>
  <c r="E2980"/>
  <c r="E1481"/>
  <c r="C2982" l="1"/>
  <c r="E2981"/>
  <c r="E1482"/>
  <c r="C2983" l="1"/>
  <c r="E2982"/>
  <c r="E1483"/>
  <c r="C2984" l="1"/>
  <c r="E2983"/>
  <c r="E1484"/>
  <c r="C2985" l="1"/>
  <c r="E2984"/>
  <c r="E1485"/>
  <c r="C2986" l="1"/>
  <c r="E2985"/>
  <c r="E1486"/>
  <c r="C2987" l="1"/>
  <c r="E2986"/>
  <c r="E1487"/>
  <c r="C2988" l="1"/>
  <c r="E2987"/>
  <c r="E1488"/>
  <c r="C2989" l="1"/>
  <c r="E2988"/>
  <c r="E1489"/>
  <c r="C2990" l="1"/>
  <c r="E2989"/>
  <c r="E1490"/>
  <c r="C2991" l="1"/>
  <c r="E2990"/>
  <c r="E1491"/>
  <c r="C2992" l="1"/>
  <c r="E2991"/>
  <c r="E1492"/>
  <c r="C2993" l="1"/>
  <c r="E2992"/>
  <c r="E1493"/>
  <c r="C2994" l="1"/>
  <c r="E2993"/>
  <c r="E1494"/>
  <c r="C2995" l="1"/>
  <c r="E2994"/>
  <c r="E1495"/>
  <c r="C2996" l="1"/>
  <c r="E2995"/>
  <c r="E1496"/>
  <c r="C2997" l="1"/>
  <c r="E2996"/>
  <c r="E1497"/>
  <c r="C2998" l="1"/>
  <c r="E2997"/>
  <c r="E1498"/>
  <c r="C2999" l="1"/>
  <c r="E2998"/>
  <c r="E1499"/>
  <c r="C3000" l="1"/>
  <c r="E2999"/>
  <c r="E1500"/>
  <c r="C3001" l="1"/>
  <c r="E3000"/>
  <c r="E1501"/>
  <c r="C3002" l="1"/>
  <c r="E3001"/>
  <c r="E1502"/>
  <c r="C3003" l="1"/>
  <c r="E3002"/>
  <c r="E1503"/>
  <c r="C3004" l="1"/>
  <c r="E3003"/>
  <c r="E1504"/>
  <c r="C3005" l="1"/>
  <c r="E3004"/>
  <c r="E1505"/>
  <c r="E1506"/>
  <c r="C3006" l="1"/>
  <c r="E3005"/>
  <c r="C3007" l="1"/>
  <c r="E3006"/>
  <c r="C3008" l="1"/>
  <c r="E3007"/>
  <c r="C3009" l="1"/>
  <c r="E3008"/>
  <c r="C3010" l="1"/>
  <c r="E3009"/>
  <c r="C3011" l="1"/>
  <c r="E3010"/>
  <c r="C3012" l="1"/>
  <c r="E3011"/>
  <c r="C3013" l="1"/>
  <c r="E3012"/>
  <c r="C3014" l="1"/>
  <c r="E3013"/>
  <c r="C3015" l="1"/>
  <c r="E3014"/>
  <c r="C3016" l="1"/>
  <c r="E3015"/>
  <c r="C3017" l="1"/>
  <c r="E3016"/>
  <c r="C3018" l="1"/>
  <c r="E3017"/>
  <c r="C3019" l="1"/>
  <c r="E3018"/>
  <c r="C3020" l="1"/>
  <c r="E3019"/>
  <c r="C3021" l="1"/>
  <c r="E3020"/>
  <c r="C3022" l="1"/>
  <c r="E3021"/>
  <c r="C3023" l="1"/>
  <c r="E3022"/>
  <c r="C3024" l="1"/>
  <c r="E3023"/>
  <c r="C3025" l="1"/>
  <c r="E3024"/>
  <c r="C3026" l="1"/>
  <c r="E3025"/>
  <c r="C3027" l="1"/>
  <c r="E3026"/>
  <c r="C3028" l="1"/>
  <c r="E3027"/>
  <c r="C3029" l="1"/>
  <c r="E3028"/>
  <c r="C3030" l="1"/>
  <c r="E3029"/>
  <c r="C3031" l="1"/>
  <c r="E3030"/>
  <c r="C3032" l="1"/>
  <c r="E3031"/>
  <c r="C3033" l="1"/>
  <c r="E3032"/>
  <c r="C3034" l="1"/>
  <c r="E3033"/>
  <c r="C3035" l="1"/>
  <c r="E3034"/>
  <c r="C3036" l="1"/>
  <c r="E3035"/>
  <c r="C3037" l="1"/>
  <c r="E3036"/>
  <c r="C3038" l="1"/>
  <c r="E3037"/>
  <c r="C3039" l="1"/>
  <c r="E3038"/>
  <c r="C3040" l="1"/>
  <c r="E3039"/>
  <c r="C3041" l="1"/>
  <c r="E3040"/>
  <c r="C3042" l="1"/>
  <c r="E3041"/>
  <c r="C3043" l="1"/>
  <c r="E3042"/>
  <c r="C3044" l="1"/>
  <c r="E3043"/>
  <c r="C3045" l="1"/>
  <c r="E3044"/>
  <c r="C3046" l="1"/>
  <c r="E3045"/>
  <c r="C3047" l="1"/>
  <c r="E3046"/>
  <c r="C3048" l="1"/>
  <c r="E3047"/>
  <c r="C3049" l="1"/>
  <c r="E3048"/>
  <c r="C3050" l="1"/>
  <c r="E3049"/>
  <c r="C3051" l="1"/>
  <c r="E3050"/>
  <c r="C3052" l="1"/>
  <c r="E3051"/>
  <c r="C3053" l="1"/>
  <c r="E3052"/>
  <c r="C3054" l="1"/>
  <c r="E3053"/>
  <c r="C3055" l="1"/>
  <c r="E3054"/>
  <c r="C3056" l="1"/>
  <c r="E3055"/>
  <c r="C3057" l="1"/>
  <c r="E3056"/>
  <c r="C3058" l="1"/>
  <c r="E3057"/>
  <c r="C3059" l="1"/>
  <c r="E3058"/>
  <c r="C3060" l="1"/>
  <c r="E3059"/>
  <c r="C3061" l="1"/>
  <c r="E3060"/>
  <c r="C3062" l="1"/>
  <c r="E3061"/>
  <c r="C3063" l="1"/>
  <c r="E3062"/>
  <c r="C3064" l="1"/>
  <c r="E3063"/>
  <c r="C3065" l="1"/>
  <c r="E3064"/>
  <c r="C3066" l="1"/>
  <c r="E3065"/>
  <c r="C3067" l="1"/>
  <c r="E3066"/>
  <c r="C3068" l="1"/>
  <c r="E3067"/>
  <c r="C3069" l="1"/>
  <c r="E3068"/>
  <c r="C3070" l="1"/>
  <c r="E3069"/>
  <c r="C3071" l="1"/>
  <c r="E3070"/>
  <c r="C3072" l="1"/>
  <c r="E3071"/>
  <c r="C3073" l="1"/>
  <c r="E3072"/>
  <c r="C3074" l="1"/>
  <c r="E3073"/>
  <c r="C3075" l="1"/>
  <c r="E3074"/>
  <c r="C3076" l="1"/>
  <c r="E3075"/>
  <c r="C3077" l="1"/>
  <c r="E3076"/>
  <c r="C3078" l="1"/>
  <c r="E3077"/>
  <c r="C3079" l="1"/>
  <c r="E3078"/>
  <c r="C3080" l="1"/>
  <c r="E3079"/>
  <c r="C3081" l="1"/>
  <c r="E3080"/>
  <c r="C3082" l="1"/>
  <c r="E3081"/>
  <c r="C3083" l="1"/>
  <c r="E3082"/>
  <c r="C3084" l="1"/>
  <c r="E3083"/>
  <c r="C3085" l="1"/>
  <c r="E3084"/>
  <c r="C3086" l="1"/>
  <c r="E3085"/>
  <c r="C3087" l="1"/>
  <c r="E3086"/>
  <c r="C3088" l="1"/>
  <c r="E3087"/>
  <c r="C3089" l="1"/>
  <c r="E3088"/>
  <c r="C3090" l="1"/>
  <c r="E3089"/>
  <c r="C3091" l="1"/>
  <c r="E3090"/>
  <c r="C3092" l="1"/>
  <c r="E3091"/>
  <c r="C3093" l="1"/>
  <c r="E3092"/>
  <c r="C3094" l="1"/>
  <c r="E3093"/>
  <c r="C3095" l="1"/>
  <c r="E3094"/>
  <c r="C3096" l="1"/>
  <c r="E3095"/>
  <c r="C3097" l="1"/>
  <c r="E3096"/>
  <c r="C3098" l="1"/>
  <c r="E3097"/>
  <c r="C3099" l="1"/>
  <c r="E3098"/>
  <c r="C3100" l="1"/>
  <c r="E3099"/>
  <c r="C3101" l="1"/>
  <c r="E3100"/>
  <c r="C3102" l="1"/>
  <c r="E3101"/>
  <c r="C3103" l="1"/>
  <c r="E3102"/>
  <c r="C3104" l="1"/>
  <c r="E3103"/>
  <c r="C3105" l="1"/>
  <c r="E3104"/>
  <c r="C3106" l="1"/>
  <c r="E3105"/>
  <c r="C3107" l="1"/>
  <c r="E3106"/>
  <c r="C3108" l="1"/>
  <c r="E3107"/>
  <c r="C3109" l="1"/>
  <c r="E3108"/>
  <c r="C3110" l="1"/>
  <c r="E3109"/>
  <c r="C3111" l="1"/>
  <c r="E3110"/>
  <c r="C3112" l="1"/>
  <c r="E3111"/>
  <c r="C3113" l="1"/>
  <c r="E3112"/>
  <c r="C3114" l="1"/>
  <c r="E3113"/>
  <c r="C3115" l="1"/>
  <c r="E3114"/>
  <c r="C3116" l="1"/>
  <c r="E3115"/>
  <c r="C3117" l="1"/>
  <c r="E3116"/>
  <c r="C3118" l="1"/>
  <c r="E3117"/>
  <c r="C3119" l="1"/>
  <c r="E3118"/>
  <c r="C3120" l="1"/>
  <c r="E3119"/>
  <c r="C3121" l="1"/>
  <c r="E3120"/>
  <c r="C3122" l="1"/>
  <c r="E3121"/>
  <c r="C3123" l="1"/>
  <c r="E3122"/>
  <c r="C3124" l="1"/>
  <c r="E3123"/>
  <c r="C3125" l="1"/>
  <c r="E3124"/>
  <c r="C3126" l="1"/>
  <c r="E3125"/>
  <c r="C3127" l="1"/>
  <c r="E3126"/>
  <c r="C3128" l="1"/>
  <c r="E3127"/>
  <c r="C3129" l="1"/>
  <c r="E3128"/>
  <c r="C3130" l="1"/>
  <c r="E3129"/>
  <c r="C3131" l="1"/>
  <c r="E3130"/>
  <c r="C3132" l="1"/>
  <c r="E3131"/>
  <c r="C3133" l="1"/>
  <c r="E3132"/>
  <c r="C3134" l="1"/>
  <c r="E3133"/>
  <c r="C3135" l="1"/>
  <c r="E3134"/>
  <c r="C3136" l="1"/>
  <c r="E3135"/>
  <c r="C3137" l="1"/>
  <c r="E3136"/>
  <c r="C3138" l="1"/>
  <c r="E3137"/>
  <c r="C3139" l="1"/>
  <c r="E3138"/>
  <c r="C3140" l="1"/>
  <c r="E3139"/>
  <c r="C3141" l="1"/>
  <c r="E3140"/>
  <c r="C3142" l="1"/>
  <c r="E3141"/>
  <c r="C3143" l="1"/>
  <c r="E3142"/>
  <c r="C3144" l="1"/>
  <c r="E3143"/>
  <c r="C3145" l="1"/>
  <c r="E3144"/>
  <c r="C3146" l="1"/>
  <c r="E3145"/>
  <c r="C3147" l="1"/>
  <c r="E3146"/>
  <c r="C3148" l="1"/>
  <c r="E3147"/>
  <c r="C3149" l="1"/>
  <c r="E3148"/>
  <c r="C3150" l="1"/>
  <c r="E3149"/>
  <c r="C3151" l="1"/>
  <c r="E3150"/>
  <c r="C3152" l="1"/>
  <c r="E3151"/>
  <c r="C3153" l="1"/>
  <c r="E3152"/>
  <c r="C3154" l="1"/>
  <c r="E3153"/>
  <c r="C3155" l="1"/>
  <c r="E3154"/>
  <c r="C3156" l="1"/>
  <c r="E3155"/>
  <c r="C3157" l="1"/>
  <c r="E3156"/>
  <c r="C3158" l="1"/>
  <c r="E3157"/>
  <c r="C3159" l="1"/>
  <c r="E3158"/>
  <c r="C3160" l="1"/>
  <c r="E3159"/>
  <c r="C3161" l="1"/>
  <c r="E3160"/>
  <c r="C3162" l="1"/>
  <c r="E3161"/>
  <c r="C3163" l="1"/>
  <c r="E3162"/>
  <c r="C3164" l="1"/>
  <c r="E3163"/>
  <c r="C3165" l="1"/>
  <c r="E3164"/>
  <c r="C3166" l="1"/>
  <c r="E3165"/>
  <c r="C3167" l="1"/>
  <c r="E3166"/>
  <c r="C3168" l="1"/>
  <c r="E3167"/>
  <c r="C3169" l="1"/>
  <c r="E3168"/>
  <c r="C3170" l="1"/>
  <c r="E3169"/>
  <c r="C3171" l="1"/>
  <c r="E3170"/>
  <c r="C3172" l="1"/>
  <c r="E3171"/>
  <c r="C3173" l="1"/>
  <c r="E3172"/>
  <c r="C3174" l="1"/>
  <c r="E3173"/>
  <c r="C3175" l="1"/>
  <c r="E3174"/>
  <c r="C3176" l="1"/>
  <c r="E3175"/>
  <c r="C3177" l="1"/>
  <c r="E3176"/>
  <c r="C3178" l="1"/>
  <c r="E3177"/>
  <c r="C3179" l="1"/>
  <c r="E3178"/>
  <c r="C3180" l="1"/>
  <c r="E3179"/>
  <c r="C3181" l="1"/>
  <c r="E3180"/>
  <c r="C3182" l="1"/>
  <c r="E3181"/>
  <c r="C3183" l="1"/>
  <c r="E3182"/>
  <c r="C3184" l="1"/>
  <c r="E3183"/>
  <c r="C3185" l="1"/>
  <c r="E3184"/>
  <c r="C3186" l="1"/>
  <c r="E3185"/>
  <c r="C3187" l="1"/>
  <c r="E3186"/>
  <c r="C3188" l="1"/>
  <c r="E3187"/>
  <c r="C3189" l="1"/>
  <c r="E3188"/>
  <c r="C3190" l="1"/>
  <c r="E3189"/>
  <c r="C3191" l="1"/>
  <c r="E3190"/>
  <c r="C3192" l="1"/>
  <c r="E3191"/>
  <c r="C3193" l="1"/>
  <c r="E3192"/>
  <c r="C3194" l="1"/>
  <c r="E3193"/>
  <c r="C3195" l="1"/>
  <c r="E3194"/>
  <c r="C3196" l="1"/>
  <c r="E3195"/>
  <c r="C3197" l="1"/>
  <c r="E3196"/>
  <c r="C3198" l="1"/>
  <c r="E3197"/>
  <c r="C3199" l="1"/>
  <c r="E3198"/>
  <c r="C3200" l="1"/>
  <c r="E3199"/>
  <c r="C3201" l="1"/>
  <c r="E3200"/>
  <c r="C3202" l="1"/>
  <c r="E3201"/>
  <c r="C3203" l="1"/>
  <c r="E3202"/>
  <c r="C3204" l="1"/>
  <c r="E3203"/>
  <c r="C3205" l="1"/>
  <c r="E3204"/>
  <c r="C3206" l="1"/>
  <c r="E3205"/>
  <c r="C3207" l="1"/>
  <c r="E3206"/>
  <c r="C3208" l="1"/>
  <c r="E3207"/>
  <c r="C3209" l="1"/>
  <c r="E3208"/>
  <c r="C3210" l="1"/>
  <c r="E3209"/>
  <c r="C3211" l="1"/>
  <c r="E3210"/>
  <c r="C3212" l="1"/>
  <c r="E3211"/>
  <c r="C3213" l="1"/>
  <c r="E3212"/>
  <c r="C3214" l="1"/>
  <c r="E3213"/>
  <c r="C3215" l="1"/>
  <c r="E3214"/>
  <c r="C3216" l="1"/>
  <c r="E3215"/>
  <c r="C3217" l="1"/>
  <c r="E3216"/>
  <c r="C3218" l="1"/>
  <c r="E3217"/>
  <c r="C3219" l="1"/>
  <c r="E3218"/>
  <c r="C3220" l="1"/>
  <c r="E3219"/>
  <c r="C3221" l="1"/>
  <c r="E3220"/>
  <c r="C3222" l="1"/>
  <c r="E3221"/>
  <c r="C3223" l="1"/>
  <c r="E3222"/>
  <c r="C3224" l="1"/>
  <c r="E3223"/>
  <c r="C3225" l="1"/>
  <c r="E3224"/>
  <c r="C3226" l="1"/>
  <c r="E3225"/>
  <c r="C3227" l="1"/>
  <c r="E3226"/>
  <c r="C3228" l="1"/>
  <c r="E3227"/>
  <c r="C3229" l="1"/>
  <c r="E3228"/>
  <c r="C3230" l="1"/>
  <c r="E3229"/>
  <c r="C3231" l="1"/>
  <c r="E3230"/>
  <c r="C3232" l="1"/>
  <c r="E3231"/>
  <c r="C3233" l="1"/>
  <c r="E3232"/>
  <c r="C3234" l="1"/>
  <c r="E3233"/>
  <c r="C3235" l="1"/>
  <c r="E3234"/>
  <c r="C3236" l="1"/>
  <c r="E3235"/>
  <c r="C3237" l="1"/>
  <c r="E3236"/>
  <c r="C3238" l="1"/>
  <c r="E3237"/>
  <c r="C3239" l="1"/>
  <c r="E3238"/>
  <c r="C3240" l="1"/>
  <c r="E3239"/>
  <c r="C3241" l="1"/>
  <c r="E3240"/>
  <c r="C3242" l="1"/>
  <c r="E3241"/>
  <c r="C3243" l="1"/>
  <c r="E3242"/>
  <c r="C3244" l="1"/>
  <c r="E3243"/>
  <c r="C3245" l="1"/>
  <c r="E3244"/>
  <c r="C3246" l="1"/>
  <c r="E3245"/>
  <c r="C3247" l="1"/>
  <c r="E3246"/>
  <c r="C3248" l="1"/>
  <c r="E3247"/>
  <c r="C3249" l="1"/>
  <c r="E3248"/>
  <c r="C3250" l="1"/>
  <c r="E3249"/>
  <c r="C3251" l="1"/>
  <c r="E3250"/>
  <c r="C3252" l="1"/>
  <c r="E3251"/>
  <c r="C3253" l="1"/>
  <c r="E3252"/>
  <c r="C3254" l="1"/>
  <c r="E3253"/>
  <c r="C3255" l="1"/>
  <c r="E3254"/>
  <c r="C3256" l="1"/>
  <c r="E3255"/>
  <c r="C3257" l="1"/>
  <c r="E3256"/>
  <c r="C3258" l="1"/>
  <c r="E3257"/>
  <c r="C3259" l="1"/>
  <c r="E3258"/>
  <c r="C3260" l="1"/>
  <c r="E3259"/>
  <c r="C3261" l="1"/>
  <c r="E3260"/>
  <c r="C3262" l="1"/>
  <c r="E3261"/>
  <c r="C3263" l="1"/>
  <c r="E3262"/>
  <c r="C3264" l="1"/>
  <c r="E3263"/>
  <c r="C3265" l="1"/>
  <c r="E3264"/>
  <c r="C3266" l="1"/>
  <c r="E3265"/>
  <c r="C3267" l="1"/>
  <c r="E3266"/>
  <c r="C3268" l="1"/>
  <c r="E3267"/>
  <c r="C3269" l="1"/>
  <c r="E3268"/>
  <c r="C3270" l="1"/>
  <c r="E3269"/>
  <c r="C3271" l="1"/>
  <c r="E3270"/>
  <c r="C3272" l="1"/>
  <c r="E3271"/>
  <c r="C3273" l="1"/>
  <c r="E3272"/>
  <c r="C3274" l="1"/>
  <c r="E3273"/>
  <c r="C3275" l="1"/>
  <c r="E3274"/>
  <c r="C3276" l="1"/>
  <c r="E3275"/>
  <c r="C3277" l="1"/>
  <c r="E3276"/>
  <c r="C3278" l="1"/>
  <c r="E3277"/>
  <c r="C3279" l="1"/>
  <c r="E3278"/>
  <c r="C3280" l="1"/>
  <c r="E3279"/>
  <c r="C3281" l="1"/>
  <c r="E3280"/>
  <c r="C3282" l="1"/>
  <c r="E3281"/>
  <c r="C3283" l="1"/>
  <c r="E3282"/>
  <c r="C3284" l="1"/>
  <c r="E3283"/>
  <c r="C3285" l="1"/>
  <c r="E3284"/>
  <c r="C3286" l="1"/>
  <c r="E3285"/>
  <c r="C3287" l="1"/>
  <c r="E3286"/>
  <c r="C3288" l="1"/>
  <c r="E3287"/>
  <c r="C3289" l="1"/>
  <c r="E3288"/>
  <c r="C3290" l="1"/>
  <c r="E3289"/>
  <c r="C3291" l="1"/>
  <c r="E3290"/>
  <c r="C3292" l="1"/>
  <c r="E3291"/>
  <c r="C3293" l="1"/>
  <c r="E3292"/>
  <c r="C3294" l="1"/>
  <c r="E3293"/>
  <c r="C3295" l="1"/>
  <c r="E3294"/>
  <c r="C3296" l="1"/>
  <c r="E3295"/>
  <c r="C3297" l="1"/>
  <c r="E3296"/>
  <c r="C3298" l="1"/>
  <c r="E3297"/>
  <c r="C3299" l="1"/>
  <c r="E3298"/>
  <c r="C3300" l="1"/>
  <c r="E3299"/>
  <c r="C3301" l="1"/>
  <c r="E3300"/>
  <c r="C3302" l="1"/>
  <c r="E3301"/>
  <c r="C3303" l="1"/>
  <c r="E3302"/>
  <c r="C3304" l="1"/>
  <c r="E3303"/>
  <c r="C3305" l="1"/>
  <c r="E3304"/>
  <c r="C3306" l="1"/>
  <c r="E3305"/>
  <c r="C3307" l="1"/>
  <c r="E3306"/>
  <c r="C3308" l="1"/>
  <c r="E3307"/>
  <c r="C3309" l="1"/>
  <c r="E3308"/>
  <c r="C3310" l="1"/>
  <c r="E3309"/>
  <c r="C3311" l="1"/>
  <c r="E3310"/>
  <c r="C3312" l="1"/>
  <c r="E3311"/>
  <c r="C3313" l="1"/>
  <c r="E3312"/>
  <c r="C3314" l="1"/>
  <c r="E3313"/>
  <c r="C3315" l="1"/>
  <c r="E3314"/>
  <c r="C3316" l="1"/>
  <c r="E3315"/>
  <c r="C3317" l="1"/>
  <c r="E3316"/>
  <c r="C3318" l="1"/>
  <c r="E3317"/>
  <c r="C3319" l="1"/>
  <c r="E3318"/>
  <c r="C3320" l="1"/>
  <c r="E3319"/>
  <c r="C3321" l="1"/>
  <c r="E3320"/>
  <c r="C3322" l="1"/>
  <c r="E3321"/>
  <c r="C3323" l="1"/>
  <c r="E3322"/>
  <c r="C3324" l="1"/>
  <c r="E3323"/>
  <c r="C3325" l="1"/>
  <c r="E3324"/>
  <c r="C3326" l="1"/>
  <c r="E3325"/>
  <c r="C3327" l="1"/>
  <c r="E3326"/>
  <c r="C3328" l="1"/>
  <c r="E3327"/>
  <c r="C3329" l="1"/>
  <c r="E3328"/>
  <c r="C3330" l="1"/>
  <c r="E3329"/>
  <c r="C3331" l="1"/>
  <c r="E3330"/>
  <c r="C3332" l="1"/>
  <c r="E3331"/>
  <c r="C3333" l="1"/>
  <c r="E3332"/>
  <c r="C3334" l="1"/>
  <c r="E3333"/>
  <c r="C3335" l="1"/>
  <c r="E3334"/>
  <c r="C3336" l="1"/>
  <c r="E3335"/>
  <c r="C3337" l="1"/>
  <c r="E3336"/>
  <c r="C3338" l="1"/>
  <c r="E3337"/>
  <c r="C3339" l="1"/>
  <c r="E3338"/>
  <c r="C3340" l="1"/>
  <c r="E3339"/>
  <c r="C3341" l="1"/>
  <c r="E3340"/>
  <c r="C3342" l="1"/>
  <c r="E3341"/>
  <c r="C3343" l="1"/>
  <c r="E3342"/>
  <c r="C3344" l="1"/>
  <c r="E3343"/>
  <c r="C3345" l="1"/>
  <c r="E3344"/>
  <c r="C3346" l="1"/>
  <c r="E3345"/>
  <c r="C3347" l="1"/>
  <c r="E3346"/>
  <c r="C3348" l="1"/>
  <c r="E3347"/>
  <c r="C3349" l="1"/>
  <c r="E3348"/>
  <c r="C3350" l="1"/>
  <c r="E3349"/>
  <c r="C3351" l="1"/>
  <c r="E3350"/>
  <c r="C3352" l="1"/>
  <c r="E3351"/>
  <c r="C3353" l="1"/>
  <c r="E3352"/>
  <c r="C3354" l="1"/>
  <c r="E3353"/>
  <c r="C3355" l="1"/>
  <c r="E3354"/>
  <c r="C3356" l="1"/>
  <c r="E3355"/>
  <c r="C3357" l="1"/>
  <c r="E3356"/>
  <c r="C3358" l="1"/>
  <c r="E3357"/>
  <c r="C3359" l="1"/>
  <c r="E3358"/>
  <c r="C3360" l="1"/>
  <c r="E3359"/>
  <c r="C3361" l="1"/>
  <c r="E3360"/>
  <c r="C3362" l="1"/>
  <c r="E3361"/>
  <c r="C3363" l="1"/>
  <c r="E3362"/>
  <c r="C3364" l="1"/>
  <c r="E3363"/>
  <c r="C3365" l="1"/>
  <c r="E3364"/>
  <c r="C3366" l="1"/>
  <c r="E3365"/>
  <c r="C3367" l="1"/>
  <c r="E3366"/>
  <c r="C3368" l="1"/>
  <c r="E3367"/>
  <c r="C3369" l="1"/>
  <c r="E3368"/>
  <c r="C3370" l="1"/>
  <c r="E3369"/>
  <c r="C3371" l="1"/>
  <c r="E3370"/>
  <c r="C3372" l="1"/>
  <c r="E3371"/>
  <c r="C3373" l="1"/>
  <c r="E3372"/>
  <c r="C3374" l="1"/>
  <c r="E3373"/>
  <c r="C3375" l="1"/>
  <c r="E3374"/>
  <c r="C3376" l="1"/>
  <c r="E3375"/>
  <c r="C3377" l="1"/>
  <c r="E3376"/>
  <c r="C3378" l="1"/>
  <c r="E3377"/>
  <c r="C3379" l="1"/>
  <c r="E3378"/>
  <c r="C3380" l="1"/>
  <c r="E3379"/>
  <c r="C3381" l="1"/>
  <c r="E3380"/>
  <c r="C3382" l="1"/>
  <c r="E3381"/>
  <c r="C3383" l="1"/>
  <c r="E3382"/>
  <c r="C3384" l="1"/>
  <c r="E3383"/>
  <c r="C3385" l="1"/>
  <c r="E3384"/>
  <c r="C3386" l="1"/>
  <c r="E3385"/>
  <c r="C3387" l="1"/>
  <c r="E3386"/>
  <c r="C3388" l="1"/>
  <c r="E3387"/>
  <c r="C3389" l="1"/>
  <c r="E3388"/>
  <c r="C3390" l="1"/>
  <c r="E3389"/>
  <c r="C3391" l="1"/>
  <c r="E3390"/>
  <c r="C3392" l="1"/>
  <c r="E3391"/>
  <c r="C3393" l="1"/>
  <c r="E3392"/>
  <c r="C3394" l="1"/>
  <c r="E3393"/>
  <c r="C3395" l="1"/>
  <c r="E3394"/>
  <c r="C3396" l="1"/>
  <c r="E3395"/>
  <c r="C3397" l="1"/>
  <c r="E3396"/>
  <c r="C3398" l="1"/>
  <c r="E3397"/>
  <c r="C3399" l="1"/>
  <c r="E3398"/>
  <c r="C3400" l="1"/>
  <c r="E3399"/>
  <c r="C3401" l="1"/>
  <c r="E3400"/>
  <c r="C3402" l="1"/>
  <c r="E3401"/>
  <c r="C3403" l="1"/>
  <c r="E3402"/>
  <c r="C3404" l="1"/>
  <c r="E3403"/>
  <c r="C3405" l="1"/>
  <c r="E3404"/>
  <c r="C3406" l="1"/>
  <c r="E3405"/>
  <c r="C3407" l="1"/>
  <c r="E3406"/>
  <c r="C3408" l="1"/>
  <c r="E3407"/>
  <c r="C3409" l="1"/>
  <c r="E3408"/>
  <c r="C3410" l="1"/>
  <c r="E3409"/>
  <c r="C3411" l="1"/>
  <c r="E3410"/>
  <c r="C3412" l="1"/>
  <c r="E3411"/>
  <c r="C3413" l="1"/>
  <c r="E3412"/>
  <c r="C3414" l="1"/>
  <c r="E3413"/>
  <c r="C3415" l="1"/>
  <c r="E3414"/>
  <c r="C3416" l="1"/>
  <c r="E3415"/>
  <c r="C3417" l="1"/>
  <c r="E3416"/>
  <c r="C3418" l="1"/>
  <c r="E3417"/>
  <c r="C3419" l="1"/>
  <c r="E3418"/>
  <c r="C3420" l="1"/>
  <c r="E3419"/>
  <c r="C3421" l="1"/>
  <c r="E3420"/>
  <c r="C3422" l="1"/>
  <c r="E3421"/>
  <c r="C3423" l="1"/>
  <c r="E3422"/>
  <c r="C3424" l="1"/>
  <c r="E3423"/>
  <c r="C3425" l="1"/>
  <c r="E3424"/>
  <c r="C3426" l="1"/>
  <c r="E3425"/>
  <c r="C3427" l="1"/>
  <c r="E3426"/>
  <c r="C3428" l="1"/>
  <c r="E3427"/>
  <c r="C3429" l="1"/>
  <c r="E3428"/>
  <c r="C3430" l="1"/>
  <c r="E3429"/>
  <c r="C3431" l="1"/>
  <c r="E3430"/>
  <c r="C3432" l="1"/>
  <c r="E3431"/>
  <c r="C3433" l="1"/>
  <c r="E3432"/>
  <c r="C3434" l="1"/>
  <c r="E3433"/>
  <c r="C3435" l="1"/>
  <c r="E3434"/>
  <c r="C3436" l="1"/>
  <c r="E3435"/>
  <c r="C3437" l="1"/>
  <c r="E3436"/>
  <c r="C3438" l="1"/>
  <c r="E3437"/>
  <c r="C3439" l="1"/>
  <c r="E3438"/>
  <c r="C3440" l="1"/>
  <c r="E3439"/>
  <c r="C3441" l="1"/>
  <c r="E3440"/>
  <c r="C3442" l="1"/>
  <c r="E3441"/>
  <c r="C3443" l="1"/>
  <c r="E3442"/>
  <c r="C3444" l="1"/>
  <c r="E3443"/>
  <c r="C3445" l="1"/>
  <c r="E3444"/>
  <c r="C3446" l="1"/>
  <c r="E3445"/>
  <c r="C3447" l="1"/>
  <c r="E3446"/>
  <c r="C3448" l="1"/>
  <c r="E3447"/>
  <c r="C3449" l="1"/>
  <c r="E3448"/>
  <c r="C3450" l="1"/>
  <c r="E3449"/>
  <c r="C3451" l="1"/>
  <c r="E3450"/>
  <c r="C3452" l="1"/>
  <c r="E3451"/>
  <c r="C3453" l="1"/>
  <c r="E3452"/>
  <c r="C3454" l="1"/>
  <c r="E3453"/>
  <c r="C3455" l="1"/>
  <c r="E3454"/>
  <c r="C3456" l="1"/>
  <c r="E3455"/>
  <c r="C3457" l="1"/>
  <c r="E3456"/>
  <c r="C3458" l="1"/>
  <c r="E3457"/>
  <c r="C3459" l="1"/>
  <c r="E3458"/>
  <c r="C3460" l="1"/>
  <c r="E3459"/>
  <c r="C3461" l="1"/>
  <c r="E3460"/>
  <c r="C3462" l="1"/>
  <c r="E3461"/>
  <c r="C3463" l="1"/>
  <c r="E3462"/>
  <c r="C3464" l="1"/>
  <c r="E3463"/>
  <c r="C3465" l="1"/>
  <c r="E3464"/>
  <c r="C3466" l="1"/>
  <c r="E3465"/>
  <c r="C3467" l="1"/>
  <c r="E3466"/>
  <c r="C3468" l="1"/>
  <c r="E3467"/>
  <c r="C3469" l="1"/>
  <c r="E3468"/>
  <c r="C3470" l="1"/>
  <c r="E3469"/>
  <c r="C3471" l="1"/>
  <c r="E3470"/>
  <c r="C3472" l="1"/>
  <c r="E3471"/>
  <c r="C3473" l="1"/>
  <c r="E3472"/>
  <c r="C3474" l="1"/>
  <c r="E3473"/>
  <c r="C3475" l="1"/>
  <c r="E3474"/>
  <c r="C3476" l="1"/>
  <c r="E3475"/>
  <c r="C3477" l="1"/>
  <c r="E3476"/>
  <c r="C3478" l="1"/>
  <c r="E3477"/>
  <c r="C3479" l="1"/>
  <c r="E3478"/>
  <c r="C3480" l="1"/>
  <c r="E3479"/>
  <c r="C3481" l="1"/>
  <c r="E3480"/>
  <c r="C3482" l="1"/>
  <c r="E3481"/>
  <c r="C3483" l="1"/>
  <c r="E3482"/>
  <c r="C3484" l="1"/>
  <c r="E3483"/>
  <c r="C3485" l="1"/>
  <c r="E3484"/>
  <c r="C3486" l="1"/>
  <c r="E3485"/>
  <c r="C3487" l="1"/>
  <c r="E3486"/>
  <c r="C3488" l="1"/>
  <c r="E3487"/>
  <c r="C3489" l="1"/>
  <c r="E3488"/>
  <c r="C3490" l="1"/>
  <c r="E3489"/>
  <c r="C3491" l="1"/>
  <c r="E3490"/>
  <c r="C3492" l="1"/>
  <c r="E3491"/>
  <c r="C3493" l="1"/>
  <c r="E3492"/>
  <c r="C3494" l="1"/>
  <c r="E3493"/>
  <c r="C3495" l="1"/>
  <c r="E3494"/>
  <c r="C3496" l="1"/>
  <c r="E3495"/>
  <c r="C3497" l="1"/>
  <c r="E3496"/>
  <c r="C3498" l="1"/>
  <c r="E3497"/>
  <c r="C3499" l="1"/>
  <c r="E3498"/>
  <c r="C3500" l="1"/>
  <c r="E3499"/>
  <c r="C3501" l="1"/>
  <c r="E3500"/>
  <c r="C3502" l="1"/>
  <c r="E3501"/>
  <c r="C3503" l="1"/>
  <c r="E3502"/>
  <c r="C3504" l="1"/>
  <c r="E3503"/>
  <c r="C3505" l="1"/>
  <c r="E3504"/>
  <c r="C3506" l="1"/>
  <c r="E3505"/>
  <c r="C3507" l="1"/>
  <c r="E3506"/>
  <c r="C3508" l="1"/>
  <c r="E3507"/>
  <c r="C3509" l="1"/>
  <c r="E3508"/>
  <c r="C3510" l="1"/>
  <c r="E3509"/>
  <c r="C3511" l="1"/>
  <c r="E3510"/>
  <c r="C3512" l="1"/>
  <c r="E3511"/>
  <c r="C3513" l="1"/>
  <c r="E3512"/>
  <c r="C3514" l="1"/>
  <c r="E3513"/>
  <c r="C3515" l="1"/>
  <c r="E3514"/>
  <c r="C3516" l="1"/>
  <c r="E3515"/>
  <c r="C3517" l="1"/>
  <c r="E3516"/>
  <c r="C3518" l="1"/>
  <c r="E3517"/>
  <c r="C3519" l="1"/>
  <c r="E3518"/>
  <c r="C3520" l="1"/>
  <c r="E3519"/>
  <c r="C3521" l="1"/>
  <c r="E3520"/>
  <c r="C3522" l="1"/>
  <c r="E3521"/>
  <c r="C3523" l="1"/>
  <c r="E3522"/>
  <c r="C3524" l="1"/>
  <c r="E3523"/>
  <c r="C3525" l="1"/>
  <c r="E3524"/>
  <c r="C3526" l="1"/>
  <c r="E3525"/>
  <c r="C3527" l="1"/>
  <c r="E3526"/>
  <c r="C3528" l="1"/>
  <c r="E3527"/>
  <c r="C3529" l="1"/>
  <c r="E3528"/>
  <c r="C3530" l="1"/>
  <c r="E3529"/>
  <c r="C3531" l="1"/>
  <c r="E3530"/>
  <c r="C3532" l="1"/>
  <c r="E3531"/>
  <c r="C3533" l="1"/>
  <c r="E3532"/>
  <c r="C3534" l="1"/>
  <c r="E3533"/>
  <c r="C3535" l="1"/>
  <c r="E3534"/>
  <c r="C3536" l="1"/>
  <c r="E3535"/>
  <c r="C3537" l="1"/>
  <c r="E3536"/>
  <c r="C3538" l="1"/>
  <c r="E3537"/>
  <c r="C3539" l="1"/>
  <c r="E3538"/>
  <c r="C3540" l="1"/>
  <c r="E3539"/>
  <c r="C3541" l="1"/>
  <c r="E3540"/>
  <c r="C3542" l="1"/>
  <c r="E3541"/>
  <c r="C3543" l="1"/>
  <c r="E3542"/>
  <c r="C3544" l="1"/>
  <c r="E3543"/>
  <c r="C3545" l="1"/>
  <c r="E3544"/>
  <c r="C3546" l="1"/>
  <c r="E3545"/>
  <c r="C3547" l="1"/>
  <c r="E3546"/>
  <c r="C3548" l="1"/>
  <c r="E3547"/>
  <c r="C3549" l="1"/>
  <c r="E3548"/>
  <c r="C3550" l="1"/>
  <c r="E3549"/>
  <c r="C3551" l="1"/>
  <c r="E3550"/>
  <c r="C3552" l="1"/>
  <c r="E3551"/>
  <c r="C3553" l="1"/>
  <c r="E3552"/>
  <c r="C3554" l="1"/>
  <c r="E3553"/>
  <c r="C3555" l="1"/>
  <c r="E3554"/>
  <c r="C3556" l="1"/>
  <c r="E3555"/>
  <c r="C3557" l="1"/>
  <c r="E3556"/>
  <c r="C3558" l="1"/>
  <c r="E3557"/>
  <c r="C3559" l="1"/>
  <c r="E3558"/>
  <c r="C3560" l="1"/>
  <c r="E3559"/>
  <c r="C3561" l="1"/>
  <c r="E3560"/>
  <c r="C3562" l="1"/>
  <c r="E3561"/>
  <c r="C3563" l="1"/>
  <c r="E3562"/>
  <c r="C3564" l="1"/>
  <c r="E3563"/>
  <c r="C3565" l="1"/>
  <c r="E3564"/>
  <c r="C3566" l="1"/>
  <c r="E3565"/>
  <c r="C3567" l="1"/>
  <c r="E3566"/>
  <c r="C3568" l="1"/>
  <c r="E3567"/>
  <c r="C3569" l="1"/>
  <c r="E3568"/>
  <c r="C3570" l="1"/>
  <c r="E3569"/>
  <c r="C3571" l="1"/>
  <c r="E3570"/>
  <c r="C3572" l="1"/>
  <c r="E3571"/>
  <c r="C3573" l="1"/>
  <c r="E3572"/>
  <c r="C3574" l="1"/>
  <c r="E3573"/>
  <c r="C3575" l="1"/>
  <c r="E3574"/>
  <c r="C3576" l="1"/>
  <c r="E3575"/>
  <c r="C3577" l="1"/>
  <c r="E3576"/>
  <c r="C3578" l="1"/>
  <c r="E3577"/>
  <c r="C3579" l="1"/>
  <c r="E3578"/>
  <c r="C3580" l="1"/>
  <c r="E3579"/>
  <c r="C3581" l="1"/>
  <c r="E3580"/>
  <c r="C3582" l="1"/>
  <c r="E3581"/>
  <c r="C3583" l="1"/>
  <c r="E3582"/>
  <c r="C3584" l="1"/>
  <c r="E3583"/>
  <c r="C3585" l="1"/>
  <c r="E3584"/>
  <c r="C3586" l="1"/>
  <c r="E3585"/>
  <c r="C3587" l="1"/>
  <c r="E3586"/>
  <c r="C3588" l="1"/>
  <c r="E3587"/>
  <c r="C3589" l="1"/>
  <c r="E3588"/>
  <c r="C3590" l="1"/>
  <c r="E3589"/>
  <c r="C3591" l="1"/>
  <c r="E3590"/>
  <c r="C3592" l="1"/>
  <c r="E3591"/>
  <c r="C3593" l="1"/>
  <c r="E3592"/>
  <c r="C3594" l="1"/>
  <c r="E3593"/>
  <c r="C3595" l="1"/>
  <c r="E3594"/>
  <c r="C3596" l="1"/>
  <c r="E3595"/>
  <c r="C3597" l="1"/>
  <c r="E3596"/>
  <c r="C3598" l="1"/>
  <c r="E3597"/>
  <c r="C3599" l="1"/>
  <c r="E3598"/>
  <c r="C3600" l="1"/>
  <c r="E3599"/>
  <c r="C3601" l="1"/>
  <c r="E3600"/>
  <c r="C3602" l="1"/>
  <c r="E3601"/>
  <c r="C3603" l="1"/>
  <c r="E3602"/>
  <c r="C3604" l="1"/>
  <c r="E3603"/>
  <c r="C3605" l="1"/>
  <c r="E3604"/>
  <c r="C3606" l="1"/>
  <c r="E3605"/>
  <c r="C3607" l="1"/>
  <c r="E3606"/>
  <c r="C3608" l="1"/>
  <c r="E3607"/>
  <c r="C3609" l="1"/>
  <c r="E3608"/>
  <c r="C3610" l="1"/>
  <c r="E3609"/>
  <c r="C3611" l="1"/>
  <c r="E3610"/>
  <c r="C3612" l="1"/>
  <c r="E3611"/>
  <c r="C3613" l="1"/>
  <c r="E3612"/>
  <c r="C3614" l="1"/>
  <c r="E3613"/>
  <c r="C3615" l="1"/>
  <c r="E3614"/>
  <c r="C3616" l="1"/>
  <c r="E3615"/>
  <c r="C3617" l="1"/>
  <c r="E3616"/>
  <c r="C3618" l="1"/>
  <c r="E3617"/>
  <c r="C3619" l="1"/>
  <c r="E3618"/>
  <c r="C3620" l="1"/>
  <c r="E3619"/>
  <c r="C3621" l="1"/>
  <c r="E3620"/>
  <c r="C3622" l="1"/>
  <c r="E3621"/>
  <c r="C3623" l="1"/>
  <c r="E3622"/>
  <c r="C3624" l="1"/>
  <c r="E3623"/>
  <c r="C3625" l="1"/>
  <c r="E3624"/>
  <c r="C3626" l="1"/>
  <c r="E3625"/>
  <c r="C3627" l="1"/>
  <c r="E3626"/>
  <c r="C3628" l="1"/>
  <c r="E3627"/>
  <c r="C3629" l="1"/>
  <c r="E3628"/>
  <c r="C3630" l="1"/>
  <c r="E3629"/>
  <c r="C3631" l="1"/>
  <c r="E3630"/>
  <c r="C3632" l="1"/>
  <c r="E3631"/>
  <c r="C3633" l="1"/>
  <c r="E3632"/>
  <c r="C3634" l="1"/>
  <c r="E3633"/>
  <c r="C3635" l="1"/>
  <c r="E3634"/>
  <c r="C3636" l="1"/>
  <c r="E3635"/>
  <c r="C3637" l="1"/>
  <c r="E3636"/>
  <c r="C3638" l="1"/>
  <c r="E3637"/>
  <c r="C3639" l="1"/>
  <c r="E3638"/>
  <c r="C3640" l="1"/>
  <c r="E3639"/>
  <c r="C3641" l="1"/>
  <c r="E3640"/>
  <c r="C3642" l="1"/>
  <c r="E3641"/>
  <c r="C3643" l="1"/>
  <c r="E3642"/>
  <c r="C3644" l="1"/>
  <c r="E3643"/>
  <c r="C3645" l="1"/>
  <c r="E3644"/>
  <c r="C3646" l="1"/>
  <c r="E3645"/>
  <c r="C3647" l="1"/>
  <c r="E3646"/>
  <c r="C3648" l="1"/>
  <c r="E3647"/>
  <c r="C3649" l="1"/>
  <c r="E3648"/>
  <c r="C3650" l="1"/>
  <c r="E3649"/>
  <c r="C3651" l="1"/>
  <c r="E3650"/>
  <c r="C3652" l="1"/>
  <c r="E3651"/>
  <c r="C3653" l="1"/>
  <c r="E3652"/>
  <c r="C3654" l="1"/>
  <c r="E3653"/>
  <c r="C3655" l="1"/>
  <c r="E3654"/>
  <c r="C3656" l="1"/>
  <c r="E3655"/>
  <c r="C3657" l="1"/>
  <c r="E3656"/>
  <c r="C3658" l="1"/>
  <c r="E3657"/>
  <c r="C3659" l="1"/>
  <c r="E3658"/>
  <c r="C3660" l="1"/>
  <c r="E3659"/>
  <c r="C3661" l="1"/>
  <c r="E3660"/>
  <c r="C3662" l="1"/>
  <c r="E3661"/>
  <c r="C3663" l="1"/>
  <c r="E3662"/>
  <c r="C3664" l="1"/>
  <c r="E3663"/>
  <c r="C3665" l="1"/>
  <c r="E3664"/>
  <c r="C3666" l="1"/>
  <c r="E3665"/>
  <c r="C3667" l="1"/>
  <c r="E3666"/>
  <c r="C3668" l="1"/>
  <c r="E3667"/>
  <c r="C3669" l="1"/>
  <c r="E3668"/>
  <c r="C3670" l="1"/>
  <c r="E3669"/>
  <c r="C3671" l="1"/>
  <c r="E3670"/>
  <c r="C3672" l="1"/>
  <c r="E3671"/>
  <c r="C3673" l="1"/>
  <c r="E3672"/>
  <c r="C3674" l="1"/>
  <c r="E3673"/>
  <c r="C3675" l="1"/>
  <c r="E3674"/>
  <c r="C3676" l="1"/>
  <c r="E3675"/>
  <c r="C3677" l="1"/>
  <c r="E3676"/>
  <c r="C3678" l="1"/>
  <c r="E3677"/>
  <c r="C3679" l="1"/>
  <c r="E3678"/>
  <c r="C3680" l="1"/>
  <c r="E3679"/>
  <c r="C3681" l="1"/>
  <c r="E3680"/>
  <c r="C3682" l="1"/>
  <c r="E3681"/>
  <c r="C3683" l="1"/>
  <c r="E3682"/>
  <c r="C3684" l="1"/>
  <c r="E3683"/>
  <c r="C3685" l="1"/>
  <c r="E3684"/>
  <c r="C3686" l="1"/>
  <c r="E3685"/>
  <c r="C3687" l="1"/>
  <c r="E3686"/>
  <c r="C3688" l="1"/>
  <c r="E3687"/>
  <c r="C3689" l="1"/>
  <c r="E3688"/>
  <c r="C3690" l="1"/>
  <c r="E3689"/>
  <c r="C3691" l="1"/>
  <c r="E3690"/>
  <c r="C3692" l="1"/>
  <c r="E3691"/>
  <c r="C3693" l="1"/>
  <c r="E3692"/>
  <c r="C3694" l="1"/>
  <c r="E3693"/>
  <c r="C3695" l="1"/>
  <c r="E3694"/>
  <c r="C3696" l="1"/>
  <c r="E3695"/>
  <c r="C3697" l="1"/>
  <c r="E3696"/>
  <c r="C3698" l="1"/>
  <c r="E3697"/>
  <c r="C3699" l="1"/>
  <c r="E3698"/>
  <c r="C3700" l="1"/>
  <c r="E3699"/>
  <c r="C3701" l="1"/>
  <c r="E3700"/>
  <c r="C3702" l="1"/>
  <c r="E3701"/>
  <c r="C3703" l="1"/>
  <c r="E3702"/>
  <c r="C3704" l="1"/>
  <c r="E3703"/>
  <c r="C3705" l="1"/>
  <c r="E3704"/>
  <c r="C3706" l="1"/>
  <c r="E3705"/>
  <c r="C3707" l="1"/>
  <c r="E3706"/>
  <c r="C3708" l="1"/>
  <c r="E3707"/>
  <c r="C3709" l="1"/>
  <c r="E3708"/>
  <c r="C3710" l="1"/>
  <c r="E3709"/>
  <c r="C3711" l="1"/>
  <c r="E3710"/>
  <c r="C3712" l="1"/>
  <c r="E3711"/>
  <c r="C3713" l="1"/>
  <c r="E3712"/>
  <c r="C3714" l="1"/>
  <c r="E3713"/>
  <c r="C3715" l="1"/>
  <c r="E3714"/>
  <c r="C3716" l="1"/>
  <c r="E3715"/>
  <c r="C3717" l="1"/>
  <c r="E3716"/>
  <c r="C3718" l="1"/>
  <c r="E3717"/>
  <c r="C3719" l="1"/>
  <c r="E3718"/>
  <c r="C3720" l="1"/>
  <c r="E3719"/>
  <c r="C3721" l="1"/>
  <c r="E3720"/>
  <c r="C3722" l="1"/>
  <c r="E3721"/>
  <c r="C3723" l="1"/>
  <c r="E3722"/>
  <c r="C3724" l="1"/>
  <c r="E3723"/>
  <c r="C3725" l="1"/>
  <c r="E3724"/>
  <c r="C3726" l="1"/>
  <c r="E3725"/>
  <c r="C3727" l="1"/>
  <c r="E3726"/>
  <c r="C3728" l="1"/>
  <c r="E3727"/>
  <c r="C3729" l="1"/>
  <c r="E3728"/>
  <c r="C3730" l="1"/>
  <c r="E3729"/>
  <c r="C3731" l="1"/>
  <c r="E3730"/>
  <c r="C3732" l="1"/>
  <c r="E3731"/>
  <c r="C3733" l="1"/>
  <c r="E3732"/>
  <c r="C3734" l="1"/>
  <c r="E3733"/>
  <c r="C3735" l="1"/>
  <c r="E3734"/>
  <c r="C3736" l="1"/>
  <c r="E3735"/>
  <c r="C3737" l="1"/>
  <c r="E3736"/>
  <c r="C3738" l="1"/>
  <c r="E3737"/>
  <c r="C3739" l="1"/>
  <c r="E3738"/>
  <c r="C3740" l="1"/>
  <c r="E3739"/>
  <c r="C3741" l="1"/>
  <c r="E3740"/>
  <c r="C3742" l="1"/>
  <c r="E3741"/>
  <c r="C3743" l="1"/>
  <c r="E3742"/>
  <c r="C3744" l="1"/>
  <c r="E3743"/>
  <c r="C3745" l="1"/>
  <c r="E3744"/>
  <c r="C3746" l="1"/>
  <c r="E3745"/>
  <c r="C3747" l="1"/>
  <c r="E3746"/>
  <c r="C3748" l="1"/>
  <c r="E3747"/>
  <c r="C3749" l="1"/>
  <c r="E3748"/>
  <c r="C3750" l="1"/>
  <c r="E3749"/>
  <c r="C3751" l="1"/>
  <c r="E3750"/>
  <c r="C3752" l="1"/>
  <c r="E3751"/>
  <c r="C3753" l="1"/>
  <c r="E3752"/>
  <c r="C3754" l="1"/>
  <c r="E3753"/>
  <c r="C3755" l="1"/>
  <c r="E3754"/>
  <c r="C3756" l="1"/>
  <c r="E3755"/>
  <c r="C3757" l="1"/>
  <c r="E3756"/>
  <c r="C3758" l="1"/>
  <c r="E3757"/>
  <c r="C3759" l="1"/>
  <c r="E3758"/>
  <c r="C3760" l="1"/>
  <c r="E3759"/>
  <c r="C3761" l="1"/>
  <c r="E3760"/>
  <c r="C3762" l="1"/>
  <c r="E3761"/>
  <c r="C3763" l="1"/>
  <c r="E3762"/>
  <c r="C3764" l="1"/>
  <c r="E3763"/>
  <c r="C3765" l="1"/>
  <c r="E3764"/>
  <c r="C3766" l="1"/>
  <c r="E3765"/>
  <c r="C3767" l="1"/>
  <c r="E3766"/>
  <c r="C3768" l="1"/>
  <c r="E3767"/>
  <c r="C3769" l="1"/>
  <c r="E3768"/>
  <c r="C3770" l="1"/>
  <c r="E3769"/>
  <c r="C3771" l="1"/>
  <c r="E3770"/>
  <c r="C3772" l="1"/>
  <c r="E3771"/>
  <c r="C3773" l="1"/>
  <c r="E3772"/>
  <c r="C3774" l="1"/>
  <c r="E3773"/>
  <c r="C3775" l="1"/>
  <c r="E3774"/>
  <c r="C3776" l="1"/>
  <c r="E3775"/>
  <c r="C3777" l="1"/>
  <c r="E3776"/>
  <c r="C3778" l="1"/>
  <c r="E3777"/>
  <c r="C3779" l="1"/>
  <c r="E3778"/>
  <c r="C3780" l="1"/>
  <c r="E3779"/>
  <c r="C3781" l="1"/>
  <c r="E3780"/>
  <c r="C3782" l="1"/>
  <c r="E3781"/>
  <c r="C3783" l="1"/>
  <c r="E3782"/>
  <c r="C3784" l="1"/>
  <c r="E3783"/>
  <c r="C3785" l="1"/>
  <c r="E3784"/>
  <c r="C3786" l="1"/>
  <c r="E3785"/>
  <c r="C3787" l="1"/>
  <c r="E3786"/>
  <c r="C3788" l="1"/>
  <c r="E3787"/>
  <c r="C3789" l="1"/>
  <c r="E3788"/>
  <c r="C3790" l="1"/>
  <c r="E3789"/>
  <c r="C3791" l="1"/>
  <c r="E3790"/>
  <c r="C3792" l="1"/>
  <c r="E3791"/>
  <c r="C3793" l="1"/>
  <c r="E3792"/>
  <c r="C3794" l="1"/>
  <c r="E3793"/>
  <c r="C3795" l="1"/>
  <c r="E3794"/>
  <c r="C3796" l="1"/>
  <c r="E3795"/>
  <c r="C3797" l="1"/>
  <c r="E3796"/>
  <c r="C3798" l="1"/>
  <c r="E3797"/>
  <c r="C3799" l="1"/>
  <c r="E3798"/>
  <c r="C3800" l="1"/>
  <c r="E3799"/>
  <c r="C3801" l="1"/>
  <c r="E3800"/>
  <c r="C3802" l="1"/>
  <c r="E3801"/>
  <c r="C3803" l="1"/>
  <c r="E3802"/>
  <c r="C3804" l="1"/>
  <c r="E3803"/>
  <c r="C3805" l="1"/>
  <c r="E3804"/>
  <c r="C3806" l="1"/>
  <c r="E3805"/>
  <c r="C3807" l="1"/>
  <c r="E3806"/>
  <c r="C3808" l="1"/>
  <c r="E3807"/>
  <c r="C3809" l="1"/>
  <c r="E3808"/>
  <c r="C3810" l="1"/>
  <c r="E3809"/>
  <c r="C3811" l="1"/>
  <c r="E3810"/>
  <c r="C3812" l="1"/>
  <c r="E3811"/>
  <c r="C3813" l="1"/>
  <c r="E3812"/>
  <c r="C3814" l="1"/>
  <c r="E3813"/>
  <c r="C3815" l="1"/>
  <c r="E3814"/>
  <c r="C3816" l="1"/>
  <c r="E3815"/>
  <c r="C3817" l="1"/>
  <c r="E3816"/>
  <c r="C3818" l="1"/>
  <c r="E3817"/>
  <c r="C3819" l="1"/>
  <c r="E3818"/>
  <c r="C3820" l="1"/>
  <c r="E3819"/>
  <c r="C3821" l="1"/>
  <c r="E3820"/>
  <c r="C3822" l="1"/>
  <c r="E3821"/>
  <c r="C3823" l="1"/>
  <c r="E3822"/>
  <c r="C3824" l="1"/>
  <c r="E3823"/>
  <c r="C3825" l="1"/>
  <c r="E3824"/>
  <c r="C3826" l="1"/>
  <c r="E3825"/>
  <c r="C3827" l="1"/>
  <c r="E3826"/>
  <c r="C3828" l="1"/>
  <c r="E3827"/>
  <c r="C3829" l="1"/>
  <c r="E3828"/>
  <c r="C3830" l="1"/>
  <c r="E3829"/>
  <c r="C3831" l="1"/>
  <c r="E3830"/>
  <c r="C3832" l="1"/>
  <c r="E3831"/>
  <c r="C3833" l="1"/>
  <c r="E3832"/>
  <c r="C3834" l="1"/>
  <c r="E3833"/>
  <c r="C3835" l="1"/>
  <c r="E3834"/>
  <c r="C3836" l="1"/>
  <c r="E3835"/>
  <c r="C3837" l="1"/>
  <c r="E3836"/>
  <c r="C3838" l="1"/>
  <c r="E3837"/>
  <c r="C3839" l="1"/>
  <c r="E3838"/>
  <c r="C3840" l="1"/>
  <c r="E3839"/>
  <c r="C3841" l="1"/>
  <c r="E3840"/>
  <c r="C3842" l="1"/>
  <c r="E3841"/>
  <c r="C3843" l="1"/>
  <c r="E3842"/>
  <c r="C3844" l="1"/>
  <c r="E3843"/>
  <c r="C3845" l="1"/>
  <c r="E3844"/>
  <c r="C3846" l="1"/>
  <c r="E3845"/>
  <c r="C3847" l="1"/>
  <c r="E3846"/>
  <c r="C3848" l="1"/>
  <c r="E3847"/>
  <c r="C3849" l="1"/>
  <c r="E3848"/>
  <c r="C3850" l="1"/>
  <c r="E3849"/>
  <c r="C3851" l="1"/>
  <c r="E3850"/>
  <c r="C3852" l="1"/>
  <c r="E3851"/>
  <c r="C3853" l="1"/>
  <c r="E3852"/>
  <c r="C3854" l="1"/>
  <c r="E3853"/>
  <c r="C3855" l="1"/>
  <c r="E3854"/>
  <c r="C3856" l="1"/>
  <c r="E3855"/>
  <c r="C3857" l="1"/>
  <c r="E3856"/>
  <c r="C3858" l="1"/>
  <c r="E3857"/>
  <c r="C3859" l="1"/>
  <c r="E3858"/>
  <c r="C3860" l="1"/>
  <c r="E3859"/>
  <c r="C3861" l="1"/>
  <c r="E3860"/>
  <c r="C3862" l="1"/>
  <c r="E3861"/>
  <c r="C3863" l="1"/>
  <c r="E3862"/>
  <c r="C3864" l="1"/>
  <c r="E3863"/>
  <c r="C3865" l="1"/>
  <c r="E3864"/>
  <c r="C3866" l="1"/>
  <c r="E3865"/>
  <c r="C3867" l="1"/>
  <c r="E3866"/>
  <c r="C3868" l="1"/>
  <c r="E3867"/>
  <c r="C3869" l="1"/>
  <c r="E3868"/>
  <c r="C3870" l="1"/>
  <c r="E3869"/>
  <c r="C3871" l="1"/>
  <c r="E3870"/>
  <c r="C3872" l="1"/>
  <c r="E3871"/>
  <c r="C3873" l="1"/>
  <c r="E3872"/>
  <c r="C3874" l="1"/>
  <c r="E3873"/>
  <c r="C3875" l="1"/>
  <c r="E3874"/>
  <c r="C3876" l="1"/>
  <c r="E3875"/>
  <c r="C3877" l="1"/>
  <c r="E3876"/>
  <c r="C3878" l="1"/>
  <c r="E3877"/>
  <c r="C3879" l="1"/>
  <c r="E3878"/>
  <c r="C3880" l="1"/>
  <c r="E3879"/>
  <c r="C3881" l="1"/>
  <c r="E3880"/>
  <c r="C3882" l="1"/>
  <c r="E3881"/>
  <c r="C3883" l="1"/>
  <c r="E3882"/>
  <c r="C3884" l="1"/>
  <c r="E3883"/>
  <c r="C3885" l="1"/>
  <c r="E3884"/>
  <c r="C3886" l="1"/>
  <c r="E3885"/>
  <c r="C3887" l="1"/>
  <c r="E3886"/>
  <c r="C3888" l="1"/>
  <c r="E3887"/>
  <c r="C3889" l="1"/>
  <c r="E3888"/>
  <c r="C3890" l="1"/>
  <c r="E3889"/>
  <c r="C3891" l="1"/>
  <c r="E3890"/>
  <c r="C3892" l="1"/>
  <c r="E3891"/>
  <c r="C3893" l="1"/>
  <c r="E3892"/>
  <c r="C3894" l="1"/>
  <c r="E3893"/>
  <c r="C3895" l="1"/>
  <c r="E3894"/>
  <c r="C3896" l="1"/>
  <c r="E3895"/>
  <c r="C3897" l="1"/>
  <c r="E3896"/>
  <c r="C3898" l="1"/>
  <c r="E3897"/>
  <c r="C3899" l="1"/>
  <c r="E3898"/>
  <c r="C3900" l="1"/>
  <c r="E3899"/>
  <c r="C3901" l="1"/>
  <c r="E3900"/>
  <c r="C3902" l="1"/>
  <c r="E3901"/>
  <c r="C3903" l="1"/>
  <c r="E3902"/>
  <c r="C3904" l="1"/>
  <c r="E3903"/>
  <c r="C3905" l="1"/>
  <c r="E3904"/>
  <c r="C3906" l="1"/>
  <c r="E3905"/>
  <c r="C3907" l="1"/>
  <c r="E3906"/>
  <c r="C3908" l="1"/>
  <c r="E3907"/>
  <c r="C3909" l="1"/>
  <c r="E3908"/>
  <c r="C3910" l="1"/>
  <c r="E3909"/>
  <c r="C3911" l="1"/>
  <c r="E3910"/>
  <c r="C3912" l="1"/>
  <c r="E3911"/>
  <c r="C3913" l="1"/>
  <c r="E3912"/>
  <c r="C3914" l="1"/>
  <c r="E3913"/>
  <c r="C3915" l="1"/>
  <c r="E3914"/>
  <c r="C3916" l="1"/>
  <c r="E3915"/>
  <c r="C3917" l="1"/>
  <c r="E3916"/>
  <c r="C3918" l="1"/>
  <c r="E3917"/>
  <c r="C3919" l="1"/>
  <c r="E3918"/>
  <c r="C3920" l="1"/>
  <c r="E3919"/>
  <c r="C3921" l="1"/>
  <c r="E3920"/>
  <c r="C3922" l="1"/>
  <c r="E3921"/>
  <c r="C3923" l="1"/>
  <c r="E3922"/>
  <c r="C3924" l="1"/>
  <c r="E3923"/>
  <c r="C3925" l="1"/>
  <c r="E3924"/>
  <c r="C3926" l="1"/>
  <c r="E3925"/>
  <c r="C3927" l="1"/>
  <c r="E3926"/>
  <c r="C3928" l="1"/>
  <c r="E3927"/>
  <c r="C3929" l="1"/>
  <c r="E3928"/>
  <c r="C3930" l="1"/>
  <c r="E3929"/>
  <c r="C3931" l="1"/>
  <c r="E3930"/>
  <c r="C3932" l="1"/>
  <c r="E3931"/>
  <c r="C3933" l="1"/>
  <c r="E3932"/>
  <c r="C3934" l="1"/>
  <c r="E3933"/>
  <c r="C3935" l="1"/>
  <c r="E3934"/>
  <c r="C3936" l="1"/>
  <c r="E3935"/>
  <c r="C3937" l="1"/>
  <c r="E3936"/>
  <c r="C3938" l="1"/>
  <c r="E3937"/>
  <c r="C3939" l="1"/>
  <c r="E3938"/>
  <c r="C3940" l="1"/>
  <c r="E3939"/>
  <c r="C3941" l="1"/>
  <c r="E3940"/>
  <c r="C3942" l="1"/>
  <c r="E3941"/>
  <c r="C3943" l="1"/>
  <c r="E3942"/>
  <c r="C3944" l="1"/>
  <c r="E3943"/>
  <c r="C3945" l="1"/>
  <c r="E3944"/>
  <c r="C3946" l="1"/>
  <c r="E3945"/>
  <c r="C3947" l="1"/>
  <c r="E3946"/>
  <c r="C3948" l="1"/>
  <c r="E3947"/>
  <c r="C3949" l="1"/>
  <c r="E3948"/>
  <c r="C3950" l="1"/>
  <c r="E3949"/>
  <c r="C3951" l="1"/>
  <c r="E3950"/>
  <c r="C3952" l="1"/>
  <c r="E3951"/>
  <c r="C3953" l="1"/>
  <c r="E3952"/>
  <c r="C3954" l="1"/>
  <c r="E3953"/>
  <c r="C3955" l="1"/>
  <c r="E3954"/>
  <c r="C3956" l="1"/>
  <c r="E3955"/>
  <c r="C3957" l="1"/>
  <c r="E3956"/>
  <c r="C3958" l="1"/>
  <c r="E3957"/>
  <c r="C3959" l="1"/>
  <c r="E3958"/>
  <c r="C3960" l="1"/>
  <c r="E3959"/>
  <c r="C3961" l="1"/>
  <c r="E3960"/>
  <c r="C3962" l="1"/>
  <c r="E3961"/>
  <c r="C3963" l="1"/>
  <c r="E3962"/>
  <c r="C3964" l="1"/>
  <c r="E3963"/>
  <c r="C3965" l="1"/>
  <c r="E3964"/>
  <c r="C3966" l="1"/>
  <c r="E3965"/>
  <c r="C3967" l="1"/>
  <c r="E3966"/>
  <c r="C3968" l="1"/>
  <c r="E3967"/>
  <c r="C3969" l="1"/>
  <c r="E3968"/>
  <c r="C3970" l="1"/>
  <c r="E3969"/>
  <c r="C3971" l="1"/>
  <c r="E3970"/>
  <c r="C3972" l="1"/>
  <c r="E3971"/>
  <c r="C3973" l="1"/>
  <c r="E3972"/>
  <c r="C3974" l="1"/>
  <c r="E3973"/>
  <c r="C3975" l="1"/>
  <c r="E3974"/>
  <c r="C3976" l="1"/>
  <c r="E3975"/>
  <c r="C3977" l="1"/>
  <c r="E3976"/>
  <c r="C3978" l="1"/>
  <c r="E3977"/>
  <c r="C3979" l="1"/>
  <c r="E3978"/>
  <c r="C3980" l="1"/>
  <c r="E3979"/>
  <c r="C3981" l="1"/>
  <c r="E3980"/>
  <c r="C3982" l="1"/>
  <c r="E3981"/>
  <c r="C3983" l="1"/>
  <c r="E3982"/>
  <c r="C3984" l="1"/>
  <c r="E3983"/>
  <c r="C3985" l="1"/>
  <c r="E3984"/>
  <c r="C3986" l="1"/>
  <c r="E3985"/>
  <c r="C3987" l="1"/>
  <c r="E3986"/>
  <c r="C3988" l="1"/>
  <c r="E3987"/>
  <c r="C3989" l="1"/>
  <c r="E3988"/>
  <c r="C3990" l="1"/>
  <c r="E3989"/>
  <c r="C3991" l="1"/>
  <c r="E3990"/>
  <c r="C3992" l="1"/>
  <c r="E3991"/>
  <c r="C3993" l="1"/>
  <c r="E3992"/>
  <c r="C3994" l="1"/>
  <c r="E3993"/>
  <c r="C3995" l="1"/>
  <c r="E3994"/>
  <c r="C3996" l="1"/>
  <c r="E3995"/>
  <c r="C3997" l="1"/>
  <c r="E3996"/>
  <c r="C3998" l="1"/>
  <c r="E3997"/>
  <c r="C3999" l="1"/>
  <c r="E3998"/>
  <c r="C4000" l="1"/>
  <c r="E3999"/>
  <c r="C4001" l="1"/>
  <c r="E4000"/>
  <c r="C4002" l="1"/>
  <c r="E4001"/>
  <c r="C4003" l="1"/>
  <c r="E4002"/>
  <c r="C4004" l="1"/>
  <c r="E4003"/>
  <c r="C4005" l="1"/>
  <c r="E4004"/>
  <c r="C4006" l="1"/>
  <c r="E4005"/>
  <c r="C4007" l="1"/>
  <c r="E4006"/>
  <c r="C4008" l="1"/>
  <c r="E4007"/>
  <c r="C4009" l="1"/>
  <c r="E4008"/>
  <c r="C4010" l="1"/>
  <c r="E4009"/>
  <c r="C4011" l="1"/>
  <c r="E4010"/>
  <c r="C4012" l="1"/>
  <c r="E4011"/>
  <c r="C4013" l="1"/>
  <c r="E4012"/>
  <c r="C4014" l="1"/>
  <c r="E4013"/>
  <c r="C4015" l="1"/>
  <c r="E4014"/>
  <c r="C4016" l="1"/>
  <c r="E4015"/>
  <c r="C4017" l="1"/>
  <c r="E4016"/>
  <c r="C4018" l="1"/>
  <c r="E4017"/>
  <c r="C4019" l="1"/>
  <c r="E4018"/>
  <c r="C4020" l="1"/>
  <c r="E4019"/>
  <c r="C4021" l="1"/>
  <c r="E4020"/>
  <c r="C4022" l="1"/>
  <c r="E4021"/>
  <c r="C4023" l="1"/>
  <c r="E4022"/>
  <c r="C4024" l="1"/>
  <c r="E4023"/>
  <c r="C4025" l="1"/>
  <c r="E4024"/>
  <c r="C4026" l="1"/>
  <c r="E4025"/>
  <c r="C4027" l="1"/>
  <c r="E4026"/>
  <c r="C4028" l="1"/>
  <c r="E4027"/>
  <c r="C4029" l="1"/>
  <c r="E4028"/>
  <c r="C4030" l="1"/>
  <c r="E4029"/>
  <c r="C4031" l="1"/>
  <c r="E4030"/>
  <c r="C4032" l="1"/>
  <c r="E4031"/>
  <c r="C4033" l="1"/>
  <c r="E4032"/>
  <c r="C4034" l="1"/>
  <c r="E4033"/>
  <c r="C4035" l="1"/>
  <c r="E4034"/>
  <c r="C4036" l="1"/>
  <c r="E4035"/>
  <c r="C4037" l="1"/>
  <c r="E4036"/>
  <c r="C4038" l="1"/>
  <c r="E4037"/>
  <c r="C4039" l="1"/>
  <c r="E4038"/>
  <c r="C4040" l="1"/>
  <c r="E4039"/>
  <c r="C4041" l="1"/>
  <c r="E4040"/>
  <c r="C4042" l="1"/>
  <c r="E4041"/>
  <c r="C4043" l="1"/>
  <c r="E4042"/>
  <c r="C4044" l="1"/>
  <c r="E4043"/>
  <c r="C4045" l="1"/>
  <c r="E4044"/>
  <c r="C4046" l="1"/>
  <c r="E4045"/>
  <c r="C4047" l="1"/>
  <c r="E4046"/>
  <c r="C4048" l="1"/>
  <c r="E4047"/>
  <c r="C4049" l="1"/>
  <c r="E4048"/>
  <c r="C4050" l="1"/>
  <c r="E4049"/>
  <c r="C4051" l="1"/>
  <c r="E4050"/>
  <c r="C4052" l="1"/>
  <c r="E4051"/>
  <c r="C4053" l="1"/>
  <c r="E4052"/>
  <c r="C4054" l="1"/>
  <c r="E4053"/>
  <c r="C4055" l="1"/>
  <c r="E4054"/>
  <c r="C4056" l="1"/>
  <c r="E4055"/>
  <c r="C4057" l="1"/>
  <c r="E4056"/>
  <c r="C4058" l="1"/>
  <c r="E4057"/>
  <c r="C4059" l="1"/>
  <c r="E4058"/>
  <c r="C4060" l="1"/>
  <c r="E4059"/>
  <c r="C4061" l="1"/>
  <c r="E4060"/>
  <c r="C4062" l="1"/>
  <c r="E4061"/>
  <c r="C4063" l="1"/>
  <c r="E4062"/>
  <c r="C4064" l="1"/>
  <c r="E4063"/>
  <c r="C4065" l="1"/>
  <c r="E4064"/>
  <c r="C4066" l="1"/>
  <c r="E4065"/>
  <c r="C4067" l="1"/>
  <c r="E4066"/>
  <c r="C4068" l="1"/>
  <c r="E4067"/>
  <c r="C4069" l="1"/>
  <c r="E4068"/>
  <c r="C4070" l="1"/>
  <c r="E4069"/>
  <c r="C4071" l="1"/>
  <c r="E4070"/>
  <c r="C4072" l="1"/>
  <c r="E4071"/>
  <c r="C4073" l="1"/>
  <c r="E4072"/>
  <c r="C4074" l="1"/>
  <c r="E4073"/>
  <c r="C4075" l="1"/>
  <c r="E4074"/>
  <c r="C4076" l="1"/>
  <c r="E4075"/>
  <c r="C4077" l="1"/>
  <c r="E4076"/>
  <c r="C4078" l="1"/>
  <c r="E4077"/>
  <c r="C4079" l="1"/>
  <c r="E4078"/>
  <c r="C4080" l="1"/>
  <c r="E4079"/>
  <c r="C4081" l="1"/>
  <c r="E4080"/>
  <c r="C4082" l="1"/>
  <c r="E4081"/>
  <c r="C4083" l="1"/>
  <c r="E4082"/>
  <c r="C4084" l="1"/>
  <c r="E4083"/>
  <c r="C4085" l="1"/>
  <c r="E4084"/>
  <c r="C4086" l="1"/>
  <c r="E4085"/>
  <c r="C4087" l="1"/>
  <c r="E4086"/>
  <c r="C4088" l="1"/>
  <c r="E4087"/>
  <c r="C4089" l="1"/>
  <c r="E4088"/>
  <c r="C4090" l="1"/>
  <c r="E4089"/>
  <c r="C4091" l="1"/>
  <c r="E4090"/>
  <c r="C4092" l="1"/>
  <c r="E4091"/>
  <c r="C4093" l="1"/>
  <c r="E4092"/>
  <c r="C4094" l="1"/>
  <c r="E4093"/>
  <c r="C4095" l="1"/>
  <c r="E4094"/>
  <c r="C4096" l="1"/>
  <c r="E4095"/>
  <c r="C4097" l="1"/>
  <c r="E4096"/>
  <c r="C4098" l="1"/>
  <c r="E4097"/>
  <c r="C4099" l="1"/>
  <c r="E4098"/>
  <c r="C4100" l="1"/>
  <c r="E4099"/>
  <c r="C4101" l="1"/>
  <c r="E4100"/>
  <c r="C4102" l="1"/>
  <c r="E4101"/>
  <c r="C4103" l="1"/>
  <c r="E4102"/>
  <c r="C4104" l="1"/>
  <c r="E4103"/>
  <c r="C4105" l="1"/>
  <c r="E4104"/>
  <c r="C4106" l="1"/>
  <c r="E4105"/>
  <c r="C4107" l="1"/>
  <c r="E4106"/>
  <c r="C4108" l="1"/>
  <c r="E4107"/>
  <c r="C4109" l="1"/>
  <c r="E4108"/>
  <c r="C4110" l="1"/>
  <c r="E4109"/>
  <c r="C4111" l="1"/>
  <c r="E4110"/>
  <c r="C4112" l="1"/>
  <c r="E4111"/>
  <c r="C4113" l="1"/>
  <c r="E4112"/>
  <c r="C4114" l="1"/>
  <c r="E4113"/>
  <c r="C4115" l="1"/>
  <c r="E4114"/>
  <c r="C4116" l="1"/>
  <c r="E4115"/>
  <c r="C4117" l="1"/>
  <c r="E4116"/>
  <c r="C4118" l="1"/>
  <c r="E4117"/>
  <c r="C4119" l="1"/>
  <c r="E4118"/>
  <c r="C4120" l="1"/>
  <c r="E4119"/>
  <c r="C4121" l="1"/>
  <c r="E4120"/>
  <c r="C4122" l="1"/>
  <c r="E4121"/>
  <c r="C4123" l="1"/>
  <c r="E4122"/>
  <c r="C4124" l="1"/>
  <c r="E4123"/>
  <c r="C4125" l="1"/>
  <c r="E4124"/>
  <c r="C4126" l="1"/>
  <c r="E4125"/>
  <c r="C4127" l="1"/>
  <c r="E4126"/>
  <c r="C4128" l="1"/>
  <c r="E4127"/>
  <c r="C4129" l="1"/>
  <c r="E4128"/>
  <c r="C4130" l="1"/>
  <c r="E4129"/>
  <c r="C4131" l="1"/>
  <c r="E4130"/>
  <c r="C4132" l="1"/>
  <c r="E4131"/>
  <c r="C4133" l="1"/>
  <c r="E4132"/>
  <c r="C4134" l="1"/>
  <c r="E4133"/>
  <c r="C4135" l="1"/>
  <c r="E4134"/>
  <c r="C4136" l="1"/>
  <c r="E4135"/>
  <c r="C4137" l="1"/>
  <c r="E4136"/>
  <c r="C4138" l="1"/>
  <c r="E4137"/>
  <c r="C4139" l="1"/>
  <c r="E4138"/>
  <c r="C4140" l="1"/>
  <c r="E4139"/>
  <c r="C4141" l="1"/>
  <c r="E4140"/>
  <c r="C4142" l="1"/>
  <c r="E4141"/>
  <c r="C4143" l="1"/>
  <c r="E4142"/>
  <c r="C4144" l="1"/>
  <c r="E4143"/>
  <c r="C4145" l="1"/>
  <c r="E4144"/>
  <c r="C4146" l="1"/>
  <c r="E4145"/>
  <c r="C4147" l="1"/>
  <c r="E4146"/>
  <c r="C4148" l="1"/>
  <c r="E4147"/>
  <c r="C4149" l="1"/>
  <c r="E4148"/>
  <c r="C4150" l="1"/>
  <c r="E4149"/>
  <c r="C4151" l="1"/>
  <c r="E4150"/>
  <c r="C4152" l="1"/>
  <c r="E4151"/>
  <c r="C4153" l="1"/>
  <c r="E4152"/>
  <c r="C4154" l="1"/>
  <c r="E4153"/>
  <c r="C4155" l="1"/>
  <c r="E4154"/>
  <c r="C4156" l="1"/>
  <c r="E4155"/>
  <c r="C4157" l="1"/>
  <c r="E4156"/>
  <c r="C4158" l="1"/>
  <c r="E4157"/>
  <c r="C4159" l="1"/>
  <c r="E4158"/>
  <c r="C4160" l="1"/>
  <c r="E4159"/>
  <c r="C4161" l="1"/>
  <c r="E4160"/>
  <c r="C4162" l="1"/>
  <c r="E4161"/>
  <c r="C4163" l="1"/>
  <c r="E4162"/>
  <c r="C4164" l="1"/>
  <c r="E4163"/>
  <c r="C4165" l="1"/>
  <c r="E4164"/>
  <c r="C4166" l="1"/>
  <c r="E4165"/>
  <c r="C4167" l="1"/>
  <c r="E4166"/>
  <c r="C4168" l="1"/>
  <c r="E4167"/>
  <c r="C4169" l="1"/>
  <c r="E4168"/>
  <c r="C4170" l="1"/>
  <c r="E4169"/>
  <c r="C4171" l="1"/>
  <c r="E4170"/>
  <c r="C4172" l="1"/>
  <c r="E4171"/>
  <c r="C4173" l="1"/>
  <c r="E4172"/>
  <c r="C4174" l="1"/>
  <c r="E4173"/>
  <c r="C4175" l="1"/>
  <c r="E4174"/>
  <c r="C4176" l="1"/>
  <c r="E4175"/>
  <c r="C4177" l="1"/>
  <c r="E4176"/>
  <c r="C4178" l="1"/>
  <c r="E4177"/>
  <c r="C4179" l="1"/>
  <c r="E4178"/>
  <c r="C4180" l="1"/>
  <c r="E4179"/>
  <c r="C4181" l="1"/>
  <c r="E4180"/>
  <c r="C4182" l="1"/>
  <c r="E4181"/>
  <c r="C4183" l="1"/>
  <c r="E4182"/>
  <c r="C4184" l="1"/>
  <c r="E4183"/>
  <c r="C4185" l="1"/>
  <c r="E4184"/>
  <c r="C4186" l="1"/>
  <c r="E4185"/>
  <c r="C4187" l="1"/>
  <c r="E4186"/>
  <c r="C4188" l="1"/>
  <c r="E4187"/>
  <c r="C4189" l="1"/>
  <c r="E4188"/>
  <c r="C4190" l="1"/>
  <c r="E4189"/>
  <c r="C4191" l="1"/>
  <c r="E4190"/>
  <c r="C4192" l="1"/>
  <c r="E4191"/>
  <c r="C4193" l="1"/>
  <c r="E4192"/>
  <c r="C4194" l="1"/>
  <c r="E4193"/>
  <c r="C4195" l="1"/>
  <c r="E4194"/>
  <c r="C4196" l="1"/>
  <c r="E4195"/>
  <c r="C4197" l="1"/>
  <c r="E4196"/>
  <c r="C4198" l="1"/>
  <c r="E4197"/>
  <c r="C4199" l="1"/>
  <c r="E4198"/>
  <c r="C4200" l="1"/>
  <c r="E4199"/>
  <c r="C4201" l="1"/>
  <c r="E4200"/>
  <c r="C4202" l="1"/>
  <c r="E4201"/>
  <c r="C4203" l="1"/>
  <c r="E4202"/>
  <c r="C4204" l="1"/>
  <c r="E4203"/>
  <c r="C4205" l="1"/>
  <c r="E4204"/>
  <c r="C4206" l="1"/>
  <c r="E4205"/>
  <c r="C4207" l="1"/>
  <c r="E4206"/>
  <c r="C4208" l="1"/>
  <c r="E4207"/>
  <c r="C4209" l="1"/>
  <c r="E4208"/>
  <c r="C4210" l="1"/>
  <c r="E4209"/>
  <c r="C4211" l="1"/>
  <c r="E4210"/>
  <c r="C4212" l="1"/>
  <c r="E4211"/>
  <c r="C4213" l="1"/>
  <c r="E4212"/>
  <c r="C4214" l="1"/>
  <c r="E4213"/>
  <c r="C4215" l="1"/>
  <c r="E4214"/>
  <c r="C4216" l="1"/>
  <c r="E4215"/>
  <c r="C4217" l="1"/>
  <c r="E4216"/>
  <c r="C4218" l="1"/>
  <c r="E4217"/>
  <c r="C4219" l="1"/>
  <c r="E4218"/>
  <c r="C4220" l="1"/>
  <c r="E4219"/>
  <c r="C4221" l="1"/>
  <c r="E4220"/>
  <c r="C4222" l="1"/>
  <c r="E4221"/>
  <c r="C4223" l="1"/>
  <c r="E4222"/>
  <c r="C4224" l="1"/>
  <c r="E4223"/>
  <c r="C4225" l="1"/>
  <c r="E4224"/>
  <c r="C4226" l="1"/>
  <c r="E4225"/>
  <c r="C4227" l="1"/>
  <c r="E4226"/>
  <c r="C4228" l="1"/>
  <c r="E4227"/>
  <c r="C4229" l="1"/>
  <c r="E4228"/>
  <c r="C4230" l="1"/>
  <c r="E4229"/>
  <c r="C4231" l="1"/>
  <c r="E4230"/>
  <c r="C4232" l="1"/>
  <c r="E4231"/>
  <c r="C4233" l="1"/>
  <c r="E4232"/>
  <c r="C4234" l="1"/>
  <c r="E4233"/>
  <c r="C4235" l="1"/>
  <c r="E4234"/>
  <c r="C4236" l="1"/>
  <c r="E4235"/>
  <c r="C4237" l="1"/>
  <c r="E4236"/>
  <c r="C4238" l="1"/>
  <c r="E4237"/>
  <c r="C4239" l="1"/>
  <c r="E4238"/>
  <c r="C4240" l="1"/>
  <c r="E4239"/>
  <c r="C4241" l="1"/>
  <c r="E4240"/>
  <c r="C4242" l="1"/>
  <c r="E4241"/>
  <c r="C4243" l="1"/>
  <c r="E4242"/>
  <c r="C4244" l="1"/>
  <c r="E4243"/>
  <c r="C4245" l="1"/>
  <c r="E4244"/>
  <c r="C4246" l="1"/>
  <c r="E4245"/>
  <c r="C4247" l="1"/>
  <c r="E4246"/>
  <c r="C4248" l="1"/>
  <c r="E4247"/>
  <c r="C4249" l="1"/>
  <c r="E4248"/>
  <c r="C4250" l="1"/>
  <c r="E4249"/>
  <c r="C4251" l="1"/>
  <c r="E4250"/>
  <c r="C4252" l="1"/>
  <c r="E4251"/>
  <c r="C4253" l="1"/>
  <c r="E4252"/>
  <c r="C4254" l="1"/>
  <c r="E4253"/>
  <c r="C4255" l="1"/>
  <c r="E4254"/>
  <c r="C4256" l="1"/>
  <c r="E4255"/>
  <c r="C4257" l="1"/>
  <c r="E4256"/>
  <c r="C4258" l="1"/>
  <c r="E4257"/>
  <c r="C4259" l="1"/>
  <c r="E4258"/>
  <c r="C4260" l="1"/>
  <c r="E4259"/>
  <c r="C4261" l="1"/>
  <c r="E4260"/>
  <c r="C4262" l="1"/>
  <c r="E4261"/>
  <c r="C4263" l="1"/>
  <c r="E4262"/>
  <c r="C4264" l="1"/>
  <c r="E4263"/>
  <c r="C4265" l="1"/>
  <c r="E4264"/>
  <c r="C4266" l="1"/>
  <c r="E4265"/>
  <c r="C4267" l="1"/>
  <c r="E4266"/>
  <c r="C4268" l="1"/>
  <c r="E4267"/>
  <c r="C4269" l="1"/>
  <c r="E4268"/>
  <c r="C4270" l="1"/>
  <c r="E4269"/>
  <c r="C4271" l="1"/>
  <c r="E4270"/>
  <c r="C4272" l="1"/>
  <c r="E4271"/>
  <c r="C4273" l="1"/>
  <c r="E4272"/>
  <c r="C4274" l="1"/>
  <c r="E4273"/>
  <c r="C4275" l="1"/>
  <c r="E4274"/>
  <c r="C4276" l="1"/>
  <c r="E4275"/>
  <c r="C4277" l="1"/>
  <c r="E4276"/>
  <c r="C4278" l="1"/>
  <c r="E4277"/>
  <c r="C4279" l="1"/>
  <c r="E4278"/>
  <c r="C4280" l="1"/>
  <c r="E4279"/>
  <c r="C4281" l="1"/>
  <c r="E4280"/>
  <c r="C4282" l="1"/>
  <c r="E4281"/>
  <c r="C4283" l="1"/>
  <c r="E4282"/>
  <c r="C4284" l="1"/>
  <c r="E4283"/>
  <c r="C4285" l="1"/>
  <c r="E4284"/>
  <c r="C4286" l="1"/>
  <c r="E4285"/>
  <c r="C4287" l="1"/>
  <c r="E4286"/>
  <c r="C4288" l="1"/>
  <c r="E4287"/>
  <c r="C4289" l="1"/>
  <c r="E4288"/>
  <c r="C4290" l="1"/>
  <c r="E4289"/>
  <c r="C4291" l="1"/>
  <c r="E4290"/>
  <c r="C4292" l="1"/>
  <c r="E4291"/>
  <c r="C4293" l="1"/>
  <c r="E4292"/>
  <c r="C4294" l="1"/>
  <c r="E4293"/>
  <c r="C4295" l="1"/>
  <c r="E4294"/>
  <c r="C4296" l="1"/>
  <c r="E4295"/>
  <c r="C4297" l="1"/>
  <c r="E4296"/>
  <c r="C4298" l="1"/>
  <c r="E4297"/>
  <c r="C4299" l="1"/>
  <c r="E4298"/>
  <c r="C4300" l="1"/>
  <c r="E4299"/>
  <c r="C4301" l="1"/>
  <c r="E4300"/>
  <c r="C4302" l="1"/>
  <c r="E4301"/>
  <c r="C4303" l="1"/>
  <c r="E4302"/>
  <c r="C4304" l="1"/>
  <c r="E4303"/>
  <c r="C4305" l="1"/>
  <c r="E4304"/>
  <c r="C4306" l="1"/>
  <c r="E4305"/>
  <c r="C4307" l="1"/>
  <c r="E4306"/>
  <c r="C4308" l="1"/>
  <c r="E4307"/>
  <c r="C4309" l="1"/>
  <c r="E4308"/>
  <c r="C4310" l="1"/>
  <c r="E4309"/>
  <c r="C4311" l="1"/>
  <c r="E4310"/>
  <c r="C4312" l="1"/>
  <c r="E4311"/>
  <c r="C4313" l="1"/>
  <c r="E4312"/>
  <c r="C4314" l="1"/>
  <c r="E4313"/>
  <c r="C4315" l="1"/>
  <c r="E4314"/>
  <c r="C4316" l="1"/>
  <c r="E4315"/>
  <c r="C4317" l="1"/>
  <c r="E4316"/>
  <c r="C4318" l="1"/>
  <c r="E4317"/>
  <c r="C4319" l="1"/>
  <c r="E4318"/>
  <c r="C4320" l="1"/>
  <c r="E4319"/>
  <c r="C4321" l="1"/>
  <c r="E4320"/>
  <c r="C4322" l="1"/>
  <c r="E4321"/>
  <c r="C4323" l="1"/>
  <c r="E4322"/>
  <c r="C4324" l="1"/>
  <c r="E4323"/>
  <c r="C4325" l="1"/>
  <c r="E4324"/>
  <c r="C4326" l="1"/>
  <c r="E4325"/>
  <c r="C4327" l="1"/>
  <c r="E4326"/>
  <c r="C4328" l="1"/>
  <c r="E4327"/>
  <c r="C4329" l="1"/>
  <c r="E4328"/>
  <c r="C4330" l="1"/>
  <c r="E4329"/>
  <c r="C4331" l="1"/>
  <c r="E4330"/>
  <c r="C4332" l="1"/>
  <c r="E4331"/>
  <c r="C4333" l="1"/>
  <c r="E4332"/>
  <c r="C4334" l="1"/>
  <c r="E4333"/>
  <c r="C4335" l="1"/>
  <c r="E4334"/>
  <c r="C4336" l="1"/>
  <c r="E4335"/>
  <c r="C4337" l="1"/>
  <c r="E4336"/>
  <c r="C4338" l="1"/>
  <c r="E4337"/>
  <c r="C4339" l="1"/>
  <c r="E4338"/>
  <c r="C4340" l="1"/>
  <c r="E4339"/>
  <c r="C4341" l="1"/>
  <c r="E4340"/>
  <c r="C4342" l="1"/>
  <c r="E4341"/>
  <c r="C4343" l="1"/>
  <c r="E4342"/>
  <c r="C4344" l="1"/>
  <c r="E4343"/>
  <c r="C4345" l="1"/>
  <c r="E4344"/>
  <c r="C4346" l="1"/>
  <c r="E4345"/>
  <c r="C4347" l="1"/>
  <c r="E4346"/>
  <c r="C4348" l="1"/>
  <c r="E4347"/>
  <c r="C4349" l="1"/>
  <c r="E4348"/>
  <c r="C4350" l="1"/>
  <c r="E4349"/>
  <c r="C4351" l="1"/>
  <c r="E4350"/>
  <c r="C4352" l="1"/>
  <c r="E4351"/>
  <c r="C4353" l="1"/>
  <c r="E4352"/>
  <c r="C4354" l="1"/>
  <c r="E4353"/>
  <c r="C4355" l="1"/>
  <c r="E4354"/>
  <c r="C4356" l="1"/>
  <c r="E4355"/>
  <c r="C4357" l="1"/>
  <c r="E4356"/>
  <c r="C4358" l="1"/>
  <c r="E4357"/>
  <c r="C4359" l="1"/>
  <c r="E4358"/>
  <c r="C4360" l="1"/>
  <c r="E4359"/>
  <c r="C4361" l="1"/>
  <c r="E4360"/>
  <c r="C4362" l="1"/>
  <c r="E4361"/>
  <c r="C4363" l="1"/>
  <c r="E4362"/>
  <c r="C4364" l="1"/>
  <c r="E4363"/>
  <c r="C4365" l="1"/>
  <c r="E4364"/>
  <c r="C4366" l="1"/>
  <c r="E4365"/>
  <c r="C4367" l="1"/>
  <c r="E4366"/>
  <c r="C4368" l="1"/>
  <c r="E4367"/>
  <c r="C4369" l="1"/>
  <c r="E4368"/>
  <c r="C4370" l="1"/>
  <c r="E4369"/>
  <c r="C4371" l="1"/>
  <c r="E4370"/>
  <c r="C4372" l="1"/>
  <c r="E4371"/>
  <c r="C4373" l="1"/>
  <c r="E4372"/>
  <c r="C4374" l="1"/>
  <c r="E4373"/>
  <c r="C4375" l="1"/>
  <c r="E4374"/>
  <c r="C4376" l="1"/>
  <c r="E4375"/>
  <c r="C4377" l="1"/>
  <c r="E4376"/>
  <c r="C4378" l="1"/>
  <c r="E4377"/>
  <c r="C4379" l="1"/>
  <c r="E4378"/>
  <c r="C4380" l="1"/>
  <c r="E4379"/>
  <c r="C4381" l="1"/>
  <c r="E4380"/>
  <c r="C4382" l="1"/>
  <c r="E4381"/>
  <c r="C4383" l="1"/>
  <c r="E4382"/>
  <c r="C4384" l="1"/>
  <c r="E4383"/>
  <c r="C4385" l="1"/>
  <c r="E4384"/>
  <c r="C4386" l="1"/>
  <c r="E4385"/>
  <c r="C4387" l="1"/>
  <c r="E4386"/>
  <c r="C4388" l="1"/>
  <c r="E4387"/>
  <c r="C4389" l="1"/>
  <c r="E4388"/>
  <c r="C4390" l="1"/>
  <c r="E4389"/>
  <c r="C4391" l="1"/>
  <c r="E4390"/>
  <c r="C4392" l="1"/>
  <c r="E4391"/>
  <c r="C4393" l="1"/>
  <c r="E4392"/>
  <c r="C4394" l="1"/>
  <c r="E4393"/>
  <c r="C4395" l="1"/>
  <c r="E4394"/>
  <c r="C4396" l="1"/>
  <c r="E4395"/>
  <c r="C4397" l="1"/>
  <c r="E4396"/>
  <c r="C4398" l="1"/>
  <c r="E4397"/>
  <c r="C4399" l="1"/>
  <c r="E4398"/>
  <c r="C4400" l="1"/>
  <c r="E4399"/>
  <c r="C4401" l="1"/>
  <c r="E4400"/>
  <c r="C4402" l="1"/>
  <c r="E4401"/>
  <c r="C4403" l="1"/>
  <c r="E4402"/>
  <c r="C4404" l="1"/>
  <c r="E4403"/>
  <c r="C4405" l="1"/>
  <c r="E4404"/>
  <c r="C4406" l="1"/>
  <c r="E4405"/>
  <c r="C4407" l="1"/>
  <c r="E4406"/>
  <c r="C4408" l="1"/>
  <c r="E4407"/>
  <c r="C4409" l="1"/>
  <c r="E4408"/>
  <c r="C4410" l="1"/>
  <c r="E4409"/>
  <c r="C4411" l="1"/>
  <c r="E4410"/>
  <c r="C4412" l="1"/>
  <c r="E4411"/>
  <c r="C4413" l="1"/>
  <c r="E4412"/>
  <c r="C4414" l="1"/>
  <c r="E4413"/>
  <c r="C4415" l="1"/>
  <c r="E4414"/>
  <c r="C4416" l="1"/>
  <c r="E4415"/>
  <c r="C4417" l="1"/>
  <c r="E4416"/>
  <c r="C4418" l="1"/>
  <c r="E4417"/>
  <c r="C4419" l="1"/>
  <c r="E4418"/>
  <c r="C4420" l="1"/>
  <c r="E4419"/>
  <c r="C4421" l="1"/>
  <c r="E4420"/>
  <c r="C4422" l="1"/>
  <c r="E4421"/>
  <c r="C4423" l="1"/>
  <c r="E4422"/>
  <c r="C4424" l="1"/>
  <c r="E4423"/>
  <c r="C4425" l="1"/>
  <c r="E4424"/>
  <c r="C4426" l="1"/>
  <c r="E4425"/>
  <c r="C4427" l="1"/>
  <c r="E4426"/>
  <c r="C4428" l="1"/>
  <c r="E4427"/>
  <c r="C4429" l="1"/>
  <c r="E4428"/>
  <c r="C4430" l="1"/>
  <c r="E4429"/>
  <c r="C4431" l="1"/>
  <c r="E4430"/>
  <c r="C4432" l="1"/>
  <c r="E4431"/>
  <c r="C4433" l="1"/>
  <c r="E4432"/>
  <c r="C4434" l="1"/>
  <c r="E4433"/>
  <c r="C4435" l="1"/>
  <c r="E4434"/>
  <c r="C4436" l="1"/>
  <c r="E4435"/>
  <c r="C4437" l="1"/>
  <c r="E4436"/>
  <c r="C4438" l="1"/>
  <c r="E4437"/>
  <c r="C4439" l="1"/>
  <c r="E4438"/>
  <c r="C4440" l="1"/>
  <c r="E4439"/>
  <c r="C4441" l="1"/>
  <c r="E4440"/>
  <c r="C4442" l="1"/>
  <c r="E4441"/>
  <c r="C4443" l="1"/>
  <c r="E4442"/>
  <c r="C4444" l="1"/>
  <c r="E4443"/>
  <c r="C4445" l="1"/>
  <c r="E4444"/>
  <c r="C4446" l="1"/>
  <c r="E4445"/>
  <c r="C4447" l="1"/>
  <c r="E4446"/>
  <c r="C4448" l="1"/>
  <c r="E4447"/>
  <c r="C4449" l="1"/>
  <c r="E4448"/>
  <c r="C4450" l="1"/>
  <c r="E4449"/>
  <c r="C4451" l="1"/>
  <c r="E4450"/>
  <c r="C4452" l="1"/>
  <c r="E4451"/>
  <c r="C4453" l="1"/>
  <c r="E4452"/>
  <c r="C4454" l="1"/>
  <c r="E4453"/>
  <c r="C4455" l="1"/>
  <c r="E4454"/>
  <c r="C4456" l="1"/>
  <c r="E4455"/>
  <c r="C4457" l="1"/>
  <c r="E4456"/>
  <c r="C4458" l="1"/>
  <c r="E4457"/>
  <c r="C4459" l="1"/>
  <c r="E4458"/>
  <c r="C4460" l="1"/>
  <c r="E4459"/>
  <c r="C4461" l="1"/>
  <c r="E4460"/>
  <c r="C4462" l="1"/>
  <c r="E4461"/>
  <c r="C4463" l="1"/>
  <c r="E4462"/>
  <c r="C4464" l="1"/>
  <c r="E4463"/>
  <c r="C4465" l="1"/>
  <c r="E4464"/>
  <c r="C4466" l="1"/>
  <c r="E4465"/>
  <c r="C4467" l="1"/>
  <c r="E4466"/>
  <c r="C4468" l="1"/>
  <c r="E4467"/>
  <c r="C4469" l="1"/>
  <c r="E4468"/>
  <c r="C4470" l="1"/>
  <c r="E4469"/>
  <c r="C4471" l="1"/>
  <c r="E4470"/>
  <c r="C4472" l="1"/>
  <c r="E4471"/>
  <c r="C4473" l="1"/>
  <c r="E4472"/>
  <c r="C4474" l="1"/>
  <c r="E4473"/>
  <c r="C4475" l="1"/>
  <c r="E4474"/>
  <c r="C4476" l="1"/>
  <c r="E4475"/>
  <c r="C4477" l="1"/>
  <c r="E4476"/>
  <c r="C4478" l="1"/>
  <c r="E4477"/>
  <c r="C4479" l="1"/>
  <c r="E4478"/>
  <c r="C4480" l="1"/>
  <c r="E4479"/>
  <c r="C4481" l="1"/>
  <c r="E4480"/>
  <c r="C4482" l="1"/>
  <c r="E4481"/>
  <c r="C4483" l="1"/>
  <c r="E4482"/>
  <c r="C4484" l="1"/>
  <c r="E4483"/>
  <c r="C4485" l="1"/>
  <c r="E4484"/>
  <c r="C4486" l="1"/>
  <c r="E4485"/>
  <c r="C4487" l="1"/>
  <c r="E4486"/>
  <c r="C4488" l="1"/>
  <c r="E4487"/>
  <c r="C4489" l="1"/>
  <c r="E4488"/>
  <c r="C4490" l="1"/>
  <c r="E4489"/>
  <c r="C4491" l="1"/>
  <c r="E4490"/>
  <c r="C4492" l="1"/>
  <c r="E4491"/>
  <c r="C4493" l="1"/>
  <c r="E4492"/>
  <c r="C4494" l="1"/>
  <c r="E4493"/>
  <c r="C4495" l="1"/>
  <c r="E4494"/>
  <c r="C4496" l="1"/>
  <c r="E4495"/>
  <c r="C4497" l="1"/>
  <c r="E4496"/>
  <c r="C4498" l="1"/>
  <c r="E4497"/>
  <c r="C4499" l="1"/>
  <c r="E4498"/>
  <c r="C4500" l="1"/>
  <c r="E4499"/>
  <c r="C4501" l="1"/>
  <c r="E4500"/>
  <c r="C4502" l="1"/>
  <c r="E4501"/>
  <c r="C4503" l="1"/>
  <c r="E4502"/>
  <c r="C4504" l="1"/>
  <c r="E4503"/>
  <c r="C4505" l="1"/>
  <c r="E4504"/>
  <c r="C4506" l="1"/>
  <c r="E4505"/>
  <c r="C4507" l="1"/>
  <c r="E4506"/>
  <c r="C4508" l="1"/>
  <c r="E4507"/>
  <c r="C4509" l="1"/>
  <c r="E4508"/>
  <c r="C4510" l="1"/>
  <c r="E4509"/>
  <c r="C4511" l="1"/>
  <c r="E4510"/>
  <c r="C4512" l="1"/>
  <c r="E4511"/>
  <c r="C4513" l="1"/>
  <c r="E4512"/>
  <c r="C4514" l="1"/>
  <c r="E4513"/>
  <c r="C4515" l="1"/>
  <c r="E4514"/>
  <c r="C4516" l="1"/>
  <c r="E4515"/>
  <c r="C4517" l="1"/>
  <c r="E4516"/>
  <c r="C4518" l="1"/>
  <c r="E4517"/>
  <c r="C4519" l="1"/>
  <c r="E4518"/>
  <c r="C4520" l="1"/>
  <c r="E4519"/>
  <c r="C4521" l="1"/>
  <c r="E4520"/>
  <c r="C4522" l="1"/>
  <c r="E4521"/>
  <c r="C4523" l="1"/>
  <c r="E4522"/>
  <c r="C4524" l="1"/>
  <c r="E4523"/>
  <c r="C4525" l="1"/>
  <c r="E4524"/>
  <c r="C4526" l="1"/>
  <c r="E4525"/>
  <c r="C4527" l="1"/>
  <c r="E4526"/>
  <c r="C4528" l="1"/>
  <c r="E4527"/>
  <c r="C4529" l="1"/>
  <c r="E4528"/>
  <c r="C4530" l="1"/>
  <c r="E4529"/>
  <c r="C4531" l="1"/>
  <c r="E4530"/>
  <c r="C4532" l="1"/>
  <c r="E4531"/>
  <c r="C4533" l="1"/>
  <c r="E4532"/>
  <c r="C4534" l="1"/>
  <c r="E4533"/>
  <c r="C4535" l="1"/>
  <c r="E4534"/>
  <c r="C4536" l="1"/>
  <c r="E4535"/>
  <c r="C4537" l="1"/>
  <c r="E4536"/>
  <c r="C4538" l="1"/>
  <c r="E4537"/>
  <c r="C4539" l="1"/>
  <c r="E4538"/>
  <c r="C4540" l="1"/>
  <c r="E4539"/>
  <c r="C4541" l="1"/>
  <c r="E4540"/>
  <c r="C4542" l="1"/>
  <c r="E4541"/>
  <c r="C4543" l="1"/>
  <c r="E4542"/>
  <c r="C4544" l="1"/>
  <c r="E4543"/>
  <c r="C4545" l="1"/>
  <c r="E4544"/>
  <c r="C4546" l="1"/>
  <c r="E4545"/>
  <c r="C4547" l="1"/>
  <c r="E4546"/>
  <c r="C4548" l="1"/>
  <c r="E4547"/>
  <c r="C4549" l="1"/>
  <c r="E4548"/>
  <c r="C4550" l="1"/>
  <c r="E4549"/>
  <c r="C4551" l="1"/>
  <c r="E4550"/>
  <c r="C4552" l="1"/>
  <c r="E4551"/>
  <c r="C4553" l="1"/>
  <c r="E4552"/>
  <c r="C4554" l="1"/>
  <c r="E4553"/>
  <c r="C4555" l="1"/>
  <c r="E4554"/>
  <c r="C4556" l="1"/>
  <c r="E4555"/>
  <c r="C4557" l="1"/>
  <c r="E4556"/>
  <c r="C4558" l="1"/>
  <c r="E4557"/>
  <c r="C4559" l="1"/>
  <c r="E4558"/>
  <c r="C4560" l="1"/>
  <c r="E4559"/>
  <c r="C4561" l="1"/>
  <c r="E4560"/>
  <c r="C4562" l="1"/>
  <c r="E4561"/>
  <c r="C4563" l="1"/>
  <c r="E4562"/>
  <c r="C4564" l="1"/>
  <c r="E4563"/>
  <c r="C4565" l="1"/>
  <c r="E4564"/>
  <c r="C4566" l="1"/>
  <c r="E4565"/>
  <c r="C4567" l="1"/>
  <c r="E4566"/>
  <c r="C4568" l="1"/>
  <c r="E4567"/>
  <c r="C4569" l="1"/>
  <c r="E4568"/>
  <c r="C4570" l="1"/>
  <c r="E4569"/>
  <c r="C4571" l="1"/>
  <c r="E4570"/>
  <c r="C4572" l="1"/>
  <c r="E4571"/>
  <c r="C4573" l="1"/>
  <c r="E4572"/>
  <c r="C4574" l="1"/>
  <c r="E4573"/>
  <c r="C4575" l="1"/>
  <c r="E4574"/>
  <c r="C4576" l="1"/>
  <c r="E4575"/>
  <c r="C4577" l="1"/>
  <c r="E4576"/>
  <c r="C4578" l="1"/>
  <c r="E4577"/>
  <c r="C4579" l="1"/>
  <c r="E4578"/>
  <c r="C4580" l="1"/>
  <c r="E4579"/>
  <c r="C4581" l="1"/>
  <c r="E4580"/>
  <c r="C4582" l="1"/>
  <c r="E4581"/>
  <c r="C4583" l="1"/>
  <c r="E4582"/>
  <c r="C4584" l="1"/>
  <c r="E4583"/>
  <c r="C4585" l="1"/>
  <c r="E4584"/>
  <c r="C4586" l="1"/>
  <c r="E4585"/>
  <c r="C4587" l="1"/>
  <c r="E4586"/>
  <c r="C4588" l="1"/>
  <c r="E4587"/>
  <c r="C4589" l="1"/>
  <c r="E4588"/>
  <c r="C4590" l="1"/>
  <c r="E4589"/>
  <c r="C4591" l="1"/>
  <c r="E4590"/>
  <c r="C4592" l="1"/>
  <c r="E4591"/>
  <c r="C4593" l="1"/>
  <c r="E4592"/>
  <c r="C4594" l="1"/>
  <c r="E4593"/>
  <c r="C4595" l="1"/>
  <c r="E4594"/>
  <c r="C4596" l="1"/>
  <c r="E4595"/>
  <c r="C4597" l="1"/>
  <c r="E4596"/>
  <c r="C4598" l="1"/>
  <c r="E4597"/>
  <c r="C4599" l="1"/>
  <c r="E4598"/>
  <c r="C4600" l="1"/>
  <c r="E4599"/>
  <c r="C4601" l="1"/>
  <c r="E4600"/>
  <c r="C4602" l="1"/>
  <c r="E4601"/>
  <c r="C4603" l="1"/>
  <c r="E4602"/>
  <c r="C4604" l="1"/>
  <c r="E4603"/>
  <c r="C4605" l="1"/>
  <c r="E4604"/>
  <c r="C4606" l="1"/>
  <c r="E4605"/>
  <c r="C4607" l="1"/>
  <c r="E4606"/>
  <c r="C4608" l="1"/>
  <c r="E4607"/>
  <c r="C4609" l="1"/>
  <c r="E4608"/>
  <c r="C4610" l="1"/>
  <c r="E4609"/>
  <c r="C4611" l="1"/>
  <c r="E4610"/>
  <c r="C4612" l="1"/>
  <c r="E4611"/>
  <c r="C4613" l="1"/>
  <c r="E4612"/>
  <c r="C4614" l="1"/>
  <c r="E4613"/>
  <c r="C4615" l="1"/>
  <c r="E4614"/>
  <c r="C4616" l="1"/>
  <c r="E4615"/>
  <c r="C4617" l="1"/>
  <c r="E4616"/>
  <c r="C4618" l="1"/>
  <c r="E4617"/>
  <c r="C4619" l="1"/>
  <c r="E4618"/>
  <c r="C4620" l="1"/>
  <c r="E4619"/>
  <c r="C4621" l="1"/>
  <c r="E4620"/>
  <c r="C4622" l="1"/>
  <c r="E4621"/>
  <c r="C4623" l="1"/>
  <c r="E4622"/>
  <c r="C4624" l="1"/>
  <c r="E4623"/>
  <c r="C4625" l="1"/>
  <c r="E4624"/>
  <c r="C4626" l="1"/>
  <c r="E4625"/>
  <c r="C4627" l="1"/>
  <c r="E4626"/>
  <c r="C4628" l="1"/>
  <c r="E4627"/>
  <c r="C4629" l="1"/>
  <c r="E4628"/>
  <c r="C4630" l="1"/>
  <c r="E4629"/>
  <c r="C4631" l="1"/>
  <c r="E4630"/>
  <c r="C4632" l="1"/>
  <c r="E4631"/>
  <c r="C4633" l="1"/>
  <c r="E4632"/>
  <c r="C4634" l="1"/>
  <c r="E4633"/>
  <c r="C4635" l="1"/>
  <c r="E4634"/>
  <c r="C4636" l="1"/>
  <c r="E4635"/>
  <c r="C4637" l="1"/>
  <c r="E4636"/>
  <c r="C4638" l="1"/>
  <c r="E4637"/>
  <c r="C4639" l="1"/>
  <c r="E4638"/>
  <c r="C4640" l="1"/>
  <c r="E4639"/>
  <c r="C4641" l="1"/>
  <c r="E4640"/>
  <c r="C4642" l="1"/>
  <c r="E4641"/>
  <c r="C4643" l="1"/>
  <c r="E4642"/>
  <c r="C4644" l="1"/>
  <c r="E4643"/>
  <c r="C4645" l="1"/>
  <c r="E4644"/>
  <c r="C4646" l="1"/>
  <c r="E4645"/>
  <c r="C4647" l="1"/>
  <c r="E4646"/>
  <c r="C4648" l="1"/>
  <c r="E4647"/>
  <c r="C4649" l="1"/>
  <c r="E4648"/>
  <c r="C4650" l="1"/>
  <c r="E4649"/>
  <c r="C4651" l="1"/>
  <c r="E4650"/>
  <c r="C4652" l="1"/>
  <c r="E4651"/>
  <c r="C4653" l="1"/>
  <c r="E4652"/>
  <c r="C4654" l="1"/>
  <c r="E4653"/>
  <c r="C4655" l="1"/>
  <c r="E4654"/>
  <c r="C4656" l="1"/>
  <c r="E4655"/>
  <c r="C4657" l="1"/>
  <c r="E4656"/>
  <c r="C4658" l="1"/>
  <c r="E4657"/>
  <c r="C4659" l="1"/>
  <c r="E4658"/>
  <c r="C4660" l="1"/>
  <c r="E4659"/>
  <c r="C4661" l="1"/>
  <c r="E4660"/>
  <c r="C4662" l="1"/>
  <c r="E4661"/>
  <c r="C4663" l="1"/>
  <c r="E4662"/>
  <c r="C4664" l="1"/>
  <c r="E4663"/>
  <c r="C4665" l="1"/>
  <c r="E4664"/>
  <c r="C4666" l="1"/>
  <c r="E4665"/>
  <c r="C4667" l="1"/>
  <c r="E4666"/>
  <c r="C4668" l="1"/>
  <c r="E4667"/>
  <c r="C4669" l="1"/>
  <c r="E4668"/>
  <c r="C4670" l="1"/>
  <c r="E4669"/>
  <c r="C4671" l="1"/>
  <c r="E4670"/>
  <c r="C4672" l="1"/>
  <c r="E4671"/>
  <c r="C4673" l="1"/>
  <c r="E4672"/>
  <c r="C4674" l="1"/>
  <c r="E4673"/>
  <c r="C4675" l="1"/>
  <c r="E4674"/>
  <c r="C4676" l="1"/>
  <c r="E4675"/>
  <c r="C4677" l="1"/>
  <c r="E4676"/>
  <c r="C4678" l="1"/>
  <c r="E4677"/>
  <c r="C4679" l="1"/>
  <c r="E4678"/>
  <c r="C4680" l="1"/>
  <c r="E4679"/>
  <c r="C4681" l="1"/>
  <c r="E4680"/>
  <c r="C4682" l="1"/>
  <c r="E4681"/>
  <c r="C4683" l="1"/>
  <c r="E4682"/>
  <c r="C4684" l="1"/>
  <c r="E4683"/>
  <c r="C4685" l="1"/>
  <c r="E4684"/>
  <c r="C4686" l="1"/>
  <c r="E4685"/>
  <c r="C4687" l="1"/>
  <c r="E4686"/>
  <c r="C4688" l="1"/>
  <c r="E4687"/>
  <c r="C4689" l="1"/>
  <c r="E4688"/>
  <c r="C4690" l="1"/>
  <c r="E4689"/>
  <c r="C4691" l="1"/>
  <c r="E4690"/>
  <c r="C4692" l="1"/>
  <c r="E4691"/>
  <c r="C4693" l="1"/>
  <c r="E4692"/>
  <c r="C4694" l="1"/>
  <c r="E4693"/>
  <c r="C4695" l="1"/>
  <c r="E4694"/>
  <c r="C4696" l="1"/>
  <c r="E4695"/>
  <c r="C4697" l="1"/>
  <c r="E4696"/>
  <c r="C4698" l="1"/>
  <c r="E4697"/>
  <c r="C4699" l="1"/>
  <c r="E4698"/>
  <c r="C4700" l="1"/>
  <c r="E4699"/>
  <c r="C4701" l="1"/>
  <c r="E4700"/>
  <c r="C4702" l="1"/>
  <c r="E4701"/>
  <c r="C4703" l="1"/>
  <c r="E4702"/>
  <c r="C4704" l="1"/>
  <c r="E4703"/>
  <c r="C4705" l="1"/>
  <c r="E4704"/>
  <c r="C4706" l="1"/>
  <c r="E4705"/>
  <c r="C4707" l="1"/>
  <c r="E4706"/>
  <c r="C4708" l="1"/>
  <c r="E4707"/>
  <c r="C4709" l="1"/>
  <c r="E4708"/>
  <c r="C4710" l="1"/>
  <c r="E4709"/>
  <c r="C4711" l="1"/>
  <c r="E4710"/>
  <c r="C4712" l="1"/>
  <c r="E4711"/>
  <c r="C4713" l="1"/>
  <c r="E4712"/>
  <c r="C4714" l="1"/>
  <c r="E4713"/>
  <c r="C4715" l="1"/>
  <c r="E4714"/>
  <c r="C4716" l="1"/>
  <c r="E4715"/>
  <c r="C4717" l="1"/>
  <c r="E4716"/>
  <c r="C4718" l="1"/>
  <c r="E4717"/>
  <c r="C4719" l="1"/>
  <c r="E4718"/>
  <c r="C4720" l="1"/>
  <c r="E4719"/>
  <c r="C4721" l="1"/>
  <c r="E4720"/>
  <c r="C4722" l="1"/>
  <c r="E4721"/>
  <c r="C4723" l="1"/>
  <c r="E4722"/>
  <c r="C4724" l="1"/>
  <c r="E4723"/>
  <c r="C4725" l="1"/>
  <c r="E4724"/>
  <c r="C4726" l="1"/>
  <c r="E4725"/>
  <c r="C4727" l="1"/>
  <c r="E4726"/>
  <c r="C4728" l="1"/>
  <c r="E4727"/>
  <c r="C4729" l="1"/>
  <c r="E4728"/>
  <c r="C4730" l="1"/>
  <c r="E4729"/>
  <c r="C4731" l="1"/>
  <c r="E4730"/>
  <c r="C4732" l="1"/>
  <c r="E4731"/>
  <c r="C4733" l="1"/>
  <c r="E4732"/>
  <c r="C4734" l="1"/>
  <c r="E4733"/>
  <c r="C4735" l="1"/>
  <c r="E4734"/>
  <c r="C4736" l="1"/>
  <c r="E4735"/>
  <c r="C4737" l="1"/>
  <c r="E4736"/>
  <c r="C4738" l="1"/>
  <c r="E4737"/>
  <c r="C4739" l="1"/>
  <c r="E4738"/>
  <c r="C4740" l="1"/>
  <c r="E4739"/>
  <c r="C4741" l="1"/>
  <c r="E4740"/>
  <c r="C4742" l="1"/>
  <c r="E4741"/>
  <c r="C4743" l="1"/>
  <c r="E4742"/>
  <c r="C4744" l="1"/>
  <c r="E4743"/>
  <c r="C4745" l="1"/>
  <c r="E4744"/>
  <c r="C4746" l="1"/>
  <c r="E4745"/>
  <c r="C4747" l="1"/>
  <c r="E4746"/>
  <c r="C4748" l="1"/>
  <c r="E4747"/>
  <c r="C4749" l="1"/>
  <c r="E4748"/>
  <c r="C4750" l="1"/>
  <c r="E4749"/>
  <c r="C4751" l="1"/>
  <c r="E4750"/>
  <c r="C4752" l="1"/>
  <c r="E4751"/>
  <c r="C4753" l="1"/>
  <c r="E4752"/>
  <c r="C4754" l="1"/>
  <c r="E4753"/>
  <c r="C4755" l="1"/>
  <c r="E4754"/>
  <c r="C4756" l="1"/>
  <c r="E4755"/>
  <c r="C4757" l="1"/>
  <c r="E4756"/>
  <c r="C4758" l="1"/>
  <c r="E4757"/>
  <c r="C4759" l="1"/>
  <c r="E4758"/>
  <c r="C4760" l="1"/>
  <c r="E4759"/>
  <c r="C4761" l="1"/>
  <c r="E4760"/>
  <c r="C4762" l="1"/>
  <c r="E4761"/>
  <c r="C4763" l="1"/>
  <c r="E4762"/>
  <c r="C4764" l="1"/>
  <c r="E4763"/>
  <c r="C4765" l="1"/>
  <c r="E4764"/>
  <c r="C4766" l="1"/>
  <c r="E4765"/>
  <c r="C4767" l="1"/>
  <c r="E4766"/>
  <c r="C4768" l="1"/>
  <c r="E4767"/>
  <c r="C4769" l="1"/>
  <c r="E4768"/>
  <c r="C4770" l="1"/>
  <c r="E4769"/>
  <c r="C4771" l="1"/>
  <c r="E4770"/>
  <c r="C4772" l="1"/>
  <c r="E4771"/>
  <c r="C4773" l="1"/>
  <c r="E4772"/>
  <c r="C4774" l="1"/>
  <c r="E4773"/>
  <c r="C4775" l="1"/>
  <c r="E4774"/>
  <c r="C4776" l="1"/>
  <c r="E4775"/>
  <c r="C4777" l="1"/>
  <c r="E4776"/>
  <c r="C4778" l="1"/>
  <c r="E4777"/>
  <c r="C4779" l="1"/>
  <c r="E4778"/>
  <c r="C4780" l="1"/>
  <c r="E4779"/>
  <c r="C4781" l="1"/>
  <c r="E4780"/>
  <c r="C4782" l="1"/>
  <c r="E4781"/>
  <c r="C4783" l="1"/>
  <c r="E4782"/>
  <c r="C4784" l="1"/>
  <c r="E4783"/>
  <c r="C4785" l="1"/>
  <c r="E4784"/>
  <c r="C4786" l="1"/>
  <c r="E4785"/>
  <c r="C4787" l="1"/>
  <c r="E4786"/>
  <c r="C4788" l="1"/>
  <c r="E4787"/>
  <c r="C4789" l="1"/>
  <c r="E4788"/>
  <c r="C4790" l="1"/>
  <c r="E4789"/>
  <c r="C4791" l="1"/>
  <c r="E4790"/>
  <c r="C4792" l="1"/>
  <c r="E4791"/>
  <c r="C4793" l="1"/>
  <c r="E4792"/>
  <c r="C4794" l="1"/>
  <c r="E4793"/>
  <c r="C4795" l="1"/>
  <c r="E4794"/>
  <c r="C4796" l="1"/>
  <c r="E4795"/>
  <c r="C4797" l="1"/>
  <c r="E4796"/>
  <c r="C4798" l="1"/>
  <c r="E4797"/>
  <c r="C4799" l="1"/>
  <c r="E4798"/>
  <c r="C4800" l="1"/>
  <c r="E4799"/>
  <c r="C4801" l="1"/>
  <c r="E4800"/>
  <c r="C4802" l="1"/>
  <c r="E4801"/>
  <c r="C4803" l="1"/>
  <c r="E4802"/>
  <c r="C4804" l="1"/>
  <c r="E4803"/>
  <c r="C4805" l="1"/>
  <c r="E4804"/>
  <c r="C4806" l="1"/>
  <c r="E4805"/>
  <c r="C4807" l="1"/>
  <c r="E4806"/>
  <c r="C4808" l="1"/>
  <c r="E4807"/>
  <c r="C4809" l="1"/>
  <c r="E4808"/>
  <c r="C4810" l="1"/>
  <c r="E4809"/>
  <c r="C4811" l="1"/>
  <c r="E4810"/>
  <c r="C4812" l="1"/>
  <c r="E4811"/>
  <c r="C4813" l="1"/>
  <c r="E4812"/>
  <c r="C4814" l="1"/>
  <c r="E4813"/>
  <c r="C4815" l="1"/>
  <c r="E4814"/>
  <c r="C4816" l="1"/>
  <c r="E4815"/>
  <c r="C4817" l="1"/>
  <c r="E4816"/>
  <c r="C4818" l="1"/>
  <c r="E4817"/>
  <c r="C4819" l="1"/>
  <c r="E4818"/>
  <c r="C4820" l="1"/>
  <c r="E4819"/>
  <c r="C4821" l="1"/>
  <c r="E4820"/>
  <c r="C4822" l="1"/>
  <c r="E4821"/>
  <c r="C4823" l="1"/>
  <c r="E4822"/>
  <c r="C4824" l="1"/>
  <c r="E4823"/>
  <c r="C4825" l="1"/>
  <c r="E4824"/>
  <c r="C4826" l="1"/>
  <c r="E4825"/>
  <c r="C4827" l="1"/>
  <c r="E4826"/>
  <c r="C4828" l="1"/>
  <c r="E4827"/>
  <c r="C4829" l="1"/>
  <c r="E4828"/>
  <c r="C4830" l="1"/>
  <c r="E4829"/>
  <c r="C4831" l="1"/>
  <c r="E4830"/>
  <c r="C4832" l="1"/>
  <c r="E4831"/>
  <c r="C4833" l="1"/>
  <c r="E4832"/>
  <c r="C4834" l="1"/>
  <c r="E4833"/>
  <c r="C4835" l="1"/>
  <c r="E4834"/>
  <c r="C4836" l="1"/>
  <c r="E4835"/>
  <c r="C4837" l="1"/>
  <c r="E4836"/>
  <c r="C4838" l="1"/>
  <c r="E4837"/>
  <c r="C4839" l="1"/>
  <c r="E4838"/>
  <c r="C4840" l="1"/>
  <c r="E4839"/>
  <c r="C4841" l="1"/>
  <c r="E4840"/>
  <c r="C4842" l="1"/>
  <c r="E4841"/>
  <c r="C4843" l="1"/>
  <c r="E4842"/>
  <c r="C4844" l="1"/>
  <c r="E4843"/>
  <c r="C4845" l="1"/>
  <c r="E4844"/>
  <c r="C4846" l="1"/>
  <c r="E4845"/>
  <c r="C4847" l="1"/>
  <c r="E4846"/>
  <c r="C4848" l="1"/>
  <c r="E4847"/>
  <c r="C4849" l="1"/>
  <c r="E4848"/>
  <c r="C4850" l="1"/>
  <c r="E4849"/>
  <c r="C4851" l="1"/>
  <c r="E4850"/>
  <c r="C4852" l="1"/>
  <c r="E4851"/>
  <c r="C4853" l="1"/>
  <c r="E4852"/>
  <c r="C4854" l="1"/>
  <c r="E4853"/>
  <c r="C4855" l="1"/>
  <c r="E4854"/>
  <c r="C4856" l="1"/>
  <c r="E4855"/>
  <c r="C4857" l="1"/>
  <c r="E4856"/>
  <c r="C4858" l="1"/>
  <c r="E4857"/>
  <c r="C4859" l="1"/>
  <c r="E4858"/>
  <c r="C4860" l="1"/>
  <c r="E4859"/>
  <c r="C4861" l="1"/>
  <c r="E4860"/>
  <c r="C4862" l="1"/>
  <c r="E4861"/>
  <c r="C4863" l="1"/>
  <c r="E4862"/>
  <c r="C4864" l="1"/>
  <c r="E4863"/>
  <c r="C4865" l="1"/>
  <c r="E4864"/>
  <c r="C4866" l="1"/>
  <c r="E4865"/>
  <c r="C4867" l="1"/>
  <c r="E4866"/>
  <c r="C4868" l="1"/>
  <c r="E4867"/>
  <c r="C4869" l="1"/>
  <c r="E4868"/>
  <c r="C4870" l="1"/>
  <c r="E4869"/>
  <c r="C4871" l="1"/>
  <c r="E4870"/>
  <c r="C4872" l="1"/>
  <c r="E4871"/>
  <c r="C4873" l="1"/>
  <c r="E4872"/>
  <c r="C4874" l="1"/>
  <c r="E4873"/>
  <c r="C4875" l="1"/>
  <c r="E4874"/>
  <c r="C4876" l="1"/>
  <c r="E4875"/>
  <c r="C4877" l="1"/>
  <c r="E4876"/>
  <c r="C4878" l="1"/>
  <c r="E4877"/>
  <c r="C4879" l="1"/>
  <c r="E4878"/>
  <c r="C4880" l="1"/>
  <c r="E4879"/>
  <c r="C4881" l="1"/>
  <c r="E4880"/>
  <c r="C4882" l="1"/>
  <c r="E4881"/>
  <c r="C4883" l="1"/>
  <c r="E4882"/>
  <c r="C4884" l="1"/>
  <c r="E4883"/>
  <c r="C4885" l="1"/>
  <c r="E4884"/>
  <c r="C4886" l="1"/>
  <c r="E4885"/>
  <c r="C4887" l="1"/>
  <c r="E4886"/>
  <c r="C4888" l="1"/>
  <c r="E4887"/>
  <c r="C4889" l="1"/>
  <c r="E4888"/>
  <c r="C4890" l="1"/>
  <c r="E4889"/>
  <c r="C4891" l="1"/>
  <c r="E4890"/>
  <c r="C4892" l="1"/>
  <c r="E4891"/>
  <c r="C4893" l="1"/>
  <c r="E4892"/>
  <c r="C4894" l="1"/>
  <c r="E4893"/>
  <c r="C4895" l="1"/>
  <c r="E4894"/>
  <c r="C4896" l="1"/>
  <c r="E4895"/>
  <c r="C4897" l="1"/>
  <c r="E4896"/>
  <c r="C4898" l="1"/>
  <c r="E4897"/>
  <c r="C4899" l="1"/>
  <c r="E4898"/>
  <c r="C4900" l="1"/>
  <c r="E4899"/>
  <c r="C4901" l="1"/>
  <c r="E4900"/>
  <c r="C4902" l="1"/>
  <c r="E4901"/>
  <c r="C4903" l="1"/>
  <c r="E4902"/>
  <c r="C4904" l="1"/>
  <c r="E4903"/>
  <c r="C4905" l="1"/>
  <c r="E4904"/>
  <c r="C4906" l="1"/>
  <c r="E4905"/>
  <c r="C4907" l="1"/>
  <c r="E4906"/>
  <c r="C4908" l="1"/>
  <c r="E4907"/>
  <c r="C4909" l="1"/>
  <c r="E4908"/>
  <c r="C4910" l="1"/>
  <c r="E4909"/>
  <c r="C4911" l="1"/>
  <c r="E4910"/>
  <c r="C4912" l="1"/>
  <c r="E4911"/>
  <c r="C4913" l="1"/>
  <c r="E4912"/>
  <c r="C4914" l="1"/>
  <c r="E4913"/>
  <c r="C4915" l="1"/>
  <c r="E4914"/>
  <c r="C4916" l="1"/>
  <c r="E4915"/>
  <c r="C4917" l="1"/>
  <c r="E4916"/>
  <c r="C4918" l="1"/>
  <c r="E4917"/>
  <c r="C4919" l="1"/>
  <c r="E4918"/>
  <c r="C4920" l="1"/>
  <c r="E4919"/>
  <c r="C4921" l="1"/>
  <c r="E4920"/>
  <c r="C4922" l="1"/>
  <c r="E4921"/>
  <c r="C4923" l="1"/>
  <c r="E4922"/>
  <c r="C4924" l="1"/>
  <c r="E4923"/>
  <c r="C4925" l="1"/>
  <c r="E4924"/>
  <c r="C4926" l="1"/>
  <c r="E4925"/>
  <c r="C4927" l="1"/>
  <c r="E4926"/>
  <c r="C4928" l="1"/>
  <c r="E4927"/>
  <c r="C4929" l="1"/>
  <c r="E4928"/>
  <c r="C4930" l="1"/>
  <c r="E4929"/>
  <c r="C4931" l="1"/>
  <c r="E4930"/>
  <c r="C4932" l="1"/>
  <c r="E4931"/>
  <c r="C4933" l="1"/>
  <c r="E4932"/>
  <c r="C4934" l="1"/>
  <c r="E4933"/>
  <c r="C4935" l="1"/>
  <c r="E4934"/>
  <c r="C4936" l="1"/>
  <c r="E4935"/>
  <c r="C4937" l="1"/>
  <c r="E4936"/>
  <c r="C4938" l="1"/>
  <c r="E4937"/>
  <c r="C4939" l="1"/>
  <c r="E4938"/>
  <c r="C4940" l="1"/>
  <c r="E4939"/>
  <c r="C4941" l="1"/>
  <c r="E4940"/>
  <c r="C4942" l="1"/>
  <c r="E4941"/>
  <c r="C4943" l="1"/>
  <c r="E4942"/>
  <c r="C4944" l="1"/>
  <c r="E4943"/>
  <c r="C4945" l="1"/>
  <c r="E4944"/>
  <c r="C4946" l="1"/>
  <c r="E4945"/>
  <c r="C4947" l="1"/>
  <c r="E4946"/>
  <c r="C4948" l="1"/>
  <c r="E4947"/>
  <c r="C4949" l="1"/>
  <c r="E4948"/>
  <c r="C4950" l="1"/>
  <c r="E4949"/>
  <c r="C4951" l="1"/>
  <c r="E4950"/>
  <c r="C4952" l="1"/>
  <c r="E4951"/>
  <c r="C4953" l="1"/>
  <c r="E4952"/>
  <c r="C4954" l="1"/>
  <c r="E4953"/>
  <c r="C4955" l="1"/>
  <c r="E4954"/>
  <c r="C4956" l="1"/>
  <c r="E4955"/>
  <c r="C4957" l="1"/>
  <c r="E4956"/>
  <c r="C4958" l="1"/>
  <c r="E4957"/>
  <c r="C4959" l="1"/>
  <c r="E4958"/>
  <c r="C4960" l="1"/>
  <c r="E4959"/>
  <c r="C4961" l="1"/>
  <c r="E4960"/>
  <c r="C4962" l="1"/>
  <c r="E4961"/>
  <c r="C4963" l="1"/>
  <c r="E4962"/>
  <c r="C4964" l="1"/>
  <c r="E4963"/>
  <c r="C4965" l="1"/>
  <c r="E4964"/>
  <c r="C4966" l="1"/>
  <c r="E4965"/>
  <c r="C4967" l="1"/>
  <c r="E4966"/>
  <c r="C4968" l="1"/>
  <c r="E4967"/>
  <c r="C4969" l="1"/>
  <c r="E4968"/>
  <c r="C4970" l="1"/>
  <c r="E4969"/>
  <c r="C4971" l="1"/>
  <c r="E4970"/>
  <c r="C4972" l="1"/>
  <c r="E4971"/>
  <c r="C4973" l="1"/>
  <c r="E4972"/>
  <c r="C4974" l="1"/>
  <c r="E4973"/>
  <c r="C4975" l="1"/>
  <c r="E4974"/>
  <c r="C4976" l="1"/>
  <c r="E4975"/>
  <c r="C4977" l="1"/>
  <c r="E4976"/>
  <c r="C4978" l="1"/>
  <c r="E4977"/>
  <c r="C4979" l="1"/>
  <c r="E4978"/>
  <c r="C4980" l="1"/>
  <c r="E4979"/>
  <c r="C4981" l="1"/>
  <c r="E4980"/>
  <c r="C4982" l="1"/>
  <c r="E4981"/>
  <c r="C4983" l="1"/>
  <c r="E4982"/>
  <c r="C4984" l="1"/>
  <c r="E4983"/>
  <c r="C4985" l="1"/>
  <c r="E4984"/>
  <c r="C4986" l="1"/>
  <c r="E4985"/>
  <c r="C4987" l="1"/>
  <c r="E4986"/>
  <c r="C4988" l="1"/>
  <c r="E4987"/>
  <c r="C4989" l="1"/>
  <c r="E4988"/>
  <c r="C4990" l="1"/>
  <c r="E4989"/>
  <c r="C4991" l="1"/>
  <c r="E4990"/>
  <c r="C4992" l="1"/>
  <c r="E4991"/>
  <c r="C4993" l="1"/>
  <c r="E4992"/>
  <c r="C4994" l="1"/>
  <c r="E4993"/>
  <c r="C4995" l="1"/>
  <c r="E4994"/>
  <c r="C4996" l="1"/>
  <c r="E4995"/>
  <c r="C4997" l="1"/>
  <c r="E4996"/>
  <c r="C4998" l="1"/>
  <c r="E4997"/>
  <c r="C4999" l="1"/>
  <c r="E4998"/>
  <c r="C5000" l="1"/>
  <c r="E4999"/>
  <c r="C5001" l="1"/>
  <c r="E5000"/>
  <c r="C5002" l="1"/>
  <c r="E5001"/>
  <c r="C5003" l="1"/>
  <c r="E5002"/>
  <c r="C5004" l="1"/>
  <c r="E5003"/>
  <c r="C5005" l="1"/>
  <c r="E5004"/>
  <c r="C5006" l="1"/>
  <c r="E5005"/>
  <c r="C5007" l="1"/>
  <c r="E5006"/>
  <c r="C5008" l="1"/>
  <c r="E5007"/>
  <c r="C5009" l="1"/>
  <c r="E5008"/>
  <c r="C5010" l="1"/>
  <c r="E5009"/>
  <c r="C5011" l="1"/>
  <c r="E5010"/>
  <c r="C5012" l="1"/>
  <c r="E5011"/>
  <c r="C5013" l="1"/>
  <c r="E5012"/>
  <c r="C5014" l="1"/>
  <c r="E5013"/>
  <c r="C5015" l="1"/>
  <c r="E5014"/>
  <c r="C5016" l="1"/>
  <c r="E5015"/>
  <c r="C5017" l="1"/>
  <c r="E5016"/>
  <c r="C5018" l="1"/>
  <c r="E5017"/>
  <c r="C5019" l="1"/>
  <c r="E5018"/>
  <c r="C5020" l="1"/>
  <c r="E5019"/>
  <c r="C5021" l="1"/>
  <c r="E5020"/>
  <c r="C5022" l="1"/>
  <c r="E5021"/>
  <c r="C5023" l="1"/>
  <c r="E5022"/>
  <c r="C5024" l="1"/>
  <c r="E5023"/>
  <c r="C5025" l="1"/>
  <c r="E5024"/>
  <c r="C5026" l="1"/>
  <c r="E5025"/>
  <c r="C5027" l="1"/>
  <c r="E5026"/>
  <c r="C5028" l="1"/>
  <c r="E5027"/>
  <c r="C5029" l="1"/>
  <c r="E5028"/>
  <c r="C5030" l="1"/>
  <c r="E5029"/>
  <c r="C5031" l="1"/>
  <c r="E5030"/>
  <c r="C5032" l="1"/>
  <c r="E5031"/>
  <c r="C5033" l="1"/>
  <c r="E5032"/>
  <c r="C5034" l="1"/>
  <c r="E5033"/>
  <c r="C5035" l="1"/>
  <c r="E5034"/>
  <c r="C5036" l="1"/>
  <c r="E5035"/>
  <c r="C5037" l="1"/>
  <c r="E5036"/>
  <c r="C5038" l="1"/>
  <c r="E5037"/>
  <c r="C5039" l="1"/>
  <c r="E5038"/>
  <c r="C5040" l="1"/>
  <c r="E5039"/>
  <c r="C5041" l="1"/>
  <c r="E5040"/>
  <c r="C5042" l="1"/>
  <c r="E5041"/>
  <c r="C5043" l="1"/>
  <c r="E5042"/>
  <c r="C5044" l="1"/>
  <c r="E5043"/>
  <c r="C5045" l="1"/>
  <c r="E5044"/>
  <c r="C5046" l="1"/>
  <c r="E5045"/>
  <c r="C5047" l="1"/>
  <c r="E5046"/>
  <c r="C5048" l="1"/>
  <c r="E5047"/>
  <c r="C5049" l="1"/>
  <c r="E5048"/>
  <c r="C5050" l="1"/>
  <c r="E5049"/>
  <c r="C5051" l="1"/>
  <c r="E5050"/>
  <c r="C5052" l="1"/>
  <c r="E5051"/>
  <c r="C5053" l="1"/>
  <c r="E5052"/>
  <c r="C5054" l="1"/>
  <c r="E5053"/>
  <c r="C5055" l="1"/>
  <c r="E5054"/>
  <c r="C5056" l="1"/>
  <c r="E5055"/>
  <c r="C5057" l="1"/>
  <c r="E5056"/>
  <c r="C5058" l="1"/>
  <c r="E5057"/>
  <c r="C5059" l="1"/>
  <c r="E5058"/>
  <c r="C5060" l="1"/>
  <c r="E5059"/>
  <c r="C5061" l="1"/>
  <c r="E5060"/>
  <c r="C5062" l="1"/>
  <c r="E5061"/>
  <c r="C5063" l="1"/>
  <c r="E5062"/>
  <c r="C5064" l="1"/>
  <c r="E5063"/>
  <c r="C5065" l="1"/>
  <c r="E5064"/>
  <c r="C5066" l="1"/>
  <c r="E5065"/>
  <c r="C5067" l="1"/>
  <c r="E5066"/>
  <c r="C5068" l="1"/>
  <c r="E5067"/>
  <c r="C5069" l="1"/>
  <c r="E5068"/>
  <c r="C5070" l="1"/>
  <c r="E5069"/>
  <c r="C5071" l="1"/>
  <c r="E5070"/>
  <c r="C5072" l="1"/>
  <c r="E5071"/>
  <c r="C5073" l="1"/>
  <c r="E5072"/>
  <c r="C5074" l="1"/>
  <c r="E5073"/>
  <c r="C5075" l="1"/>
  <c r="E5074"/>
  <c r="C5076" l="1"/>
  <c r="E5075"/>
  <c r="C5077" l="1"/>
  <c r="E5076"/>
  <c r="C5078" l="1"/>
  <c r="E5077"/>
  <c r="C5079" l="1"/>
  <c r="E5078"/>
  <c r="C5080" l="1"/>
  <c r="E5079"/>
  <c r="C5081" l="1"/>
  <c r="E5080"/>
  <c r="C5082" l="1"/>
  <c r="E5081"/>
  <c r="C5083" l="1"/>
  <c r="E5082"/>
  <c r="C5084" l="1"/>
  <c r="E5083"/>
  <c r="C5085" l="1"/>
  <c r="E5084"/>
  <c r="C5086" l="1"/>
  <c r="E5085"/>
  <c r="C5087" l="1"/>
  <c r="E5086"/>
  <c r="C5088" l="1"/>
  <c r="E5087"/>
  <c r="C5089" l="1"/>
  <c r="E5088"/>
  <c r="C5090" l="1"/>
  <c r="E5089"/>
  <c r="C5091" l="1"/>
  <c r="E5090"/>
  <c r="C5092" l="1"/>
  <c r="E5091"/>
  <c r="C5093" l="1"/>
  <c r="E5092"/>
  <c r="C5094" l="1"/>
  <c r="E5093"/>
  <c r="C5095" l="1"/>
  <c r="E5094"/>
  <c r="C5096" l="1"/>
  <c r="E5095"/>
  <c r="C5097" l="1"/>
  <c r="E5096"/>
  <c r="C5098" l="1"/>
  <c r="E5097"/>
  <c r="C5099" l="1"/>
  <c r="E5098"/>
  <c r="C5100" l="1"/>
  <c r="E5099"/>
  <c r="C5101" l="1"/>
  <c r="E5100"/>
  <c r="C5102" l="1"/>
  <c r="E5101"/>
  <c r="C5103" l="1"/>
  <c r="E5102"/>
  <c r="C5104" l="1"/>
  <c r="E5103"/>
  <c r="C5105" l="1"/>
  <c r="E5104"/>
  <c r="C5106" l="1"/>
  <c r="E5105"/>
  <c r="C5107" l="1"/>
  <c r="E5106"/>
  <c r="C5108" l="1"/>
  <c r="E5107"/>
  <c r="C5109" l="1"/>
  <c r="E5108"/>
  <c r="C5110" l="1"/>
  <c r="E5109"/>
  <c r="C5111" l="1"/>
  <c r="E5110"/>
  <c r="C5112" l="1"/>
  <c r="E5111"/>
  <c r="C5113" l="1"/>
  <c r="E5112"/>
  <c r="C5114" l="1"/>
  <c r="E5113"/>
  <c r="C5115" l="1"/>
  <c r="E5114"/>
  <c r="C5116" l="1"/>
  <c r="E5115"/>
  <c r="C5117" l="1"/>
  <c r="E5116"/>
  <c r="C5118" l="1"/>
  <c r="E5117"/>
  <c r="C5119" l="1"/>
  <c r="E5118"/>
  <c r="C5120" l="1"/>
  <c r="E5119"/>
  <c r="C5121" l="1"/>
  <c r="E5120"/>
  <c r="C5122" l="1"/>
  <c r="E5121"/>
  <c r="C5123" l="1"/>
  <c r="E5122"/>
  <c r="C5124" l="1"/>
  <c r="E5123"/>
  <c r="C5125" l="1"/>
  <c r="E5124"/>
  <c r="C5126" l="1"/>
  <c r="E5125"/>
  <c r="C5127" l="1"/>
  <c r="E5126"/>
  <c r="C5128" l="1"/>
  <c r="E5127"/>
  <c r="C5129" l="1"/>
  <c r="E5128"/>
  <c r="C5130" l="1"/>
  <c r="E5129"/>
  <c r="C5131" l="1"/>
  <c r="E5130"/>
  <c r="C5132" l="1"/>
  <c r="E5131"/>
  <c r="C5133" l="1"/>
  <c r="E5132"/>
  <c r="C5134" l="1"/>
  <c r="E5133"/>
  <c r="C5135" l="1"/>
  <c r="E5134"/>
  <c r="C5136" l="1"/>
  <c r="E5135"/>
  <c r="C5137" l="1"/>
  <c r="E5136"/>
  <c r="C5138" l="1"/>
  <c r="E5137"/>
  <c r="C5139" l="1"/>
  <c r="E5138"/>
  <c r="C5140" l="1"/>
  <c r="E5139"/>
  <c r="C5141" l="1"/>
  <c r="E5140"/>
  <c r="C5142" l="1"/>
  <c r="E5141"/>
  <c r="C5143" l="1"/>
  <c r="E5142"/>
  <c r="C5144" l="1"/>
  <c r="E5143"/>
  <c r="C5145" l="1"/>
  <c r="E5144"/>
  <c r="C5146" l="1"/>
  <c r="E5145"/>
  <c r="C5147" l="1"/>
  <c r="E5146"/>
  <c r="C5148" l="1"/>
  <c r="E5147"/>
  <c r="C5149" l="1"/>
  <c r="E5148"/>
  <c r="C5150" l="1"/>
  <c r="E5149"/>
  <c r="C5151" l="1"/>
  <c r="E5150"/>
  <c r="C5152" l="1"/>
  <c r="E5151"/>
  <c r="C5153" l="1"/>
  <c r="E5152"/>
  <c r="C5154" l="1"/>
  <c r="E5153"/>
  <c r="C5155" l="1"/>
  <c r="E5154"/>
  <c r="C5156" l="1"/>
  <c r="E5155"/>
  <c r="C5157" l="1"/>
  <c r="E5156"/>
  <c r="C5158" l="1"/>
  <c r="E5157"/>
  <c r="C5159" l="1"/>
  <c r="E5158"/>
  <c r="C5160" l="1"/>
  <c r="E5159"/>
  <c r="C5161" l="1"/>
  <c r="E5160"/>
  <c r="C5162" l="1"/>
  <c r="E5161"/>
  <c r="C5163" l="1"/>
  <c r="E5162"/>
  <c r="C5164" l="1"/>
  <c r="E5163"/>
  <c r="C5165" l="1"/>
  <c r="E5164"/>
  <c r="C5166" l="1"/>
  <c r="E5165"/>
  <c r="C5167" l="1"/>
  <c r="E5166"/>
  <c r="C5168" l="1"/>
  <c r="E5167"/>
  <c r="C5169" l="1"/>
  <c r="E5168"/>
  <c r="C5170" l="1"/>
  <c r="E5169"/>
  <c r="C5171" l="1"/>
  <c r="E5170"/>
  <c r="C5172" l="1"/>
  <c r="E5171"/>
  <c r="C5173" l="1"/>
  <c r="E5172"/>
  <c r="C5174" l="1"/>
  <c r="E5173"/>
  <c r="C5175" l="1"/>
  <c r="E5174"/>
  <c r="C5176" l="1"/>
  <c r="E5175"/>
  <c r="C5177" l="1"/>
  <c r="E5176"/>
  <c r="C5178" l="1"/>
  <c r="E5177"/>
  <c r="C5179" l="1"/>
  <c r="E5178"/>
  <c r="C5180" l="1"/>
  <c r="E5179"/>
  <c r="C5181" l="1"/>
  <c r="E5180"/>
  <c r="C5182" l="1"/>
  <c r="E5181"/>
  <c r="C5183" l="1"/>
  <c r="E5182"/>
  <c r="C5184" l="1"/>
  <c r="E5183"/>
  <c r="C5185" l="1"/>
  <c r="E5184"/>
  <c r="C5186" l="1"/>
  <c r="E5185"/>
  <c r="C5187" l="1"/>
  <c r="E5186"/>
  <c r="C5188" l="1"/>
  <c r="E5187"/>
  <c r="C5189" l="1"/>
  <c r="E5188"/>
  <c r="C5190" l="1"/>
  <c r="E5189"/>
  <c r="C5191" l="1"/>
  <c r="E5190"/>
  <c r="C5192" l="1"/>
  <c r="E5191"/>
  <c r="C5193" l="1"/>
  <c r="E5192"/>
  <c r="C5194" l="1"/>
  <c r="E5193"/>
  <c r="C5195" l="1"/>
  <c r="E5194"/>
  <c r="C5196" l="1"/>
  <c r="E5195"/>
  <c r="C5197" l="1"/>
  <c r="E5196"/>
  <c r="C5198" l="1"/>
  <c r="E5197"/>
  <c r="C5199" l="1"/>
  <c r="E5198"/>
  <c r="C5200" l="1"/>
  <c r="E5199"/>
  <c r="C5201" l="1"/>
  <c r="E5200"/>
  <c r="C5202" l="1"/>
  <c r="E5201"/>
  <c r="C5203" l="1"/>
  <c r="E5202"/>
  <c r="C5204" l="1"/>
  <c r="E5203"/>
  <c r="C5205" l="1"/>
  <c r="E5204"/>
  <c r="C5206" l="1"/>
  <c r="E5205"/>
  <c r="C5207" l="1"/>
  <c r="E5206"/>
  <c r="C5208" l="1"/>
  <c r="E5207"/>
  <c r="C5209" l="1"/>
  <c r="E5208"/>
  <c r="C5210" l="1"/>
  <c r="E5209"/>
  <c r="C5211" l="1"/>
  <c r="E5210"/>
  <c r="C5212" l="1"/>
  <c r="E5211"/>
  <c r="C5213" l="1"/>
  <c r="E5212"/>
  <c r="C5214" l="1"/>
  <c r="E5213"/>
  <c r="C5215" l="1"/>
  <c r="E5214"/>
  <c r="C5216" l="1"/>
  <c r="E5215"/>
  <c r="C5217" l="1"/>
  <c r="E5216"/>
  <c r="C5218" l="1"/>
  <c r="E5217"/>
  <c r="C5219" l="1"/>
  <c r="E5218"/>
  <c r="C5220" l="1"/>
  <c r="E5219"/>
  <c r="C5221" l="1"/>
  <c r="E5220"/>
  <c r="C5222" l="1"/>
  <c r="E5221"/>
  <c r="C5223" l="1"/>
  <c r="E5222"/>
  <c r="C5224" l="1"/>
  <c r="E5223"/>
  <c r="C5225" l="1"/>
  <c r="E5224"/>
  <c r="C5226" l="1"/>
  <c r="E5225"/>
  <c r="C5227" l="1"/>
  <c r="E5226"/>
  <c r="C5228" l="1"/>
  <c r="E5227"/>
  <c r="C5229" l="1"/>
  <c r="E5228"/>
  <c r="C5230" l="1"/>
  <c r="E5229"/>
  <c r="C5231" l="1"/>
  <c r="E5230"/>
  <c r="C5232" l="1"/>
  <c r="E5231"/>
  <c r="C5233" l="1"/>
  <c r="E5232"/>
  <c r="C5234" l="1"/>
  <c r="E5233"/>
  <c r="C5235" l="1"/>
  <c r="E5234"/>
  <c r="C5236" l="1"/>
  <c r="E5235"/>
  <c r="C5237" l="1"/>
  <c r="E5236"/>
  <c r="C5238" l="1"/>
  <c r="E5237"/>
  <c r="C5239" l="1"/>
  <c r="E5238"/>
  <c r="C5240" l="1"/>
  <c r="E5239"/>
  <c r="C5241" l="1"/>
  <c r="E5240"/>
  <c r="C5242" l="1"/>
  <c r="E5241"/>
  <c r="C5243" l="1"/>
  <c r="E5242"/>
  <c r="C5244" l="1"/>
  <c r="E5243"/>
  <c r="C5245" l="1"/>
  <c r="E5244"/>
  <c r="C5246" l="1"/>
  <c r="E5245"/>
  <c r="C5247" l="1"/>
  <c r="E5246"/>
  <c r="C5248" l="1"/>
  <c r="E5247"/>
  <c r="C5249" l="1"/>
  <c r="E5248"/>
  <c r="C5250" l="1"/>
  <c r="E5249"/>
  <c r="C5251" l="1"/>
  <c r="E5250"/>
  <c r="C5252" l="1"/>
  <c r="E5251"/>
  <c r="C5253" l="1"/>
  <c r="E5252"/>
  <c r="C5254" l="1"/>
  <c r="E5253"/>
  <c r="C5255" l="1"/>
  <c r="E5254"/>
  <c r="C5256" l="1"/>
  <c r="E5255"/>
  <c r="C5257" l="1"/>
  <c r="E5256"/>
  <c r="C5258" l="1"/>
  <c r="E5257"/>
  <c r="C5259" l="1"/>
  <c r="E5258"/>
  <c r="C5260" l="1"/>
  <c r="E5259"/>
  <c r="C5261" l="1"/>
  <c r="E5260"/>
  <c r="C5262" l="1"/>
  <c r="E5261"/>
  <c r="C5263" l="1"/>
  <c r="E5262"/>
  <c r="C5264" l="1"/>
  <c r="E5263"/>
  <c r="C5265" l="1"/>
  <c r="E5264"/>
  <c r="C5266" l="1"/>
  <c r="E5265"/>
  <c r="C5267" l="1"/>
  <c r="E5266"/>
  <c r="C5268" l="1"/>
  <c r="E5267"/>
  <c r="C5269" l="1"/>
  <c r="E5268"/>
  <c r="C5270" l="1"/>
  <c r="E5269"/>
  <c r="C5271" l="1"/>
  <c r="E5270"/>
  <c r="C5272" l="1"/>
  <c r="E5271"/>
  <c r="C5273" l="1"/>
  <c r="E5272"/>
  <c r="C5274" l="1"/>
  <c r="E5273"/>
  <c r="C5275" l="1"/>
  <c r="E5274"/>
  <c r="C5276" l="1"/>
  <c r="E5275"/>
  <c r="C5277" l="1"/>
  <c r="E5276"/>
  <c r="C5278" l="1"/>
  <c r="E5277"/>
  <c r="C5279" l="1"/>
  <c r="E5278"/>
  <c r="C5280" l="1"/>
  <c r="E5279"/>
  <c r="C5281" l="1"/>
  <c r="E5280"/>
  <c r="C5282" l="1"/>
  <c r="E5281"/>
  <c r="C5283" l="1"/>
  <c r="E5282"/>
  <c r="C5284" l="1"/>
  <c r="E5283"/>
  <c r="C5285" l="1"/>
  <c r="E5284"/>
  <c r="C5286" l="1"/>
  <c r="E5285"/>
  <c r="C5287" l="1"/>
  <c r="E5286"/>
  <c r="C5288" l="1"/>
  <c r="E5287"/>
  <c r="C5289" l="1"/>
  <c r="E5288"/>
  <c r="C5290" l="1"/>
  <c r="E5289"/>
  <c r="C5291" l="1"/>
  <c r="E5290"/>
  <c r="C5292" l="1"/>
  <c r="E5291"/>
  <c r="C5293" l="1"/>
  <c r="E5292"/>
  <c r="C5294" l="1"/>
  <c r="E5293"/>
  <c r="C5295" l="1"/>
  <c r="E5294"/>
  <c r="C5296" l="1"/>
  <c r="E5295"/>
  <c r="C5297" l="1"/>
  <c r="E5296"/>
  <c r="C5298" l="1"/>
  <c r="E5297"/>
  <c r="C5299" l="1"/>
  <c r="E5298"/>
  <c r="C5300" l="1"/>
  <c r="E5299"/>
  <c r="C5301" l="1"/>
  <c r="E5300"/>
  <c r="C5302" l="1"/>
  <c r="E5301"/>
  <c r="C5303" l="1"/>
  <c r="E5302"/>
  <c r="C5304" l="1"/>
  <c r="E5303"/>
  <c r="C5305" l="1"/>
  <c r="E5304"/>
  <c r="C5306" l="1"/>
  <c r="E5305"/>
  <c r="C5307" l="1"/>
  <c r="E5306"/>
  <c r="C5308" l="1"/>
  <c r="E5307"/>
  <c r="C5309" l="1"/>
  <c r="E5308"/>
  <c r="C5310" l="1"/>
  <c r="E5309"/>
  <c r="C5311" l="1"/>
  <c r="E5310"/>
  <c r="C5312" l="1"/>
  <c r="E5311"/>
  <c r="C5313" l="1"/>
  <c r="E5312"/>
  <c r="C5314" l="1"/>
  <c r="E5313"/>
  <c r="C5315" l="1"/>
  <c r="E5314"/>
  <c r="C5316" l="1"/>
  <c r="E5315"/>
  <c r="C5317" l="1"/>
  <c r="E5316"/>
  <c r="C5318" l="1"/>
  <c r="E5317"/>
  <c r="C5319" l="1"/>
  <c r="E5318"/>
  <c r="C5320" l="1"/>
  <c r="E5319"/>
  <c r="C5321" l="1"/>
  <c r="E5320"/>
  <c r="C5322" l="1"/>
  <c r="E5321"/>
  <c r="C5323" l="1"/>
  <c r="E5322"/>
  <c r="C5324" l="1"/>
  <c r="E5323"/>
  <c r="C5325" l="1"/>
  <c r="E5324"/>
  <c r="C5326" l="1"/>
  <c r="E5325"/>
  <c r="C5327" l="1"/>
  <c r="E5326"/>
  <c r="C5328" l="1"/>
  <c r="E5327"/>
  <c r="C5329" l="1"/>
  <c r="E5328"/>
  <c r="C5330" l="1"/>
  <c r="E5329"/>
  <c r="C5331" l="1"/>
  <c r="E5330"/>
  <c r="C5332" l="1"/>
  <c r="E5331"/>
  <c r="C5333" l="1"/>
  <c r="E5332"/>
  <c r="C5334" l="1"/>
  <c r="E5333"/>
  <c r="C5335" l="1"/>
  <c r="E5334"/>
  <c r="C5336" l="1"/>
  <c r="E5335"/>
  <c r="C5337" l="1"/>
  <c r="E5336"/>
  <c r="C5338" l="1"/>
  <c r="E5337"/>
  <c r="C5339" l="1"/>
  <c r="E5338"/>
  <c r="C5340" l="1"/>
  <c r="E5339"/>
  <c r="C5341" l="1"/>
  <c r="E5340"/>
  <c r="C5342" l="1"/>
  <c r="E5341"/>
  <c r="C5343" l="1"/>
  <c r="E5342"/>
  <c r="C5344" l="1"/>
  <c r="E5343"/>
  <c r="C5345" l="1"/>
  <c r="E5344"/>
  <c r="C5346" l="1"/>
  <c r="E5345"/>
  <c r="C5347" l="1"/>
  <c r="E5346"/>
  <c r="C5348" l="1"/>
  <c r="E5347"/>
  <c r="C5349" l="1"/>
  <c r="E5348"/>
  <c r="C5350" l="1"/>
  <c r="E5349"/>
  <c r="C5351" l="1"/>
  <c r="E5350"/>
  <c r="C5352" l="1"/>
  <c r="E5351"/>
  <c r="C5353" l="1"/>
  <c r="E5352"/>
  <c r="C5354" l="1"/>
  <c r="E5353"/>
  <c r="C5355" l="1"/>
  <c r="E5354"/>
  <c r="C5356" l="1"/>
  <c r="E5355"/>
  <c r="C5357" l="1"/>
  <c r="E5356"/>
  <c r="C5358" l="1"/>
  <c r="E5357"/>
  <c r="C5359" l="1"/>
  <c r="E5358"/>
  <c r="C5360" l="1"/>
  <c r="E5359"/>
  <c r="C5361" l="1"/>
  <c r="E5360"/>
  <c r="C5362" l="1"/>
  <c r="E5361"/>
  <c r="C5363" l="1"/>
  <c r="E5362"/>
  <c r="C5364" l="1"/>
  <c r="E5363"/>
  <c r="C5365" l="1"/>
  <c r="E5364"/>
  <c r="C5366" l="1"/>
  <c r="E5365"/>
  <c r="C5367" l="1"/>
  <c r="E5366"/>
  <c r="C5368" l="1"/>
  <c r="E5367"/>
  <c r="C5369" l="1"/>
  <c r="E5368"/>
  <c r="C5370" l="1"/>
  <c r="E5369"/>
  <c r="C5371" l="1"/>
  <c r="E5370"/>
  <c r="C5372" l="1"/>
  <c r="E5371"/>
  <c r="C5373" l="1"/>
  <c r="E5372"/>
  <c r="C5374" l="1"/>
  <c r="E5373"/>
  <c r="C5375" l="1"/>
  <c r="E5374"/>
  <c r="C5376" l="1"/>
  <c r="E5375"/>
  <c r="C5377" l="1"/>
  <c r="E5376"/>
  <c r="C5378" l="1"/>
  <c r="E5377"/>
  <c r="C5379" l="1"/>
  <c r="E5378"/>
  <c r="C5380" l="1"/>
  <c r="E5379"/>
  <c r="C5381" l="1"/>
  <c r="E5380"/>
  <c r="C5382" l="1"/>
  <c r="E5381"/>
  <c r="C5383" l="1"/>
  <c r="E5382"/>
  <c r="C5384" l="1"/>
  <c r="E5383"/>
  <c r="C5385" l="1"/>
  <c r="E5384"/>
  <c r="C5386" l="1"/>
  <c r="E5385"/>
  <c r="C5387" l="1"/>
  <c r="E5386"/>
  <c r="C5388" l="1"/>
  <c r="E5387"/>
  <c r="C5389" l="1"/>
  <c r="E5388"/>
  <c r="C5390" l="1"/>
  <c r="E5389"/>
  <c r="C5391" l="1"/>
  <c r="E5390"/>
  <c r="C5392" l="1"/>
  <c r="E5391"/>
  <c r="C5393" l="1"/>
  <c r="E5392"/>
  <c r="C5394" l="1"/>
  <c r="E5393"/>
  <c r="C5395" l="1"/>
  <c r="E5394"/>
  <c r="C5396" l="1"/>
  <c r="E5395"/>
  <c r="C5397" l="1"/>
  <c r="E5396"/>
  <c r="C5398" l="1"/>
  <c r="E5397"/>
  <c r="C5399" l="1"/>
  <c r="E5398"/>
  <c r="C5400" l="1"/>
  <c r="E5399"/>
  <c r="C5401" l="1"/>
  <c r="E5400"/>
  <c r="C5402" l="1"/>
  <c r="E5401"/>
  <c r="C5403" l="1"/>
  <c r="E5402"/>
  <c r="C5404" l="1"/>
  <c r="E5403"/>
  <c r="C5405" l="1"/>
  <c r="E5404"/>
  <c r="C5406" l="1"/>
  <c r="E5405"/>
  <c r="C5407" l="1"/>
  <c r="E5406"/>
  <c r="C5408" l="1"/>
  <c r="E5407"/>
  <c r="C5409" l="1"/>
  <c r="E5408"/>
  <c r="C5410" l="1"/>
  <c r="E5409"/>
  <c r="C5411" l="1"/>
  <c r="E5410"/>
  <c r="C5412" l="1"/>
  <c r="E5411"/>
  <c r="C5413" l="1"/>
  <c r="E5412"/>
  <c r="C5414" l="1"/>
  <c r="E5413"/>
  <c r="C5415" l="1"/>
  <c r="E5414"/>
  <c r="C5416" l="1"/>
  <c r="E5415"/>
  <c r="C5417" l="1"/>
  <c r="E5416"/>
  <c r="C5418" l="1"/>
  <c r="E5417"/>
  <c r="C5419" l="1"/>
  <c r="E5418"/>
  <c r="C5420" l="1"/>
  <c r="E5419"/>
  <c r="C5421" l="1"/>
  <c r="E5420"/>
  <c r="C5422" l="1"/>
  <c r="E5421"/>
  <c r="C5423" l="1"/>
  <c r="E5422"/>
  <c r="C5424" l="1"/>
  <c r="E5423"/>
  <c r="C5425" l="1"/>
  <c r="E5424"/>
  <c r="C5426" l="1"/>
  <c r="E5425"/>
  <c r="C5427" l="1"/>
  <c r="E5426"/>
  <c r="C5428" l="1"/>
  <c r="E5427"/>
  <c r="C5429" l="1"/>
  <c r="E5428"/>
  <c r="C5430" l="1"/>
  <c r="E5429"/>
  <c r="C5431" l="1"/>
  <c r="E5430"/>
  <c r="C5432" l="1"/>
  <c r="E5431"/>
  <c r="C5433" l="1"/>
  <c r="E5432"/>
  <c r="C5434" l="1"/>
  <c r="E5433"/>
  <c r="C5435" l="1"/>
  <c r="E5434"/>
  <c r="C5436" l="1"/>
  <c r="E5435"/>
  <c r="C5437" l="1"/>
  <c r="E5436"/>
  <c r="C5438" l="1"/>
  <c r="E5437"/>
  <c r="C5439" l="1"/>
  <c r="E5438"/>
  <c r="C5440" l="1"/>
  <c r="E5439"/>
  <c r="C5441" l="1"/>
  <c r="E5440"/>
  <c r="C5442" l="1"/>
  <c r="E5441"/>
  <c r="C5443" l="1"/>
  <c r="E5442"/>
  <c r="C5444" l="1"/>
  <c r="E5443"/>
  <c r="C5445" l="1"/>
  <c r="E5444"/>
  <c r="C5446" l="1"/>
  <c r="E5445"/>
  <c r="C5447" l="1"/>
  <c r="E5446"/>
  <c r="C5448" l="1"/>
  <c r="E5447"/>
  <c r="C5449" l="1"/>
  <c r="E5448"/>
  <c r="C5450" l="1"/>
  <c r="E5449"/>
  <c r="C5451" l="1"/>
  <c r="E5450"/>
  <c r="C5452" l="1"/>
  <c r="E5451"/>
  <c r="C5453" l="1"/>
  <c r="E5452"/>
  <c r="C5454" l="1"/>
  <c r="E5453"/>
  <c r="C5455" l="1"/>
  <c r="E5454"/>
  <c r="C5456" l="1"/>
  <c r="E5455"/>
  <c r="C5457" l="1"/>
  <c r="E5456"/>
  <c r="C5458" l="1"/>
  <c r="E5457"/>
  <c r="C5459" l="1"/>
  <c r="E5458"/>
  <c r="C5460" l="1"/>
  <c r="E5459"/>
  <c r="C5461" l="1"/>
  <c r="E5460"/>
  <c r="C5462" l="1"/>
  <c r="E5461"/>
  <c r="C5463" l="1"/>
  <c r="E5462"/>
  <c r="C5464" l="1"/>
  <c r="E5463"/>
  <c r="C5465" l="1"/>
  <c r="E5464"/>
  <c r="C5466" l="1"/>
  <c r="E5465"/>
  <c r="C5467" l="1"/>
  <c r="E5466"/>
  <c r="C5468" l="1"/>
  <c r="E5467"/>
  <c r="C5469" l="1"/>
  <c r="E5468"/>
  <c r="C5470" l="1"/>
  <c r="E5469"/>
  <c r="C5471" l="1"/>
  <c r="E5470"/>
  <c r="C5472" l="1"/>
  <c r="E5471"/>
  <c r="C5473" l="1"/>
  <c r="E5472"/>
  <c r="C5474" l="1"/>
  <c r="E5473"/>
  <c r="C5475" l="1"/>
  <c r="E5474"/>
  <c r="C5476" l="1"/>
  <c r="E5475"/>
  <c r="C5477" l="1"/>
  <c r="E5476"/>
  <c r="C5478" l="1"/>
  <c r="E5477"/>
  <c r="C5479" l="1"/>
  <c r="E5478"/>
  <c r="C5480" l="1"/>
  <c r="E5479"/>
  <c r="C5481" l="1"/>
  <c r="E5480"/>
  <c r="C5482" l="1"/>
  <c r="E5481"/>
  <c r="C5483" l="1"/>
  <c r="E5482"/>
  <c r="C5484" l="1"/>
  <c r="E5483"/>
  <c r="C5485" l="1"/>
  <c r="E5484"/>
  <c r="C5486" l="1"/>
  <c r="E5485"/>
  <c r="C5487" l="1"/>
  <c r="E5486"/>
  <c r="C5488" l="1"/>
  <c r="E5487"/>
  <c r="C5489" l="1"/>
  <c r="E5488"/>
  <c r="C5490" l="1"/>
  <c r="E5489"/>
  <c r="C5491" l="1"/>
  <c r="E5490"/>
  <c r="C5492" l="1"/>
  <c r="E5491"/>
  <c r="C5493" l="1"/>
  <c r="E5492"/>
  <c r="C5494" l="1"/>
  <c r="E5493"/>
  <c r="C5495" l="1"/>
  <c r="E5494"/>
  <c r="C5496" l="1"/>
  <c r="E5495"/>
  <c r="C5497" l="1"/>
  <c r="E5496"/>
  <c r="C5498" l="1"/>
  <c r="E5497"/>
  <c r="C5499" l="1"/>
  <c r="E5498"/>
  <c r="C5500" l="1"/>
  <c r="E5499"/>
  <c r="C5501" l="1"/>
  <c r="E5500"/>
  <c r="C5502" l="1"/>
  <c r="E5501"/>
  <c r="C5503" l="1"/>
  <c r="E5502"/>
  <c r="C5504" l="1"/>
  <c r="E5503"/>
  <c r="C5505" l="1"/>
  <c r="E5504"/>
  <c r="C5506" l="1"/>
  <c r="E5505"/>
  <c r="C5507" l="1"/>
  <c r="E5506"/>
  <c r="C5508" l="1"/>
  <c r="E5507"/>
  <c r="C5509" l="1"/>
  <c r="E5508"/>
  <c r="C5510" l="1"/>
  <c r="E5509"/>
  <c r="C5511" l="1"/>
  <c r="E5510"/>
  <c r="C5512" l="1"/>
  <c r="E5511"/>
  <c r="C5513" l="1"/>
  <c r="E5512"/>
  <c r="C5514" l="1"/>
  <c r="E5513"/>
  <c r="C5515" l="1"/>
  <c r="E5514"/>
  <c r="C5516" l="1"/>
  <c r="E5515"/>
  <c r="C5517" l="1"/>
  <c r="E5516"/>
  <c r="C5518" l="1"/>
  <c r="E5517"/>
  <c r="C5519" l="1"/>
  <c r="E5518"/>
  <c r="C5520" l="1"/>
  <c r="E5519"/>
  <c r="C5521" l="1"/>
  <c r="E5520"/>
  <c r="C5522" l="1"/>
  <c r="E5521"/>
  <c r="C5523" l="1"/>
  <c r="E5522"/>
  <c r="C5524" l="1"/>
  <c r="E5523"/>
  <c r="C5525" l="1"/>
  <c r="E5524"/>
  <c r="C5526" l="1"/>
  <c r="E5525"/>
  <c r="C5527" l="1"/>
  <c r="E5526"/>
  <c r="C5528" l="1"/>
  <c r="E5527"/>
  <c r="C5529" l="1"/>
  <c r="E5528"/>
  <c r="C5530" l="1"/>
  <c r="E5529"/>
  <c r="C5531" l="1"/>
  <c r="E5530"/>
  <c r="C5532" l="1"/>
  <c r="E5531"/>
  <c r="C5533" l="1"/>
  <c r="E5532"/>
  <c r="C5534" l="1"/>
  <c r="E5533"/>
  <c r="C5535" l="1"/>
  <c r="E5534"/>
  <c r="C5536" l="1"/>
  <c r="E5535"/>
  <c r="C5537" l="1"/>
  <c r="E5536"/>
  <c r="C5538" l="1"/>
  <c r="E5537"/>
  <c r="C5539" l="1"/>
  <c r="E5538"/>
  <c r="C5540" l="1"/>
  <c r="E5539"/>
  <c r="C5541" l="1"/>
  <c r="E5540"/>
  <c r="C5542" l="1"/>
  <c r="E5541"/>
  <c r="C5543" l="1"/>
  <c r="E5542"/>
  <c r="C5544" l="1"/>
  <c r="E5543"/>
  <c r="C5545" l="1"/>
  <c r="E5544"/>
  <c r="C5546" l="1"/>
  <c r="E5545"/>
  <c r="C5547" l="1"/>
  <c r="E5546"/>
  <c r="C5548" l="1"/>
  <c r="E5547"/>
  <c r="C5549" l="1"/>
  <c r="E5548"/>
  <c r="C5550" l="1"/>
  <c r="E5549"/>
  <c r="C5551" l="1"/>
  <c r="E5550"/>
  <c r="C5552" l="1"/>
  <c r="E5551"/>
  <c r="C5553" l="1"/>
  <c r="E5552"/>
  <c r="C5554" l="1"/>
  <c r="E5553"/>
  <c r="C5555" l="1"/>
  <c r="E5554"/>
  <c r="C5556" l="1"/>
  <c r="E5555"/>
  <c r="C5557" l="1"/>
  <c r="E5556"/>
  <c r="C5558" l="1"/>
  <c r="E5557"/>
  <c r="C5559" l="1"/>
  <c r="E5558"/>
  <c r="C5560" l="1"/>
  <c r="E5559"/>
  <c r="C5561" l="1"/>
  <c r="E5560"/>
  <c r="C5562" l="1"/>
  <c r="E5561"/>
  <c r="C5563" l="1"/>
  <c r="E5562"/>
  <c r="C5564" l="1"/>
  <c r="E5563"/>
  <c r="C5565" l="1"/>
  <c r="E5564"/>
  <c r="C5566" l="1"/>
  <c r="E5565"/>
  <c r="C5567" l="1"/>
  <c r="E5566"/>
  <c r="C5568" l="1"/>
  <c r="E5567"/>
  <c r="C5569" l="1"/>
  <c r="E5568"/>
  <c r="C5570" l="1"/>
  <c r="E5569"/>
  <c r="C5571" l="1"/>
  <c r="E5570"/>
  <c r="C5572" l="1"/>
  <c r="E5571"/>
  <c r="C5573" l="1"/>
  <c r="E5572"/>
  <c r="C5574" l="1"/>
  <c r="E5573"/>
  <c r="C5575" l="1"/>
  <c r="E5574"/>
  <c r="C5576" l="1"/>
  <c r="E5575"/>
  <c r="C5577" l="1"/>
  <c r="E5576"/>
  <c r="C5578" l="1"/>
  <c r="E5577"/>
  <c r="C5579" l="1"/>
  <c r="E5578"/>
  <c r="C5580" l="1"/>
  <c r="E5579"/>
  <c r="C5581" l="1"/>
  <c r="E5580"/>
  <c r="C5582" l="1"/>
  <c r="E5581"/>
  <c r="C5583" l="1"/>
  <c r="E5582"/>
  <c r="C5584" l="1"/>
  <c r="E5583"/>
  <c r="C5585" l="1"/>
  <c r="E5584"/>
  <c r="C5586" l="1"/>
  <c r="E5585"/>
  <c r="C5587" l="1"/>
  <c r="E5586"/>
  <c r="C5588" l="1"/>
  <c r="E5587"/>
  <c r="C5589" l="1"/>
  <c r="E5588"/>
  <c r="C5590" l="1"/>
  <c r="E5589"/>
  <c r="C5591" l="1"/>
  <c r="E5590"/>
  <c r="C5592" l="1"/>
  <c r="E5591"/>
  <c r="C5593" l="1"/>
  <c r="E5592"/>
  <c r="C5594" l="1"/>
  <c r="E5593"/>
  <c r="C5595" l="1"/>
  <c r="E5594"/>
  <c r="C5596" l="1"/>
  <c r="E5595"/>
  <c r="C5597" l="1"/>
  <c r="E5596"/>
  <c r="C5598" l="1"/>
  <c r="E5597"/>
  <c r="C5599" l="1"/>
  <c r="E5598"/>
  <c r="C5600" l="1"/>
  <c r="E5599"/>
  <c r="C5601" l="1"/>
  <c r="E5600"/>
  <c r="C5602" l="1"/>
  <c r="E5601"/>
  <c r="C5603" l="1"/>
  <c r="E5602"/>
  <c r="C5604" l="1"/>
  <c r="E5603"/>
  <c r="C5605" l="1"/>
  <c r="E5604"/>
  <c r="C5606" l="1"/>
  <c r="E5605"/>
  <c r="C5607" l="1"/>
  <c r="E5606"/>
  <c r="C5608" l="1"/>
  <c r="E5607"/>
  <c r="C5609" l="1"/>
  <c r="E5608"/>
  <c r="C5610" l="1"/>
  <c r="E5609"/>
  <c r="C5611" l="1"/>
  <c r="E5610"/>
  <c r="C5612" l="1"/>
  <c r="E5611"/>
  <c r="C5613" l="1"/>
  <c r="E5612"/>
  <c r="C5614" l="1"/>
  <c r="E5613"/>
  <c r="C5615" l="1"/>
  <c r="E5614"/>
  <c r="C5616" l="1"/>
  <c r="E5615"/>
  <c r="C5617" l="1"/>
  <c r="E5616"/>
  <c r="C5618" l="1"/>
  <c r="E5617"/>
  <c r="C5619" l="1"/>
  <c r="E5618"/>
  <c r="C5620" l="1"/>
  <c r="E5619"/>
  <c r="C5621" l="1"/>
  <c r="E5620"/>
  <c r="C5622" l="1"/>
  <c r="E5621"/>
  <c r="C5623" l="1"/>
  <c r="E5622"/>
  <c r="C5624" l="1"/>
  <c r="E5623"/>
  <c r="C5625" l="1"/>
  <c r="E5624"/>
  <c r="C5626" l="1"/>
  <c r="E5625"/>
  <c r="C5627" l="1"/>
  <c r="E5626"/>
  <c r="C5628" l="1"/>
  <c r="E5627"/>
  <c r="C5629" l="1"/>
  <c r="E5628"/>
  <c r="C5630" l="1"/>
  <c r="E5629"/>
  <c r="C5631" l="1"/>
  <c r="E5630"/>
  <c r="C5632" l="1"/>
  <c r="E5631"/>
  <c r="C5633" l="1"/>
  <c r="E5632"/>
  <c r="C5634" l="1"/>
  <c r="E5633"/>
  <c r="C5635" l="1"/>
  <c r="E5634"/>
  <c r="C5636" l="1"/>
  <c r="E5635"/>
  <c r="C5637" l="1"/>
  <c r="E5636"/>
  <c r="C5638" l="1"/>
  <c r="E5637"/>
  <c r="C5639" l="1"/>
  <c r="E5638"/>
  <c r="C5640" l="1"/>
  <c r="E5639"/>
  <c r="C5641" l="1"/>
  <c r="E5640"/>
  <c r="C5642" l="1"/>
  <c r="E5641"/>
  <c r="C5643" l="1"/>
  <c r="E5642"/>
  <c r="C5644" l="1"/>
  <c r="E5643"/>
  <c r="C5645" l="1"/>
  <c r="E5644"/>
  <c r="C5646" l="1"/>
  <c r="E5645"/>
  <c r="C5647" l="1"/>
  <c r="E5646"/>
  <c r="C5648" l="1"/>
  <c r="E5647"/>
  <c r="C5649" l="1"/>
  <c r="E5648"/>
  <c r="C5650" l="1"/>
  <c r="E5649"/>
  <c r="C5651" l="1"/>
  <c r="E5650"/>
  <c r="C5652" l="1"/>
  <c r="E5651"/>
  <c r="C5653" l="1"/>
  <c r="E5652"/>
  <c r="C5654" l="1"/>
  <c r="E5653"/>
  <c r="C5655" l="1"/>
  <c r="E5654"/>
  <c r="C5656" l="1"/>
  <c r="E5655"/>
  <c r="C5657" l="1"/>
  <c r="E5656"/>
  <c r="C5658" l="1"/>
  <c r="E5657"/>
  <c r="C5659" l="1"/>
  <c r="E5658"/>
  <c r="C5660" l="1"/>
  <c r="E5659"/>
  <c r="C5661" l="1"/>
  <c r="E5660"/>
  <c r="C5662" l="1"/>
  <c r="E5661"/>
  <c r="C5663" l="1"/>
  <c r="E5662"/>
  <c r="C5664" l="1"/>
  <c r="E5663"/>
  <c r="C5665" l="1"/>
  <c r="E5664"/>
  <c r="C5666" l="1"/>
  <c r="E5665"/>
  <c r="C5667" l="1"/>
  <c r="E5666"/>
  <c r="C5668" l="1"/>
  <c r="E5667"/>
  <c r="C5669" l="1"/>
  <c r="E5668"/>
  <c r="C5670" l="1"/>
  <c r="E5669"/>
  <c r="C5671" l="1"/>
  <c r="E5670"/>
  <c r="C5672" l="1"/>
  <c r="E5671"/>
  <c r="C5673" l="1"/>
  <c r="E5672"/>
  <c r="C5674" l="1"/>
  <c r="E5673"/>
  <c r="C5675" l="1"/>
  <c r="E5674"/>
  <c r="C5676" l="1"/>
  <c r="E5675"/>
  <c r="C5677" l="1"/>
  <c r="E5676"/>
  <c r="C5678" l="1"/>
  <c r="E5677"/>
  <c r="C5679" l="1"/>
  <c r="E5678"/>
  <c r="C5680" l="1"/>
  <c r="E5679"/>
  <c r="C5681" l="1"/>
  <c r="E5680"/>
  <c r="C5682" l="1"/>
  <c r="E5681"/>
  <c r="C5683" l="1"/>
  <c r="E5682"/>
  <c r="C5684" l="1"/>
  <c r="E5683"/>
  <c r="C5685" l="1"/>
  <c r="E5684"/>
  <c r="C5686" l="1"/>
  <c r="E5685"/>
  <c r="C5687" l="1"/>
  <c r="E5686"/>
  <c r="C5688" l="1"/>
  <c r="E5687"/>
  <c r="C5689" l="1"/>
  <c r="E5688"/>
  <c r="C5690" l="1"/>
  <c r="E5689"/>
  <c r="C5691" l="1"/>
  <c r="E5690"/>
  <c r="C5692" l="1"/>
  <c r="E5691"/>
  <c r="C5693" l="1"/>
  <c r="E5692"/>
  <c r="C5694" l="1"/>
  <c r="E5693"/>
  <c r="C5695" l="1"/>
  <c r="E5694"/>
  <c r="C5696" l="1"/>
  <c r="E5695"/>
  <c r="C5697" l="1"/>
  <c r="E5696"/>
  <c r="C5698" l="1"/>
  <c r="E5697"/>
  <c r="C5699" l="1"/>
  <c r="E5698"/>
  <c r="C5700" l="1"/>
  <c r="E5699"/>
  <c r="C5701" l="1"/>
  <c r="E5700"/>
  <c r="C5702" l="1"/>
  <c r="E5701"/>
  <c r="C5703" l="1"/>
  <c r="E5702"/>
  <c r="C5704" l="1"/>
  <c r="E5703"/>
  <c r="C5705" l="1"/>
  <c r="E5704"/>
  <c r="C5706" l="1"/>
  <c r="E5705"/>
  <c r="C5707" l="1"/>
  <c r="E5706"/>
  <c r="C5708" l="1"/>
  <c r="E5707"/>
  <c r="C5709" l="1"/>
  <c r="E5708"/>
  <c r="C5710" l="1"/>
  <c r="E5709"/>
  <c r="C5711" l="1"/>
  <c r="E5710"/>
  <c r="C5712" l="1"/>
  <c r="E5711"/>
  <c r="C5713" l="1"/>
  <c r="E5712"/>
  <c r="C5714" l="1"/>
  <c r="E5713"/>
  <c r="C5715" l="1"/>
  <c r="E5714"/>
  <c r="C5716" l="1"/>
  <c r="E5715"/>
  <c r="C5717" l="1"/>
  <c r="E5716"/>
  <c r="C5718" l="1"/>
  <c r="E5717"/>
  <c r="C5719" l="1"/>
  <c r="E5718"/>
  <c r="C5720" l="1"/>
  <c r="E5719"/>
  <c r="C5721" l="1"/>
  <c r="E5720"/>
  <c r="C5722" l="1"/>
  <c r="E5721"/>
  <c r="C5723" l="1"/>
  <c r="E5722"/>
  <c r="C5724" l="1"/>
  <c r="E5723"/>
  <c r="C5725" l="1"/>
  <c r="E5724"/>
  <c r="C5726" l="1"/>
  <c r="E5725"/>
  <c r="C5727" l="1"/>
  <c r="E5726"/>
  <c r="C5728" l="1"/>
  <c r="E5727"/>
  <c r="C5729" l="1"/>
  <c r="E5728"/>
  <c r="C5730" l="1"/>
  <c r="E5729"/>
  <c r="C5731" l="1"/>
  <c r="E5730"/>
  <c r="C5732" l="1"/>
  <c r="E5731"/>
  <c r="C5733" l="1"/>
  <c r="E5732"/>
  <c r="C5734" l="1"/>
  <c r="E5733"/>
  <c r="C5735" l="1"/>
  <c r="E5734"/>
  <c r="C5736" l="1"/>
  <c r="E5735"/>
  <c r="C5737" l="1"/>
  <c r="E5736"/>
  <c r="C5738" l="1"/>
  <c r="E5737"/>
  <c r="C5739" l="1"/>
  <c r="E5738"/>
  <c r="C5740" l="1"/>
  <c r="E5739"/>
  <c r="C5741" l="1"/>
  <c r="E5740"/>
  <c r="C5742" l="1"/>
  <c r="E5741"/>
  <c r="C5743" l="1"/>
  <c r="E5742"/>
  <c r="C5744" l="1"/>
  <c r="E5743"/>
  <c r="C5745" l="1"/>
  <c r="E5744"/>
  <c r="C5746" l="1"/>
  <c r="E5745"/>
  <c r="C5747" l="1"/>
  <c r="E5746"/>
  <c r="C5748" l="1"/>
  <c r="E5747"/>
  <c r="C5749" l="1"/>
  <c r="E5748"/>
  <c r="C5750" l="1"/>
  <c r="E5749"/>
  <c r="C5751" l="1"/>
  <c r="E5750"/>
  <c r="C5752" l="1"/>
  <c r="E5751"/>
  <c r="C5753" l="1"/>
  <c r="E5752"/>
  <c r="C5754" l="1"/>
  <c r="E5753"/>
  <c r="C5755" l="1"/>
  <c r="E5754"/>
  <c r="C5756" l="1"/>
  <c r="E5755"/>
  <c r="C5757" l="1"/>
  <c r="E5756"/>
  <c r="C5758" l="1"/>
  <c r="E5757"/>
  <c r="C5759" l="1"/>
  <c r="E5758"/>
  <c r="C5760" l="1"/>
  <c r="E5759"/>
  <c r="C5761" l="1"/>
  <c r="E5760"/>
  <c r="C5762" l="1"/>
  <c r="E5761"/>
  <c r="C5763" l="1"/>
  <c r="E5762"/>
  <c r="C5764" l="1"/>
  <c r="E5763"/>
  <c r="C5765" l="1"/>
  <c r="E5764"/>
  <c r="C5766" l="1"/>
  <c r="E5765"/>
  <c r="C5767" l="1"/>
  <c r="E5766"/>
  <c r="C5768" l="1"/>
  <c r="E5767"/>
  <c r="C5769" l="1"/>
  <c r="E5768"/>
  <c r="C5770" l="1"/>
  <c r="E5769"/>
  <c r="C5771" l="1"/>
  <c r="E5770"/>
  <c r="C5772" l="1"/>
  <c r="E5771"/>
  <c r="C5773" l="1"/>
  <c r="E5772"/>
  <c r="C5774" l="1"/>
  <c r="E5773"/>
  <c r="C5775" l="1"/>
  <c r="E5774"/>
  <c r="C5776" l="1"/>
  <c r="E5775"/>
  <c r="C5777" l="1"/>
  <c r="E5776"/>
  <c r="C5778" l="1"/>
  <c r="E5777"/>
  <c r="C5779" l="1"/>
  <c r="E5778"/>
  <c r="C5780" l="1"/>
  <c r="E5779"/>
  <c r="C5781" l="1"/>
  <c r="E5780"/>
  <c r="C5782" l="1"/>
  <c r="E5781"/>
  <c r="C5783" l="1"/>
  <c r="E5782"/>
  <c r="C5784" l="1"/>
  <c r="E5783"/>
  <c r="C5785" l="1"/>
  <c r="E5784"/>
  <c r="C5786" l="1"/>
  <c r="E5785"/>
  <c r="C5787" l="1"/>
  <c r="E5786"/>
  <c r="C5788" l="1"/>
  <c r="E5787"/>
  <c r="C5789" l="1"/>
  <c r="E5788"/>
  <c r="C5790" l="1"/>
  <c r="E5789"/>
  <c r="C5791" l="1"/>
  <c r="E5790"/>
  <c r="C5792" l="1"/>
  <c r="E5791"/>
  <c r="C5793" l="1"/>
  <c r="E5792"/>
  <c r="C5794" l="1"/>
  <c r="E5793"/>
  <c r="C5795" l="1"/>
  <c r="E5794"/>
  <c r="C5796" l="1"/>
  <c r="E5795"/>
  <c r="C5797" l="1"/>
  <c r="E5796"/>
  <c r="C5798" l="1"/>
  <c r="E5797"/>
  <c r="C5799" l="1"/>
  <c r="E5798"/>
  <c r="C5800" l="1"/>
  <c r="E5799"/>
  <c r="C5801" l="1"/>
  <c r="E5800"/>
  <c r="C5802" l="1"/>
  <c r="E5801"/>
  <c r="C5803" l="1"/>
  <c r="E5802"/>
  <c r="C5804" l="1"/>
  <c r="E5803"/>
  <c r="C5805" l="1"/>
  <c r="E5804"/>
  <c r="C5806" l="1"/>
  <c r="E5805"/>
  <c r="C5807" l="1"/>
  <c r="E5806"/>
  <c r="C5808" l="1"/>
  <c r="E5807"/>
  <c r="C5809" l="1"/>
  <c r="E5808"/>
  <c r="C5810" l="1"/>
  <c r="E5809"/>
  <c r="C5811" l="1"/>
  <c r="E5810"/>
  <c r="C5812" l="1"/>
  <c r="E5811"/>
  <c r="C5813" l="1"/>
  <c r="E5812"/>
  <c r="C5814" l="1"/>
  <c r="E5813"/>
  <c r="C5815" l="1"/>
  <c r="E5814"/>
  <c r="C5816" l="1"/>
  <c r="E5815"/>
  <c r="C5817" l="1"/>
  <c r="E5816"/>
  <c r="C5818" l="1"/>
  <c r="E5817"/>
  <c r="C5819" l="1"/>
  <c r="E5818"/>
  <c r="C5820" l="1"/>
  <c r="E5819"/>
  <c r="C5821" l="1"/>
  <c r="E5820"/>
  <c r="C5822" l="1"/>
  <c r="E5821"/>
  <c r="C5823" l="1"/>
  <c r="E5822"/>
  <c r="C5824" l="1"/>
  <c r="E5823"/>
  <c r="C5825" l="1"/>
  <c r="E5824"/>
  <c r="C5826" l="1"/>
  <c r="E5825"/>
  <c r="C5827" l="1"/>
  <c r="E5826"/>
  <c r="C5828" l="1"/>
  <c r="E5827"/>
  <c r="C5829" l="1"/>
  <c r="E5828"/>
  <c r="C5830" l="1"/>
  <c r="E5829"/>
  <c r="C5831" l="1"/>
  <c r="E5830"/>
  <c r="C5832" l="1"/>
  <c r="E5831"/>
  <c r="C5833" l="1"/>
  <c r="E5832"/>
  <c r="C5834" l="1"/>
  <c r="E5833"/>
  <c r="C5835" l="1"/>
  <c r="E5834"/>
  <c r="C5836" l="1"/>
  <c r="E5835"/>
  <c r="C5837" l="1"/>
  <c r="E5836"/>
  <c r="C5838" l="1"/>
  <c r="E5837"/>
  <c r="C5839" l="1"/>
  <c r="E5838"/>
  <c r="C5840" l="1"/>
  <c r="E5839"/>
  <c r="C5841" l="1"/>
  <c r="E5840"/>
  <c r="C5842" l="1"/>
  <c r="E5841"/>
  <c r="C5843" l="1"/>
  <c r="E5842"/>
  <c r="C5844" l="1"/>
  <c r="E5843"/>
  <c r="C5845" l="1"/>
  <c r="E5844"/>
  <c r="C5846" l="1"/>
  <c r="E5845"/>
  <c r="C5847" l="1"/>
  <c r="E5846"/>
  <c r="C5848" l="1"/>
  <c r="E5847"/>
  <c r="C5849" l="1"/>
  <c r="E5848"/>
  <c r="C5850" l="1"/>
  <c r="E5849"/>
  <c r="C5851" l="1"/>
  <c r="E5850"/>
  <c r="C5852" l="1"/>
  <c r="E5851"/>
  <c r="C5853" l="1"/>
  <c r="E5852"/>
  <c r="C5854" l="1"/>
  <c r="E5853"/>
  <c r="C5855" l="1"/>
  <c r="E5854"/>
  <c r="C5856" l="1"/>
  <c r="E5855"/>
  <c r="C5857" l="1"/>
  <c r="E5856"/>
  <c r="C5858" l="1"/>
  <c r="E5857"/>
  <c r="C5859" l="1"/>
  <c r="E5858"/>
  <c r="C5860" l="1"/>
  <c r="E5859"/>
  <c r="C5861" l="1"/>
  <c r="E5860"/>
  <c r="C5862" l="1"/>
  <c r="E5861"/>
  <c r="C5863" l="1"/>
  <c r="E5862"/>
  <c r="C5864" l="1"/>
  <c r="E5863"/>
  <c r="C5865" l="1"/>
  <c r="E5864"/>
  <c r="C5866" l="1"/>
  <c r="E5865"/>
  <c r="C5867" l="1"/>
  <c r="E5866"/>
  <c r="C5868" l="1"/>
  <c r="E5867"/>
  <c r="C5869" l="1"/>
  <c r="E5868"/>
  <c r="C5870" l="1"/>
  <c r="E5869"/>
  <c r="C5871" l="1"/>
  <c r="E5870"/>
  <c r="C5872" l="1"/>
  <c r="E5871"/>
  <c r="C5873" l="1"/>
  <c r="E5872"/>
  <c r="C5874" l="1"/>
  <c r="E5873"/>
  <c r="C5875" l="1"/>
  <c r="E5874"/>
  <c r="C5876" l="1"/>
  <c r="E5875"/>
  <c r="C5877" l="1"/>
  <c r="E5876"/>
  <c r="C5878" l="1"/>
  <c r="E5877"/>
  <c r="C5879" l="1"/>
  <c r="E5878"/>
  <c r="C5880" l="1"/>
  <c r="E5879"/>
  <c r="C5881" l="1"/>
  <c r="E5880"/>
  <c r="C5882" l="1"/>
  <c r="E5881"/>
  <c r="C5883" l="1"/>
  <c r="E5882"/>
  <c r="C5884" l="1"/>
  <c r="E5883"/>
  <c r="C5885" l="1"/>
  <c r="E5884"/>
  <c r="C5886" l="1"/>
  <c r="E5885"/>
  <c r="C5887" l="1"/>
  <c r="E5886"/>
  <c r="C5888" l="1"/>
  <c r="E5887"/>
  <c r="C5889" l="1"/>
  <c r="E5888"/>
  <c r="C5890" l="1"/>
  <c r="E5889"/>
  <c r="C5891" l="1"/>
  <c r="E5890"/>
  <c r="C5892" l="1"/>
  <c r="E5891"/>
  <c r="C5893" l="1"/>
  <c r="E5892"/>
  <c r="C5894" l="1"/>
  <c r="E5893"/>
  <c r="C5895" l="1"/>
  <c r="E5894"/>
  <c r="C5896" l="1"/>
  <c r="E5895"/>
  <c r="C5897" l="1"/>
  <c r="E5896"/>
  <c r="C5898" l="1"/>
  <c r="E5897"/>
  <c r="C5899" l="1"/>
  <c r="E5898"/>
  <c r="C5900" l="1"/>
  <c r="E5899"/>
  <c r="C5901" l="1"/>
  <c r="E5900"/>
  <c r="C5902" l="1"/>
  <c r="E5901"/>
  <c r="C5903" l="1"/>
  <c r="E5902"/>
  <c r="C5904" l="1"/>
  <c r="E5903"/>
  <c r="C5905" l="1"/>
  <c r="E5904"/>
  <c r="C5906" l="1"/>
  <c r="E5905"/>
  <c r="C5907" l="1"/>
  <c r="E5906"/>
  <c r="C5908" l="1"/>
  <c r="E5907"/>
  <c r="C5909" l="1"/>
  <c r="E5908"/>
  <c r="C5910" l="1"/>
  <c r="E5909"/>
  <c r="C5911" l="1"/>
  <c r="E5910"/>
  <c r="C5912" l="1"/>
  <c r="E5911"/>
  <c r="C5913" l="1"/>
  <c r="E5912"/>
  <c r="C5914" l="1"/>
  <c r="E5913"/>
  <c r="C5915" l="1"/>
  <c r="E5914"/>
  <c r="C5916" l="1"/>
  <c r="E5915"/>
  <c r="C5917" l="1"/>
  <c r="E5916"/>
  <c r="C5918" l="1"/>
  <c r="E5917"/>
  <c r="C5919" l="1"/>
  <c r="E5918"/>
  <c r="C5920" l="1"/>
  <c r="E5919"/>
  <c r="C5921" l="1"/>
  <c r="E5920"/>
  <c r="C5922" l="1"/>
  <c r="E5921"/>
  <c r="C5923" l="1"/>
  <c r="E5922"/>
  <c r="C5924" l="1"/>
  <c r="E5923"/>
  <c r="C5925" l="1"/>
  <c r="E5924"/>
  <c r="C5926" l="1"/>
  <c r="E5925"/>
  <c r="C5927" l="1"/>
  <c r="E5926"/>
  <c r="C5928" l="1"/>
  <c r="E5927"/>
  <c r="C5929" l="1"/>
  <c r="E5928"/>
  <c r="C5930" l="1"/>
  <c r="E5929"/>
  <c r="C5931" l="1"/>
  <c r="E5930"/>
  <c r="C5932" l="1"/>
  <c r="E5931"/>
  <c r="C5933" l="1"/>
  <c r="E5932"/>
  <c r="C5934" l="1"/>
  <c r="E5933"/>
  <c r="C5935" l="1"/>
  <c r="E5934"/>
  <c r="C5936" l="1"/>
  <c r="E5935"/>
  <c r="C5937" l="1"/>
  <c r="E5936"/>
  <c r="C5938" l="1"/>
  <c r="E5937"/>
  <c r="C5939" l="1"/>
  <c r="E5938"/>
  <c r="C5940" l="1"/>
  <c r="E5939"/>
  <c r="C5941" l="1"/>
  <c r="E5940"/>
  <c r="C5942" l="1"/>
  <c r="E5941"/>
  <c r="C5943" l="1"/>
  <c r="E5942"/>
  <c r="C5944" l="1"/>
  <c r="E5943"/>
  <c r="C5945" l="1"/>
  <c r="E5944"/>
  <c r="C5946" l="1"/>
  <c r="E5945"/>
  <c r="C5947" l="1"/>
  <c r="E5946"/>
  <c r="C5948" l="1"/>
  <c r="E5947"/>
  <c r="C5949" l="1"/>
  <c r="E5948"/>
  <c r="C5950" l="1"/>
  <c r="E5949"/>
  <c r="C5951" l="1"/>
  <c r="E5950"/>
  <c r="C5952" l="1"/>
  <c r="E5951"/>
  <c r="C5953" l="1"/>
  <c r="E5952"/>
  <c r="C5954" l="1"/>
  <c r="E5953"/>
  <c r="C5955" l="1"/>
  <c r="E5954"/>
  <c r="C5956" l="1"/>
  <c r="E5955"/>
  <c r="C5957" l="1"/>
  <c r="E5956"/>
  <c r="C5958" l="1"/>
  <c r="E5957"/>
  <c r="C5959" l="1"/>
  <c r="E5958"/>
  <c r="C5960" l="1"/>
  <c r="E5959"/>
  <c r="C5961" l="1"/>
  <c r="E5960"/>
  <c r="C5962" l="1"/>
  <c r="E5961"/>
  <c r="C5963" l="1"/>
  <c r="E5962"/>
  <c r="C5964" l="1"/>
  <c r="E5963"/>
  <c r="C5965" l="1"/>
  <c r="E5964"/>
  <c r="C5966" l="1"/>
  <c r="E5965"/>
  <c r="C5967" l="1"/>
  <c r="E5966"/>
  <c r="C5968" l="1"/>
  <c r="E5967"/>
  <c r="C5969" l="1"/>
  <c r="E5968"/>
  <c r="C5970" l="1"/>
  <c r="E5969"/>
  <c r="C5971" l="1"/>
  <c r="E5970"/>
  <c r="C5972" l="1"/>
  <c r="E5971"/>
  <c r="C5973" l="1"/>
  <c r="E5972"/>
  <c r="C5974" l="1"/>
  <c r="E5973"/>
  <c r="C5975" l="1"/>
  <c r="E5974"/>
  <c r="C5976" l="1"/>
  <c r="E5975"/>
  <c r="C5977" l="1"/>
  <c r="E5976"/>
  <c r="C5978" l="1"/>
  <c r="E5977"/>
  <c r="C5979" l="1"/>
  <c r="E5978"/>
  <c r="C5980" l="1"/>
  <c r="E5979"/>
  <c r="C5981" l="1"/>
  <c r="E5980"/>
  <c r="C5982" l="1"/>
  <c r="E5981"/>
  <c r="C5983" l="1"/>
  <c r="E5982"/>
  <c r="C5984" l="1"/>
  <c r="E5983"/>
  <c r="C5985" l="1"/>
  <c r="E5984"/>
  <c r="C5986" l="1"/>
  <c r="E5985"/>
  <c r="C5987" l="1"/>
  <c r="E5986"/>
  <c r="C5988" l="1"/>
  <c r="E5987"/>
  <c r="C5989" l="1"/>
  <c r="E5988"/>
  <c r="C5990" l="1"/>
  <c r="E5989"/>
  <c r="C5991" l="1"/>
  <c r="E5990"/>
  <c r="C5992" l="1"/>
  <c r="E5991"/>
  <c r="C5993" l="1"/>
  <c r="E5992"/>
  <c r="C5994" l="1"/>
  <c r="E5993"/>
  <c r="C5995" l="1"/>
  <c r="E5994"/>
  <c r="C5996" l="1"/>
  <c r="E5995"/>
  <c r="C5997" l="1"/>
  <c r="E5996"/>
  <c r="C5998" l="1"/>
  <c r="E5997"/>
  <c r="C5999" l="1"/>
  <c r="E5998"/>
  <c r="C6000" l="1"/>
  <c r="E5999"/>
  <c r="C6001" l="1"/>
  <c r="E6000"/>
  <c r="C6002" l="1"/>
  <c r="E6001"/>
  <c r="C6003" l="1"/>
  <c r="E6002"/>
  <c r="C6004" l="1"/>
  <c r="E6003"/>
  <c r="C6005" l="1"/>
  <c r="E6004"/>
  <c r="C6006" l="1"/>
  <c r="E6005"/>
  <c r="C6007" l="1"/>
  <c r="E6006"/>
  <c r="C6008" l="1"/>
  <c r="E6007"/>
  <c r="C6009" l="1"/>
  <c r="E6008"/>
  <c r="C6010" l="1"/>
  <c r="E6009"/>
  <c r="C6011" l="1"/>
  <c r="E6010"/>
  <c r="C6012" l="1"/>
  <c r="E6011"/>
  <c r="C6013" l="1"/>
  <c r="E6012"/>
  <c r="C6014" l="1"/>
  <c r="E6013"/>
  <c r="C6015" l="1"/>
  <c r="E6014"/>
  <c r="C6016" l="1"/>
  <c r="E6015"/>
  <c r="C6017" l="1"/>
  <c r="E6016"/>
  <c r="C6018" l="1"/>
  <c r="E6017"/>
  <c r="C6019" l="1"/>
  <c r="E6018"/>
  <c r="C6020" l="1"/>
  <c r="E6019"/>
  <c r="C6021" l="1"/>
  <c r="E6020"/>
  <c r="C6022" l="1"/>
  <c r="E6021"/>
  <c r="C6023" l="1"/>
  <c r="E6022"/>
  <c r="C6024" l="1"/>
  <c r="E6023"/>
  <c r="C6025" l="1"/>
  <c r="E6024"/>
  <c r="C6026" l="1"/>
  <c r="E6025"/>
  <c r="C6027" l="1"/>
  <c r="E6026"/>
  <c r="C6028" l="1"/>
  <c r="E6027"/>
  <c r="C6029" l="1"/>
  <c r="E6028"/>
  <c r="C6030" l="1"/>
  <c r="E6029"/>
  <c r="C6031" l="1"/>
  <c r="E6030"/>
  <c r="C6032" l="1"/>
  <c r="E6031"/>
  <c r="C6033" l="1"/>
  <c r="E6032"/>
  <c r="C6034" l="1"/>
  <c r="E6033"/>
  <c r="C6035" l="1"/>
  <c r="E6034"/>
  <c r="C6036" l="1"/>
  <c r="E6035"/>
  <c r="C6037" l="1"/>
  <c r="E6036"/>
  <c r="C6038" l="1"/>
  <c r="E6037"/>
  <c r="C6039" l="1"/>
  <c r="E6038"/>
  <c r="C6040" l="1"/>
  <c r="E6039"/>
  <c r="C6041" l="1"/>
  <c r="E6040"/>
  <c r="C6042" l="1"/>
  <c r="E6041"/>
  <c r="C6043" l="1"/>
  <c r="E6042"/>
  <c r="C6044" l="1"/>
  <c r="E6043"/>
  <c r="C6045" l="1"/>
  <c r="E6044"/>
  <c r="C6046" l="1"/>
  <c r="E6045"/>
  <c r="C6047" l="1"/>
  <c r="E6046"/>
  <c r="C6048" l="1"/>
  <c r="E6047"/>
  <c r="C6049" l="1"/>
  <c r="E6048"/>
  <c r="C6050" l="1"/>
  <c r="E6049"/>
  <c r="C6051" l="1"/>
  <c r="E6050"/>
  <c r="C6052" l="1"/>
  <c r="E6051"/>
  <c r="C6053" l="1"/>
  <c r="E6052"/>
  <c r="C6054" l="1"/>
  <c r="E6053"/>
  <c r="C6055" l="1"/>
  <c r="E6054"/>
  <c r="C6056" l="1"/>
  <c r="E6055"/>
  <c r="C6057" l="1"/>
  <c r="E6056"/>
  <c r="C6058" l="1"/>
  <c r="E6057"/>
  <c r="C6059" l="1"/>
  <c r="E6058"/>
  <c r="C6060" l="1"/>
  <c r="E6059"/>
  <c r="C6061" l="1"/>
  <c r="E6060"/>
  <c r="C6062" l="1"/>
  <c r="E6061"/>
  <c r="C6063" l="1"/>
  <c r="E6062"/>
  <c r="C6064" l="1"/>
  <c r="E6063"/>
  <c r="C6065" l="1"/>
  <c r="E6064"/>
  <c r="C6066" l="1"/>
  <c r="E6065"/>
  <c r="C6067" l="1"/>
  <c r="E6066"/>
  <c r="C6068" l="1"/>
  <c r="E6067"/>
  <c r="C6069" l="1"/>
  <c r="E6068"/>
  <c r="C6070" l="1"/>
  <c r="E6069"/>
  <c r="C6071" l="1"/>
  <c r="E6070"/>
  <c r="C6072" l="1"/>
  <c r="E6071"/>
  <c r="C6073" l="1"/>
  <c r="E6072"/>
  <c r="C6074" l="1"/>
  <c r="E6073"/>
  <c r="C6075" l="1"/>
  <c r="E6074"/>
  <c r="C6076" l="1"/>
  <c r="E6075"/>
  <c r="C6077" l="1"/>
  <c r="E6076"/>
  <c r="C6078" l="1"/>
  <c r="E6077"/>
  <c r="C6079" l="1"/>
  <c r="E6078"/>
  <c r="C6080" l="1"/>
  <c r="E6079"/>
  <c r="C6081" l="1"/>
  <c r="E6080"/>
  <c r="C6082" l="1"/>
  <c r="E6081"/>
  <c r="C6083" l="1"/>
  <c r="E6082"/>
  <c r="C6084" l="1"/>
  <c r="E6083"/>
  <c r="C6085" l="1"/>
  <c r="E6084"/>
  <c r="C6086" l="1"/>
  <c r="E6085"/>
  <c r="C6087" l="1"/>
  <c r="E6086"/>
  <c r="C6088" l="1"/>
  <c r="E6087"/>
  <c r="C6089" l="1"/>
  <c r="E6088"/>
  <c r="C6090" l="1"/>
  <c r="E6089"/>
  <c r="C6091" l="1"/>
  <c r="E6090"/>
  <c r="C6092" l="1"/>
  <c r="E6091"/>
  <c r="C6093" l="1"/>
  <c r="E6092"/>
  <c r="C6094" l="1"/>
  <c r="E6093"/>
  <c r="C6095" l="1"/>
  <c r="E6094"/>
  <c r="C6096" l="1"/>
  <c r="E6095"/>
  <c r="C6097" l="1"/>
  <c r="E6096"/>
  <c r="C6098" l="1"/>
  <c r="E6097"/>
  <c r="C6099" l="1"/>
  <c r="E6098"/>
  <c r="C6100" l="1"/>
  <c r="E6099"/>
  <c r="C6101" l="1"/>
  <c r="E6100"/>
  <c r="C6102" l="1"/>
  <c r="E6101"/>
  <c r="C6103" l="1"/>
  <c r="E6102"/>
  <c r="C6104" l="1"/>
  <c r="E6103"/>
  <c r="C6105" l="1"/>
  <c r="E6104"/>
  <c r="C6106" l="1"/>
  <c r="E6105"/>
  <c r="C6107" l="1"/>
  <c r="E6106"/>
  <c r="C6108" l="1"/>
  <c r="E6107"/>
  <c r="C6109" l="1"/>
  <c r="E6108"/>
  <c r="C6110" l="1"/>
  <c r="E6109"/>
  <c r="C6111" l="1"/>
  <c r="E6110"/>
  <c r="C6112" l="1"/>
  <c r="E6111"/>
  <c r="C6113" l="1"/>
  <c r="E6112"/>
  <c r="C6114" l="1"/>
  <c r="E6113"/>
  <c r="C6115" l="1"/>
  <c r="E6114"/>
  <c r="C6116" l="1"/>
  <c r="E6115"/>
  <c r="C6117" l="1"/>
  <c r="E6116"/>
  <c r="C6118" l="1"/>
  <c r="E6117"/>
  <c r="C6119" l="1"/>
  <c r="E6118"/>
  <c r="C6120" l="1"/>
  <c r="E6119"/>
  <c r="C6121" l="1"/>
  <c r="E6120"/>
  <c r="C6122" l="1"/>
  <c r="E6121"/>
  <c r="C6123" l="1"/>
  <c r="E6122"/>
  <c r="C6124" l="1"/>
  <c r="E6123"/>
  <c r="C6125" l="1"/>
  <c r="E6124"/>
  <c r="C6126" l="1"/>
  <c r="E6125"/>
  <c r="C6127" l="1"/>
  <c r="E6126"/>
  <c r="C6128" l="1"/>
  <c r="E6127"/>
  <c r="C6129" l="1"/>
  <c r="E6128"/>
  <c r="C6130" l="1"/>
  <c r="E6129"/>
  <c r="C6131" l="1"/>
  <c r="E6130"/>
  <c r="C6132" l="1"/>
  <c r="E6131"/>
  <c r="C6133" l="1"/>
  <c r="E6132"/>
  <c r="C6134" l="1"/>
  <c r="E6133"/>
  <c r="C6135" l="1"/>
  <c r="E6134"/>
  <c r="C6136" l="1"/>
  <c r="E6135"/>
  <c r="C6137" l="1"/>
  <c r="E6136"/>
  <c r="C6138" l="1"/>
  <c r="E6137"/>
  <c r="C6139" l="1"/>
  <c r="E6138"/>
  <c r="C6140" l="1"/>
  <c r="E6139"/>
  <c r="C6141" l="1"/>
  <c r="E6140"/>
  <c r="C6142" l="1"/>
  <c r="E6141"/>
  <c r="C6143" l="1"/>
  <c r="E6142"/>
  <c r="C6144" l="1"/>
  <c r="E6143"/>
  <c r="C6145" l="1"/>
  <c r="E6144"/>
  <c r="C6146" l="1"/>
  <c r="E6145"/>
  <c r="C6147" l="1"/>
  <c r="E6146"/>
  <c r="C6148" l="1"/>
  <c r="E6147"/>
  <c r="C6149" l="1"/>
  <c r="E6148"/>
  <c r="C6150" l="1"/>
  <c r="E6149"/>
  <c r="C6151" l="1"/>
  <c r="E6150"/>
  <c r="C6152" l="1"/>
  <c r="E6151"/>
  <c r="C6153" l="1"/>
  <c r="E6152"/>
  <c r="C6154" l="1"/>
  <c r="E6153"/>
  <c r="C6155" l="1"/>
  <c r="E6154"/>
  <c r="C6156" l="1"/>
  <c r="E6155"/>
  <c r="C6157" l="1"/>
  <c r="E6156"/>
  <c r="C6158" l="1"/>
  <c r="E6157"/>
  <c r="C6159" l="1"/>
  <c r="E6158"/>
  <c r="C6160" l="1"/>
  <c r="E6159"/>
  <c r="C6161" l="1"/>
  <c r="E6160"/>
  <c r="C6162" l="1"/>
  <c r="E6161"/>
  <c r="C6163" l="1"/>
  <c r="E6162"/>
  <c r="C6164" l="1"/>
  <c r="E6163"/>
  <c r="C6165" l="1"/>
  <c r="E6164"/>
  <c r="C6166" l="1"/>
  <c r="E6165"/>
  <c r="C6167" l="1"/>
  <c r="E6166"/>
  <c r="C6168" l="1"/>
  <c r="E6167"/>
  <c r="C6169" l="1"/>
  <c r="E6168"/>
  <c r="C6170" l="1"/>
  <c r="E6169"/>
  <c r="C6171" l="1"/>
  <c r="E6170"/>
  <c r="C6172" l="1"/>
  <c r="E6171"/>
  <c r="C6173" l="1"/>
  <c r="E6172"/>
  <c r="C6174" l="1"/>
  <c r="E6173"/>
  <c r="C6175" l="1"/>
  <c r="E6174"/>
  <c r="C6176" l="1"/>
  <c r="E6175"/>
  <c r="C6177" l="1"/>
  <c r="E6176"/>
  <c r="C6178" l="1"/>
  <c r="E6177"/>
  <c r="C6179" l="1"/>
  <c r="E6178"/>
  <c r="C6180" l="1"/>
  <c r="E6179"/>
  <c r="C6181" l="1"/>
  <c r="E6180"/>
  <c r="C6182" l="1"/>
  <c r="E6181"/>
  <c r="C6183" l="1"/>
  <c r="E6182"/>
  <c r="C6184" l="1"/>
  <c r="E6183"/>
  <c r="C6185" l="1"/>
  <c r="E6184"/>
  <c r="C6186" l="1"/>
  <c r="E6185"/>
  <c r="C6187" l="1"/>
  <c r="E6186"/>
  <c r="C6188" l="1"/>
  <c r="E6187"/>
  <c r="C6189" l="1"/>
  <c r="E6188"/>
  <c r="C6190" l="1"/>
  <c r="E6189"/>
  <c r="C6191" l="1"/>
  <c r="E6190"/>
  <c r="C6192" l="1"/>
  <c r="E6191"/>
  <c r="C6193" l="1"/>
  <c r="E6192"/>
  <c r="C6194" l="1"/>
  <c r="E6193"/>
  <c r="C6195" l="1"/>
  <c r="E6194"/>
  <c r="C6196" l="1"/>
  <c r="E6195"/>
  <c r="C6197" l="1"/>
  <c r="E6196"/>
  <c r="C6198" l="1"/>
  <c r="E6197"/>
  <c r="C6199" l="1"/>
  <c r="E6198"/>
  <c r="C6200" l="1"/>
  <c r="E6199"/>
  <c r="C6201" l="1"/>
  <c r="E6200"/>
  <c r="C6202" l="1"/>
  <c r="E6201"/>
  <c r="C6203" l="1"/>
  <c r="E6202"/>
  <c r="C6204" l="1"/>
  <c r="E6203"/>
  <c r="C6205" l="1"/>
  <c r="E6204"/>
  <c r="C6206" l="1"/>
  <c r="E6205"/>
  <c r="C6207" l="1"/>
  <c r="E6206"/>
  <c r="C6208" l="1"/>
  <c r="E6207"/>
  <c r="C6209" l="1"/>
  <c r="E6208"/>
  <c r="C6210" l="1"/>
  <c r="E6209"/>
  <c r="C6211" l="1"/>
  <c r="E6210"/>
  <c r="C6212" l="1"/>
  <c r="E6211"/>
  <c r="C6213" l="1"/>
  <c r="E6212"/>
  <c r="C6214" l="1"/>
  <c r="E6213"/>
  <c r="C6215" l="1"/>
  <c r="E6214"/>
  <c r="C6216" l="1"/>
  <c r="E6215"/>
  <c r="C6217" l="1"/>
  <c r="E6216"/>
  <c r="C6218" l="1"/>
  <c r="E6217"/>
  <c r="C6219" l="1"/>
  <c r="E6218"/>
  <c r="C6220" l="1"/>
  <c r="E6219"/>
  <c r="C6221" l="1"/>
  <c r="E6220"/>
  <c r="C6222" l="1"/>
  <c r="E6221"/>
  <c r="C6223" l="1"/>
  <c r="E6222"/>
  <c r="C6224" l="1"/>
  <c r="E6223"/>
  <c r="C6225" l="1"/>
  <c r="E6224"/>
  <c r="C6226" l="1"/>
  <c r="E6225"/>
  <c r="C6227" l="1"/>
  <c r="E6226"/>
  <c r="C6228" l="1"/>
  <c r="E6227"/>
  <c r="C6229" l="1"/>
  <c r="E6228"/>
  <c r="C6230" l="1"/>
  <c r="E6229"/>
  <c r="C6231" l="1"/>
  <c r="E6230"/>
  <c r="C6232" l="1"/>
  <c r="E6231"/>
  <c r="C6233" l="1"/>
  <c r="E6232"/>
  <c r="C6234" l="1"/>
  <c r="E6233"/>
  <c r="C6235" l="1"/>
  <c r="E6234"/>
  <c r="C6236" l="1"/>
  <c r="E6235"/>
  <c r="C6237" l="1"/>
  <c r="E6236"/>
  <c r="C6238" l="1"/>
  <c r="E6237"/>
  <c r="C6239" l="1"/>
  <c r="E6238"/>
  <c r="C6240" l="1"/>
  <c r="E6239"/>
  <c r="C6241" l="1"/>
  <c r="E6240"/>
  <c r="C6242" l="1"/>
  <c r="E6241"/>
  <c r="C6243" l="1"/>
  <c r="E6242"/>
  <c r="C6244" l="1"/>
  <c r="E6243"/>
  <c r="C6245" l="1"/>
  <c r="E6244"/>
  <c r="C6246" l="1"/>
  <c r="E6245"/>
  <c r="C6247" l="1"/>
  <c r="E6246"/>
  <c r="C6248" l="1"/>
  <c r="E6247"/>
  <c r="C6249" l="1"/>
  <c r="E6248"/>
  <c r="C6250" l="1"/>
  <c r="E6249"/>
  <c r="C6251" l="1"/>
  <c r="E6250"/>
  <c r="C6252" l="1"/>
  <c r="E6251"/>
  <c r="C6253" l="1"/>
  <c r="E6252"/>
  <c r="C6254" l="1"/>
  <c r="E6253"/>
  <c r="C6255" l="1"/>
  <c r="E6254"/>
  <c r="C6256" l="1"/>
  <c r="E6255"/>
  <c r="C6257" l="1"/>
  <c r="E6256"/>
  <c r="C6258" l="1"/>
  <c r="E6257"/>
  <c r="C6259" l="1"/>
  <c r="E6258"/>
  <c r="C6260" l="1"/>
  <c r="E6259"/>
  <c r="C6261" l="1"/>
  <c r="E6260"/>
  <c r="C6262" l="1"/>
  <c r="E6261"/>
  <c r="C6263" l="1"/>
  <c r="E6262"/>
  <c r="C6264" l="1"/>
  <c r="E6263"/>
  <c r="C6265" l="1"/>
  <c r="E6264"/>
  <c r="C6266" l="1"/>
  <c r="E6265"/>
  <c r="C6267" l="1"/>
  <c r="E6266"/>
  <c r="C6268" l="1"/>
  <c r="E6267"/>
  <c r="C6269" l="1"/>
  <c r="E6268"/>
  <c r="C6270" l="1"/>
  <c r="E6269"/>
  <c r="C6271" l="1"/>
  <c r="E6270"/>
  <c r="C6272" l="1"/>
  <c r="E6271"/>
  <c r="C6273" l="1"/>
  <c r="E6272"/>
  <c r="C6274" l="1"/>
  <c r="E6273"/>
  <c r="C6275" l="1"/>
  <c r="E6274"/>
  <c r="C6276" l="1"/>
  <c r="E6275"/>
  <c r="C6277" l="1"/>
  <c r="E6276"/>
  <c r="C6278" l="1"/>
  <c r="E6277"/>
  <c r="C6279" l="1"/>
  <c r="E6278"/>
  <c r="C6280" l="1"/>
  <c r="E6279"/>
  <c r="C6281" l="1"/>
  <c r="E6280"/>
  <c r="C6282" l="1"/>
  <c r="E6281"/>
  <c r="C6283" l="1"/>
  <c r="E6282"/>
  <c r="C6284" l="1"/>
  <c r="E6283"/>
  <c r="C6285" l="1"/>
  <c r="E6284"/>
  <c r="C6286" l="1"/>
  <c r="E6285"/>
  <c r="C6287" l="1"/>
  <c r="E6286"/>
  <c r="C6288" l="1"/>
  <c r="E6287"/>
  <c r="C6289" l="1"/>
  <c r="E6288"/>
  <c r="C6290" l="1"/>
  <c r="E6289"/>
  <c r="C6291" l="1"/>
  <c r="E6290"/>
  <c r="C6292" l="1"/>
  <c r="E6291"/>
  <c r="C6293" l="1"/>
  <c r="E6292"/>
  <c r="C6294" l="1"/>
  <c r="E6293"/>
  <c r="C6295" l="1"/>
  <c r="E6294"/>
  <c r="C6296" l="1"/>
  <c r="E6295"/>
  <c r="C6297" l="1"/>
  <c r="E6296"/>
  <c r="C6298" l="1"/>
  <c r="E6297"/>
  <c r="C6299" l="1"/>
  <c r="E6298"/>
  <c r="C6300" l="1"/>
  <c r="E6299"/>
  <c r="C6301" l="1"/>
  <c r="E6300"/>
  <c r="C6302" l="1"/>
  <c r="E6301"/>
  <c r="C6303" l="1"/>
  <c r="E6302"/>
  <c r="C6304" l="1"/>
  <c r="E6303"/>
  <c r="C6305" l="1"/>
  <c r="E6304"/>
  <c r="C6306" l="1"/>
  <c r="E6305"/>
  <c r="C6307" l="1"/>
  <c r="E6306"/>
  <c r="C6308" l="1"/>
  <c r="E6307"/>
  <c r="C6309" l="1"/>
  <c r="E6308"/>
  <c r="C6310" l="1"/>
  <c r="E6309"/>
  <c r="C6311" l="1"/>
  <c r="E6310"/>
  <c r="C6312" l="1"/>
  <c r="E6311"/>
  <c r="C6313" l="1"/>
  <c r="E6312"/>
  <c r="C6314" l="1"/>
  <c r="E6313"/>
  <c r="C6315" l="1"/>
  <c r="E6314"/>
  <c r="C6316" l="1"/>
  <c r="E6315"/>
  <c r="C6317" l="1"/>
  <c r="E6316"/>
  <c r="C6318" l="1"/>
  <c r="E6317"/>
  <c r="C6319" l="1"/>
  <c r="E6318"/>
  <c r="C6320" l="1"/>
  <c r="E6319"/>
  <c r="C6321" l="1"/>
  <c r="E6320"/>
  <c r="C6322" l="1"/>
  <c r="E6321"/>
  <c r="C6323" l="1"/>
  <c r="E6322"/>
  <c r="C6324" l="1"/>
  <c r="E6323"/>
  <c r="C6325" l="1"/>
  <c r="E6324"/>
  <c r="C6326" l="1"/>
  <c r="E6325"/>
  <c r="C6327" l="1"/>
  <c r="E6326"/>
  <c r="C6328" l="1"/>
  <c r="E6327"/>
  <c r="C6329" l="1"/>
  <c r="E6328"/>
  <c r="C6330" l="1"/>
  <c r="E6329"/>
  <c r="C6331" l="1"/>
  <c r="E6330"/>
  <c r="C6332" l="1"/>
  <c r="E6331"/>
  <c r="C6333" l="1"/>
  <c r="E6332"/>
  <c r="C6334" l="1"/>
  <c r="E6333"/>
  <c r="C6335" l="1"/>
  <c r="E6334"/>
  <c r="C6336" l="1"/>
  <c r="E6335"/>
  <c r="C6337" l="1"/>
  <c r="E6336"/>
  <c r="C6338" l="1"/>
  <c r="E6337"/>
  <c r="C6339" l="1"/>
  <c r="E6338"/>
  <c r="C6340" l="1"/>
  <c r="E6339"/>
  <c r="C6341" l="1"/>
  <c r="E6340"/>
  <c r="C6342" l="1"/>
  <c r="E6341"/>
  <c r="C6343" l="1"/>
  <c r="E6342"/>
  <c r="C6344" l="1"/>
  <c r="E6343"/>
  <c r="C6345" l="1"/>
  <c r="E6344"/>
  <c r="C6346" l="1"/>
  <c r="E6345"/>
  <c r="C6347" l="1"/>
  <c r="E6346"/>
  <c r="C6348" l="1"/>
  <c r="E6347"/>
  <c r="C6349" l="1"/>
  <c r="E6348"/>
  <c r="C6350" l="1"/>
  <c r="E6349"/>
  <c r="C6351" l="1"/>
  <c r="E6350"/>
  <c r="C6352" l="1"/>
  <c r="E6351"/>
  <c r="C6353" l="1"/>
  <c r="E6352"/>
  <c r="C6354" l="1"/>
  <c r="E6353"/>
  <c r="C6355" l="1"/>
  <c r="E6354"/>
  <c r="C6356" l="1"/>
  <c r="E6355"/>
  <c r="C6357" l="1"/>
  <c r="E6356"/>
  <c r="C6358" l="1"/>
  <c r="E6357"/>
  <c r="C6359" l="1"/>
  <c r="E6358"/>
  <c r="C6360" l="1"/>
  <c r="E6359"/>
  <c r="C6361" l="1"/>
  <c r="E6360"/>
  <c r="C6362" l="1"/>
  <c r="E6361"/>
  <c r="C6363" l="1"/>
  <c r="E6362"/>
  <c r="C6364" l="1"/>
  <c r="E6363"/>
  <c r="C6365" l="1"/>
  <c r="E6364"/>
  <c r="C6366" l="1"/>
  <c r="E6365"/>
  <c r="C6367" l="1"/>
  <c r="E6366"/>
  <c r="C6368" l="1"/>
  <c r="E6367"/>
  <c r="C6369" l="1"/>
  <c r="E6368"/>
  <c r="C6370" l="1"/>
  <c r="E6369"/>
  <c r="C6371" l="1"/>
  <c r="E6370"/>
  <c r="C6372" l="1"/>
  <c r="E6371"/>
  <c r="C6373" l="1"/>
  <c r="E6372"/>
  <c r="C6374" l="1"/>
  <c r="E6373"/>
  <c r="C6375" l="1"/>
  <c r="E6374"/>
  <c r="C6376" l="1"/>
  <c r="E6375"/>
  <c r="C6377" l="1"/>
  <c r="E6376"/>
  <c r="C6378" l="1"/>
  <c r="E6377"/>
  <c r="C6379" l="1"/>
  <c r="E6378"/>
  <c r="C6380" l="1"/>
  <c r="E6379"/>
  <c r="C6381" l="1"/>
  <c r="E6380"/>
  <c r="C6382" l="1"/>
  <c r="E6381"/>
  <c r="C6383" l="1"/>
  <c r="E6382"/>
  <c r="C6384" l="1"/>
  <c r="E6383"/>
  <c r="C6385" l="1"/>
  <c r="E6384"/>
  <c r="C6386" l="1"/>
  <c r="E6385"/>
  <c r="C6387" l="1"/>
  <c r="E6386"/>
  <c r="C6388" l="1"/>
  <c r="E6387"/>
  <c r="C6389" l="1"/>
  <c r="E6388"/>
  <c r="C6390" l="1"/>
  <c r="E6389"/>
  <c r="C6391" l="1"/>
  <c r="E6390"/>
  <c r="C6392" l="1"/>
  <c r="E6391"/>
  <c r="C6393" l="1"/>
  <c r="E6392"/>
  <c r="C6394" l="1"/>
  <c r="E6393"/>
  <c r="C6395" l="1"/>
  <c r="E6394"/>
  <c r="C6396" l="1"/>
  <c r="E6395"/>
  <c r="C6397" l="1"/>
  <c r="E6396"/>
  <c r="C6398" l="1"/>
  <c r="E6397"/>
  <c r="C6399" l="1"/>
  <c r="E6398"/>
  <c r="C6400" l="1"/>
  <c r="E6399"/>
  <c r="C6401" l="1"/>
  <c r="E6400"/>
  <c r="C6402" l="1"/>
  <c r="E6401"/>
  <c r="C6403" l="1"/>
  <c r="E6402"/>
  <c r="C6404" l="1"/>
  <c r="E6403"/>
  <c r="C6405" l="1"/>
  <c r="E6404"/>
  <c r="C6406" l="1"/>
  <c r="E6405"/>
  <c r="C6407" l="1"/>
  <c r="E6406"/>
  <c r="C6408" l="1"/>
  <c r="E6407"/>
  <c r="C6409" l="1"/>
  <c r="E6408"/>
  <c r="C6410" l="1"/>
  <c r="E6409"/>
  <c r="C6411" l="1"/>
  <c r="E6410"/>
  <c r="C6412" l="1"/>
  <c r="E6411"/>
  <c r="C6413" l="1"/>
  <c r="E6412"/>
  <c r="C6414" l="1"/>
  <c r="E6413"/>
  <c r="C6415" l="1"/>
  <c r="E6414"/>
  <c r="C6416" l="1"/>
  <c r="E6415"/>
  <c r="C6417" l="1"/>
  <c r="E6416"/>
  <c r="C6418" l="1"/>
  <c r="E6417"/>
  <c r="C6419" l="1"/>
  <c r="E6418"/>
  <c r="C6420" l="1"/>
  <c r="E6419"/>
  <c r="C6421" l="1"/>
  <c r="E6420"/>
  <c r="C6422" l="1"/>
  <c r="E6421"/>
  <c r="C6423" l="1"/>
  <c r="E6422"/>
  <c r="C6424" l="1"/>
  <c r="E6423"/>
  <c r="C6425" l="1"/>
  <c r="E6424"/>
  <c r="C6426" l="1"/>
  <c r="E6425"/>
  <c r="C6427" l="1"/>
  <c r="E6426"/>
  <c r="C6428" l="1"/>
  <c r="E6427"/>
  <c r="C6429" l="1"/>
  <c r="E6428"/>
  <c r="C6430" l="1"/>
  <c r="E6429"/>
  <c r="C6431" l="1"/>
  <c r="E6430"/>
  <c r="C6432" l="1"/>
  <c r="E6431"/>
  <c r="C6433" l="1"/>
  <c r="E6432"/>
  <c r="C6434" l="1"/>
  <c r="E6433"/>
  <c r="C6435" l="1"/>
  <c r="E6434"/>
  <c r="C6436" l="1"/>
  <c r="E6435"/>
  <c r="C6437" l="1"/>
  <c r="E6436"/>
  <c r="C6438" l="1"/>
  <c r="E6437"/>
  <c r="C6439" l="1"/>
  <c r="E6438"/>
  <c r="C6440" l="1"/>
  <c r="E6439"/>
  <c r="C6441" l="1"/>
  <c r="E6440"/>
  <c r="C6442" l="1"/>
  <c r="E6441"/>
  <c r="C6443" l="1"/>
  <c r="E6442"/>
  <c r="C6444" l="1"/>
  <c r="E6443"/>
  <c r="C6445" l="1"/>
  <c r="E6444"/>
  <c r="C6446" l="1"/>
  <c r="E6445"/>
  <c r="C6447" l="1"/>
  <c r="E6446"/>
  <c r="C6448" l="1"/>
  <c r="E6447"/>
  <c r="C6449" l="1"/>
  <c r="E6448"/>
  <c r="C6450" l="1"/>
  <c r="E6449"/>
  <c r="C6451" l="1"/>
  <c r="E6450"/>
  <c r="C6452" l="1"/>
  <c r="E6451"/>
  <c r="C6453" l="1"/>
  <c r="E6452"/>
  <c r="C6454" l="1"/>
  <c r="E6453"/>
  <c r="C6455" l="1"/>
  <c r="E6454"/>
  <c r="C6456" l="1"/>
  <c r="E6455"/>
  <c r="C6457" l="1"/>
  <c r="E6456"/>
  <c r="C6458" l="1"/>
  <c r="E6457"/>
  <c r="C6459" l="1"/>
  <c r="E6458"/>
  <c r="C6460" l="1"/>
  <c r="E6459"/>
  <c r="C6461" l="1"/>
  <c r="E6460"/>
  <c r="C6462" l="1"/>
  <c r="E6461"/>
  <c r="C6463" l="1"/>
  <c r="E6462"/>
  <c r="C6464" l="1"/>
  <c r="E6463"/>
  <c r="C6465" l="1"/>
  <c r="E6464"/>
  <c r="C6466" l="1"/>
  <c r="E6465"/>
  <c r="C6467" l="1"/>
  <c r="E6466"/>
  <c r="C6468" l="1"/>
  <c r="E6467"/>
  <c r="C6469" l="1"/>
  <c r="E6468"/>
  <c r="C6470" l="1"/>
  <c r="E6469"/>
  <c r="C6471" l="1"/>
  <c r="E6470"/>
  <c r="C6472" l="1"/>
  <c r="E6471"/>
  <c r="C6473" l="1"/>
  <c r="E6472"/>
  <c r="C6474" l="1"/>
  <c r="E6473"/>
  <c r="C6475" l="1"/>
  <c r="E6474"/>
  <c r="C6476" l="1"/>
  <c r="E6475"/>
  <c r="C6477" l="1"/>
  <c r="E6476"/>
  <c r="C6478" l="1"/>
  <c r="E6477"/>
  <c r="C6479" l="1"/>
  <c r="E6478"/>
  <c r="C6480" l="1"/>
  <c r="E6479"/>
  <c r="C6481" l="1"/>
  <c r="E6480"/>
  <c r="C6482" l="1"/>
  <c r="E6481"/>
  <c r="C6483" l="1"/>
  <c r="E6482"/>
  <c r="C6484" l="1"/>
  <c r="E6483"/>
  <c r="C6485" l="1"/>
  <c r="E6484"/>
  <c r="C6486" l="1"/>
  <c r="E6485"/>
  <c r="C6487" l="1"/>
  <c r="E6486"/>
  <c r="C6488" l="1"/>
  <c r="E6487"/>
  <c r="C6489" l="1"/>
  <c r="E6488"/>
  <c r="C6490" l="1"/>
  <c r="E6489"/>
  <c r="C6491" l="1"/>
  <c r="E6490"/>
  <c r="C6492" l="1"/>
  <c r="E6491"/>
  <c r="C6493" l="1"/>
  <c r="E6492"/>
  <c r="C6494" l="1"/>
  <c r="E6493"/>
  <c r="C6495" l="1"/>
  <c r="E6494"/>
  <c r="C6496" l="1"/>
  <c r="E6495"/>
  <c r="C6497" l="1"/>
  <c r="E6496"/>
  <c r="C6498" l="1"/>
  <c r="E6497"/>
  <c r="C6499" l="1"/>
  <c r="E6498"/>
  <c r="C6500" l="1"/>
  <c r="E6499"/>
  <c r="C6501" l="1"/>
  <c r="E6500"/>
  <c r="C6502" l="1"/>
  <c r="E6501"/>
  <c r="C6503" l="1"/>
  <c r="E6502"/>
  <c r="C6504" l="1"/>
  <c r="E6503"/>
  <c r="C6505" l="1"/>
  <c r="E6504"/>
  <c r="C6506" l="1"/>
  <c r="E6505"/>
  <c r="C6507" l="1"/>
  <c r="E6506"/>
  <c r="C6508" l="1"/>
  <c r="E6507"/>
  <c r="C6509" l="1"/>
  <c r="E6508"/>
  <c r="C6510" l="1"/>
  <c r="E6509"/>
  <c r="C6511" l="1"/>
  <c r="E6510"/>
  <c r="C6512" l="1"/>
  <c r="E6511"/>
  <c r="C6513" l="1"/>
  <c r="E6512"/>
  <c r="C6514" l="1"/>
  <c r="E6513"/>
  <c r="C6515" l="1"/>
  <c r="E6514"/>
  <c r="C6516" l="1"/>
  <c r="E6515"/>
  <c r="C6517" l="1"/>
  <c r="E6516"/>
  <c r="C6518" l="1"/>
  <c r="E6517"/>
  <c r="C6519" l="1"/>
  <c r="E6518"/>
  <c r="C6520" l="1"/>
  <c r="E6519"/>
  <c r="C6521" l="1"/>
  <c r="E6520"/>
  <c r="C6522" l="1"/>
  <c r="E6521"/>
  <c r="C6523" l="1"/>
  <c r="E6522"/>
  <c r="C6524" l="1"/>
  <c r="E6523"/>
  <c r="C6525" l="1"/>
  <c r="E6524"/>
  <c r="C6526" l="1"/>
  <c r="E6525"/>
  <c r="C6527" l="1"/>
  <c r="E6526"/>
  <c r="C6528" l="1"/>
  <c r="E6527"/>
  <c r="C6529" l="1"/>
  <c r="E6528"/>
  <c r="C6530" l="1"/>
  <c r="E6529"/>
  <c r="C6531" l="1"/>
  <c r="E6530"/>
  <c r="C6532" l="1"/>
  <c r="E6531"/>
  <c r="C6533" l="1"/>
  <c r="E6532"/>
  <c r="C6534" l="1"/>
  <c r="E6533"/>
  <c r="C6535" l="1"/>
  <c r="E6534"/>
  <c r="C6536" l="1"/>
  <c r="E6535"/>
  <c r="C6537" l="1"/>
  <c r="E6536"/>
  <c r="C6538" l="1"/>
  <c r="E6537"/>
  <c r="C6539" l="1"/>
  <c r="E6538"/>
  <c r="C6540" l="1"/>
  <c r="E6539"/>
  <c r="C6541" l="1"/>
  <c r="E6540"/>
  <c r="C6542" l="1"/>
  <c r="E6541"/>
  <c r="C6543" l="1"/>
  <c r="E6542"/>
  <c r="C6544" l="1"/>
  <c r="E6543"/>
  <c r="C6545" l="1"/>
  <c r="E6544"/>
  <c r="C6546" l="1"/>
  <c r="E6545"/>
  <c r="C6547" l="1"/>
  <c r="E6546"/>
  <c r="C6548" l="1"/>
  <c r="E6547"/>
  <c r="C6549" l="1"/>
  <c r="E6548"/>
  <c r="C6550" l="1"/>
  <c r="E6549"/>
  <c r="C6551" l="1"/>
  <c r="E6550"/>
  <c r="C6552" l="1"/>
  <c r="E6551"/>
  <c r="C6553" l="1"/>
  <c r="E6552"/>
  <c r="C6554" l="1"/>
  <c r="E6553"/>
  <c r="C6555" l="1"/>
  <c r="E6554"/>
  <c r="C6556" l="1"/>
  <c r="E6555"/>
  <c r="C6557" l="1"/>
  <c r="E6556"/>
  <c r="C6558" l="1"/>
  <c r="E6557"/>
  <c r="C6559" l="1"/>
  <c r="E6558"/>
  <c r="C6560" l="1"/>
  <c r="E6559"/>
  <c r="C6561" l="1"/>
  <c r="E6560"/>
  <c r="C6562" l="1"/>
  <c r="E6561"/>
  <c r="C6563" l="1"/>
  <c r="E6562"/>
  <c r="C6564" l="1"/>
  <c r="E6563"/>
  <c r="C6565" l="1"/>
  <c r="E6564"/>
  <c r="C6566" l="1"/>
  <c r="E6565"/>
  <c r="C6567" l="1"/>
  <c r="E6566"/>
  <c r="C6568" l="1"/>
  <c r="E6567"/>
  <c r="C6569" l="1"/>
  <c r="E6568"/>
  <c r="C6570" l="1"/>
  <c r="E6569"/>
  <c r="C6571" l="1"/>
  <c r="E6570"/>
  <c r="C6572" l="1"/>
  <c r="E6571"/>
  <c r="C6573" l="1"/>
  <c r="E6572"/>
  <c r="C6574" l="1"/>
  <c r="E6573"/>
  <c r="C6575" l="1"/>
  <c r="E6574"/>
  <c r="C6576" l="1"/>
  <c r="E6575"/>
  <c r="C6577" l="1"/>
  <c r="E6576"/>
  <c r="C6578" l="1"/>
  <c r="E6577"/>
  <c r="C6579" l="1"/>
  <c r="E6578"/>
  <c r="C6580" l="1"/>
  <c r="E6579"/>
  <c r="C6581" l="1"/>
  <c r="E6580"/>
  <c r="C6582" l="1"/>
  <c r="E6581"/>
  <c r="C6583" l="1"/>
  <c r="E6582"/>
  <c r="C6584" l="1"/>
  <c r="E6583"/>
  <c r="C6585" l="1"/>
  <c r="E6584"/>
  <c r="C6586" l="1"/>
  <c r="E6585"/>
  <c r="C6587" l="1"/>
  <c r="E6586"/>
  <c r="C6588" l="1"/>
  <c r="E6587"/>
  <c r="C6589" l="1"/>
  <c r="E6588"/>
  <c r="C6590" l="1"/>
  <c r="E6589"/>
  <c r="C6591" l="1"/>
  <c r="E6590"/>
  <c r="C6592" l="1"/>
  <c r="E6591"/>
  <c r="C6593" l="1"/>
  <c r="E6592"/>
  <c r="C6594" l="1"/>
  <c r="E6593"/>
  <c r="C6595" l="1"/>
  <c r="E6594"/>
  <c r="C6596" l="1"/>
  <c r="E6595"/>
  <c r="C6597" l="1"/>
  <c r="E6596"/>
  <c r="C6598" l="1"/>
  <c r="E6597"/>
  <c r="C6599" l="1"/>
  <c r="E6598"/>
  <c r="C6600" l="1"/>
  <c r="E6599"/>
  <c r="C6601" l="1"/>
  <c r="E6600"/>
  <c r="C6602" l="1"/>
  <c r="E6601"/>
  <c r="C6603" l="1"/>
  <c r="E6602"/>
  <c r="C6604" l="1"/>
  <c r="E6603"/>
  <c r="C6605" l="1"/>
  <c r="E6604"/>
  <c r="C6606" l="1"/>
  <c r="E6605"/>
  <c r="C6607" l="1"/>
  <c r="E6606"/>
  <c r="C6608" l="1"/>
  <c r="E6607"/>
  <c r="C6609" l="1"/>
  <c r="E6608"/>
  <c r="C6610" l="1"/>
  <c r="E6609"/>
  <c r="C6611" l="1"/>
  <c r="E6610"/>
  <c r="C6612" l="1"/>
  <c r="E6611"/>
  <c r="C6613" l="1"/>
  <c r="E6612"/>
  <c r="C6614" l="1"/>
  <c r="E6613"/>
  <c r="C6615" l="1"/>
  <c r="E6614"/>
  <c r="C6616" l="1"/>
  <c r="E6615"/>
  <c r="C6617" l="1"/>
  <c r="E6616"/>
  <c r="C6618" l="1"/>
  <c r="E6617"/>
  <c r="C6619" l="1"/>
  <c r="E6618"/>
  <c r="C6620" l="1"/>
  <c r="E6619"/>
  <c r="C6621" l="1"/>
  <c r="E6620"/>
  <c r="C6622" l="1"/>
  <c r="E6621"/>
  <c r="C6623" l="1"/>
  <c r="E6622"/>
  <c r="C6624" l="1"/>
  <c r="E6623"/>
  <c r="C6625" l="1"/>
  <c r="E6624"/>
  <c r="C6626" l="1"/>
  <c r="E6625"/>
  <c r="C6627" l="1"/>
  <c r="E6626"/>
  <c r="C6628" l="1"/>
  <c r="E6627"/>
  <c r="C6629" l="1"/>
  <c r="E6628"/>
  <c r="C6630" l="1"/>
  <c r="E6629"/>
  <c r="C6631" l="1"/>
  <c r="E6630"/>
  <c r="C6632" l="1"/>
  <c r="E6631"/>
  <c r="C6633" l="1"/>
  <c r="E6632"/>
  <c r="C6634" l="1"/>
  <c r="E6633"/>
  <c r="C6635" l="1"/>
  <c r="E6634"/>
  <c r="C6636" l="1"/>
  <c r="E6635"/>
  <c r="C6637" l="1"/>
  <c r="E6636"/>
  <c r="C6638" l="1"/>
  <c r="E6637"/>
  <c r="C6639" l="1"/>
  <c r="E6638"/>
  <c r="C6640" l="1"/>
  <c r="E6639"/>
  <c r="C6641" l="1"/>
  <c r="E6640"/>
  <c r="C6642" l="1"/>
  <c r="E6641"/>
  <c r="C6643" l="1"/>
  <c r="E6642"/>
  <c r="C6644" l="1"/>
  <c r="E6643"/>
  <c r="C6645" l="1"/>
  <c r="E6644"/>
  <c r="C6646" l="1"/>
  <c r="E6645"/>
  <c r="C6647" l="1"/>
  <c r="E6646"/>
  <c r="C6648" l="1"/>
  <c r="E6647"/>
  <c r="C6649" l="1"/>
  <c r="E6648"/>
  <c r="C6650" l="1"/>
  <c r="E6649"/>
  <c r="C6651" l="1"/>
  <c r="E6650"/>
  <c r="C6652" l="1"/>
  <c r="E6651"/>
  <c r="C6653" l="1"/>
  <c r="E6652"/>
  <c r="C6654" l="1"/>
  <c r="E6653"/>
  <c r="C6655" l="1"/>
  <c r="E6654"/>
  <c r="C6656" l="1"/>
  <c r="E6655"/>
  <c r="C6657" l="1"/>
  <c r="E6656"/>
  <c r="C6658" l="1"/>
  <c r="E6657"/>
  <c r="C6659" l="1"/>
  <c r="E6658"/>
  <c r="C6660" l="1"/>
  <c r="E6659"/>
  <c r="C6661" l="1"/>
  <c r="E6660"/>
  <c r="C6662" l="1"/>
  <c r="E6661"/>
  <c r="C6663" l="1"/>
  <c r="E6662"/>
  <c r="C6664" l="1"/>
  <c r="E6663"/>
  <c r="C6665" l="1"/>
  <c r="E6664"/>
  <c r="C6666" l="1"/>
  <c r="E6665"/>
  <c r="C6667" l="1"/>
  <c r="E6666"/>
  <c r="C6668" l="1"/>
  <c r="E6667"/>
  <c r="C6669" l="1"/>
  <c r="E6668"/>
  <c r="C6670" l="1"/>
  <c r="E6669"/>
  <c r="C6671" l="1"/>
  <c r="E6670"/>
  <c r="C6672" l="1"/>
  <c r="E6671"/>
  <c r="C6673" l="1"/>
  <c r="E6672"/>
  <c r="C6674" l="1"/>
  <c r="E6673"/>
  <c r="C6675" l="1"/>
  <c r="E6674"/>
  <c r="C6676" l="1"/>
  <c r="E6675"/>
  <c r="C6677" l="1"/>
  <c r="E6676"/>
  <c r="C6678" l="1"/>
  <c r="E6677"/>
  <c r="C6679" l="1"/>
  <c r="E6678"/>
  <c r="C6680" l="1"/>
  <c r="E6679"/>
  <c r="C6681" l="1"/>
  <c r="E6680"/>
  <c r="C6682" l="1"/>
  <c r="E6681"/>
  <c r="C6683" l="1"/>
  <c r="E6682"/>
  <c r="C6684" l="1"/>
  <c r="E6683"/>
  <c r="C6685" l="1"/>
  <c r="E6684"/>
  <c r="C6686" l="1"/>
  <c r="E6685"/>
  <c r="C6687" l="1"/>
  <c r="E6686"/>
  <c r="C6688" l="1"/>
  <c r="E6687"/>
  <c r="C6689" l="1"/>
  <c r="E6688"/>
  <c r="C6690" l="1"/>
  <c r="E6689"/>
  <c r="C6691" l="1"/>
  <c r="E6690"/>
  <c r="C6692" l="1"/>
  <c r="E6691"/>
  <c r="C6693" l="1"/>
  <c r="E6692"/>
  <c r="C6694" l="1"/>
  <c r="E6693"/>
  <c r="C6695" l="1"/>
  <c r="E6694"/>
  <c r="C6696" l="1"/>
  <c r="E6695"/>
  <c r="C6697" l="1"/>
  <c r="E6696"/>
  <c r="C6698" l="1"/>
  <c r="E6697"/>
  <c r="C6699" l="1"/>
  <c r="E6698"/>
  <c r="C6700" l="1"/>
  <c r="E6699"/>
  <c r="C6701" l="1"/>
  <c r="E6700"/>
  <c r="C6702" l="1"/>
  <c r="E6701"/>
  <c r="C6703" l="1"/>
  <c r="E6702"/>
  <c r="C6704" l="1"/>
  <c r="E6703"/>
  <c r="C6705" l="1"/>
  <c r="E6704"/>
  <c r="C6706" l="1"/>
  <c r="E6705"/>
  <c r="C6707" l="1"/>
  <c r="E6706"/>
  <c r="C6708" l="1"/>
  <c r="E6707"/>
  <c r="C6709" l="1"/>
  <c r="E6708"/>
  <c r="C6710" l="1"/>
  <c r="E6709"/>
  <c r="C6711" l="1"/>
  <c r="E6710"/>
  <c r="C6712" l="1"/>
  <c r="E6711"/>
  <c r="C6713" l="1"/>
  <c r="E6712"/>
  <c r="C6714" l="1"/>
  <c r="E6713"/>
  <c r="C6715" l="1"/>
  <c r="E6714"/>
  <c r="C6716" l="1"/>
  <c r="E6715"/>
  <c r="C6717" l="1"/>
  <c r="E6716"/>
  <c r="C6718" l="1"/>
  <c r="E6717"/>
  <c r="C6719" l="1"/>
  <c r="E6718"/>
  <c r="C6720" l="1"/>
  <c r="E6719"/>
  <c r="C6721" l="1"/>
  <c r="E6720"/>
  <c r="C6722" l="1"/>
  <c r="E6721"/>
  <c r="C6723" l="1"/>
  <c r="E6722"/>
  <c r="C6724" l="1"/>
  <c r="E6723"/>
  <c r="C6725" l="1"/>
  <c r="E6724"/>
  <c r="C6726" l="1"/>
  <c r="E6725"/>
  <c r="C6727" l="1"/>
  <c r="E6726"/>
  <c r="C6728" l="1"/>
  <c r="E6727"/>
  <c r="C6729" l="1"/>
  <c r="E6728"/>
  <c r="C6730" l="1"/>
  <c r="E6729"/>
  <c r="C6731" l="1"/>
  <c r="E6730"/>
  <c r="C6732" l="1"/>
  <c r="E6731"/>
  <c r="C6733" l="1"/>
  <c r="E6732"/>
  <c r="C6734" l="1"/>
  <c r="E6733"/>
  <c r="C6735" l="1"/>
  <c r="E6734"/>
  <c r="C6736" l="1"/>
  <c r="E6735"/>
  <c r="C6737" l="1"/>
  <c r="E6736"/>
  <c r="C6738" l="1"/>
  <c r="E6737"/>
  <c r="C6739" l="1"/>
  <c r="E6738"/>
  <c r="C6740" l="1"/>
  <c r="E6739"/>
  <c r="C6741" l="1"/>
  <c r="E6740"/>
  <c r="C6742" l="1"/>
  <c r="E6741"/>
  <c r="C6743" l="1"/>
  <c r="E6742"/>
  <c r="C6744" l="1"/>
  <c r="E6743"/>
  <c r="C6745" l="1"/>
  <c r="E6744"/>
  <c r="C6746" l="1"/>
  <c r="E6745"/>
  <c r="C6747" l="1"/>
  <c r="E6746"/>
  <c r="C6748" l="1"/>
  <c r="E6747"/>
  <c r="C6749" l="1"/>
  <c r="E6748"/>
  <c r="C6750" l="1"/>
  <c r="E6749"/>
  <c r="C6751" l="1"/>
  <c r="E6750"/>
  <c r="C6752" l="1"/>
  <c r="E6751"/>
  <c r="C6753" l="1"/>
  <c r="E6752"/>
  <c r="C6754" l="1"/>
  <c r="E6753"/>
  <c r="C6755" l="1"/>
  <c r="E6754"/>
  <c r="C6756" l="1"/>
  <c r="E6755"/>
  <c r="C6757" l="1"/>
  <c r="E6756"/>
  <c r="C6758" l="1"/>
  <c r="E6757"/>
  <c r="C6759" l="1"/>
  <c r="E6758"/>
  <c r="C6760" l="1"/>
  <c r="E6759"/>
  <c r="C6761" l="1"/>
  <c r="E6760"/>
  <c r="C6762" l="1"/>
  <c r="E6761"/>
  <c r="C6763" l="1"/>
  <c r="E6762"/>
  <c r="C6764" l="1"/>
  <c r="E6763"/>
  <c r="C6765" l="1"/>
  <c r="E6764"/>
  <c r="C6766" l="1"/>
  <c r="E6765"/>
  <c r="C6767" l="1"/>
  <c r="E6766"/>
  <c r="C6768" l="1"/>
  <c r="E6767"/>
  <c r="C6769" l="1"/>
  <c r="E6768"/>
  <c r="C6770" l="1"/>
  <c r="E6769"/>
  <c r="C6771" l="1"/>
  <c r="E6770"/>
  <c r="C6772" l="1"/>
  <c r="E6771"/>
  <c r="C6773" l="1"/>
  <c r="E6772"/>
  <c r="C6774" l="1"/>
  <c r="E6773"/>
  <c r="C6775" l="1"/>
  <c r="E6774"/>
  <c r="C6776" l="1"/>
  <c r="E6775"/>
  <c r="C6777" l="1"/>
  <c r="E6776"/>
  <c r="C6778" l="1"/>
  <c r="E6777"/>
  <c r="C6779" l="1"/>
  <c r="E6778"/>
  <c r="C6780" l="1"/>
  <c r="E6779"/>
  <c r="C6781" l="1"/>
  <c r="E6780"/>
  <c r="C6782" l="1"/>
  <c r="E6781"/>
  <c r="C6783" l="1"/>
  <c r="E6782"/>
  <c r="C6784" l="1"/>
  <c r="E6783"/>
  <c r="C6785" l="1"/>
  <c r="E6784"/>
  <c r="C6786" l="1"/>
  <c r="E6785"/>
  <c r="C6787" l="1"/>
  <c r="E6786"/>
  <c r="C6788" l="1"/>
  <c r="E6787"/>
  <c r="C6789" l="1"/>
  <c r="E6788"/>
  <c r="C6790" l="1"/>
  <c r="E6789"/>
  <c r="C6791" l="1"/>
  <c r="E6790"/>
  <c r="C6792" l="1"/>
  <c r="E6791"/>
  <c r="C6793" l="1"/>
  <c r="E6792"/>
  <c r="C6794" l="1"/>
  <c r="E6793"/>
  <c r="C6795" l="1"/>
  <c r="E6794"/>
  <c r="C6796" l="1"/>
  <c r="E6795"/>
  <c r="C6797" l="1"/>
  <c r="E6796"/>
  <c r="C6798" l="1"/>
  <c r="E6797"/>
  <c r="C6799" l="1"/>
  <c r="E6798"/>
  <c r="C6800" l="1"/>
  <c r="E6799"/>
  <c r="C6801" l="1"/>
  <c r="E6800"/>
  <c r="C6802" l="1"/>
  <c r="E6801"/>
  <c r="C6803" l="1"/>
  <c r="E6802"/>
  <c r="C6804" l="1"/>
  <c r="E6803"/>
  <c r="C6805" l="1"/>
  <c r="E6804"/>
  <c r="C6806" l="1"/>
  <c r="E6805"/>
  <c r="C6807" l="1"/>
  <c r="E6806"/>
  <c r="C6808" l="1"/>
  <c r="E6807"/>
  <c r="C6809" l="1"/>
  <c r="E6808"/>
  <c r="C6810" l="1"/>
  <c r="E6809"/>
  <c r="C6811" l="1"/>
  <c r="E6810"/>
  <c r="C6812" l="1"/>
  <c r="E6811"/>
  <c r="C6813" l="1"/>
  <c r="E6812"/>
  <c r="C6814" l="1"/>
  <c r="E6813"/>
  <c r="C6815" l="1"/>
  <c r="E6814"/>
  <c r="C6816" l="1"/>
  <c r="E6815"/>
  <c r="C6817" l="1"/>
  <c r="E6816"/>
  <c r="C6818" l="1"/>
  <c r="E6817"/>
  <c r="C6819" l="1"/>
  <c r="E6818"/>
  <c r="C6820" l="1"/>
  <c r="E6819"/>
  <c r="C6821" l="1"/>
  <c r="E6820"/>
  <c r="C6822" l="1"/>
  <c r="E6821"/>
  <c r="C6823" l="1"/>
  <c r="E6822"/>
  <c r="C6824" l="1"/>
  <c r="E6823"/>
  <c r="C6825" l="1"/>
  <c r="E6824"/>
  <c r="C6826" l="1"/>
  <c r="E6825"/>
  <c r="C6827" l="1"/>
  <c r="E6826"/>
  <c r="C6828" l="1"/>
  <c r="E6827"/>
  <c r="C6829" l="1"/>
  <c r="E6828"/>
  <c r="C6830" l="1"/>
  <c r="E6829"/>
  <c r="C6831" l="1"/>
  <c r="E6830"/>
  <c r="C6832" l="1"/>
  <c r="E6831"/>
  <c r="C6833" l="1"/>
  <c r="E6832"/>
  <c r="C6834" l="1"/>
  <c r="E6833"/>
  <c r="C6835" l="1"/>
  <c r="E6834"/>
  <c r="C6836" l="1"/>
  <c r="E6835"/>
  <c r="C6837" l="1"/>
  <c r="E6836"/>
  <c r="C6838" l="1"/>
  <c r="E6837"/>
  <c r="C6839" l="1"/>
  <c r="E6838"/>
  <c r="C6840" l="1"/>
  <c r="E6839"/>
  <c r="C6841" l="1"/>
  <c r="E6840"/>
  <c r="C6842" l="1"/>
  <c r="E6841"/>
  <c r="C6843" l="1"/>
  <c r="E6842"/>
  <c r="C6844" l="1"/>
  <c r="E6843"/>
  <c r="C6845" l="1"/>
  <c r="E6844"/>
  <c r="C6846" l="1"/>
  <c r="E6845"/>
  <c r="C6847" l="1"/>
  <c r="E6846"/>
  <c r="C6848" l="1"/>
  <c r="E6847"/>
  <c r="C6849" l="1"/>
  <c r="E6848"/>
  <c r="C6850" l="1"/>
  <c r="E6849"/>
  <c r="C6851" l="1"/>
  <c r="E6850"/>
  <c r="C6852" l="1"/>
  <c r="E6851"/>
  <c r="C6853" l="1"/>
  <c r="E6852"/>
  <c r="C6854" l="1"/>
  <c r="E6853"/>
  <c r="C6855" l="1"/>
  <c r="E6854"/>
  <c r="C6856" l="1"/>
  <c r="E6855"/>
  <c r="C6857" l="1"/>
  <c r="E6856"/>
  <c r="C6858" l="1"/>
  <c r="E6857"/>
  <c r="C6859" l="1"/>
  <c r="E6858"/>
  <c r="C6860" l="1"/>
  <c r="E6859"/>
  <c r="C6861" l="1"/>
  <c r="E6860"/>
  <c r="C6862" l="1"/>
  <c r="E6861"/>
  <c r="C6863" l="1"/>
  <c r="E6862"/>
  <c r="C6864" l="1"/>
  <c r="E6863"/>
  <c r="C6865" l="1"/>
  <c r="E6864"/>
  <c r="C6866" l="1"/>
  <c r="E6865"/>
  <c r="C6867" l="1"/>
  <c r="E6866"/>
  <c r="C6868" l="1"/>
  <c r="E6867"/>
  <c r="C6869" l="1"/>
  <c r="E6868"/>
  <c r="C6870" l="1"/>
  <c r="E6869"/>
  <c r="C6871" l="1"/>
  <c r="E6870"/>
  <c r="C6872" l="1"/>
  <c r="E6871"/>
  <c r="C6873" l="1"/>
  <c r="E6872"/>
  <c r="C6874" l="1"/>
  <c r="E6873"/>
  <c r="C6875" l="1"/>
  <c r="E6874"/>
  <c r="C6876" l="1"/>
  <c r="E6875"/>
  <c r="C6877" l="1"/>
  <c r="E6876"/>
  <c r="C6878" l="1"/>
  <c r="E6877"/>
  <c r="C6879" l="1"/>
  <c r="E6878"/>
  <c r="C6880" l="1"/>
  <c r="E6879"/>
  <c r="C6881" l="1"/>
  <c r="E6880"/>
  <c r="C6882" l="1"/>
  <c r="E6881"/>
  <c r="C6883" l="1"/>
  <c r="E6882"/>
  <c r="C6884" l="1"/>
  <c r="E6883"/>
  <c r="C6885" l="1"/>
  <c r="E6884"/>
  <c r="C6886" l="1"/>
  <c r="E6885"/>
  <c r="C6887" l="1"/>
  <c r="E6886"/>
  <c r="C6888" l="1"/>
  <c r="E6887"/>
  <c r="C6889" l="1"/>
  <c r="E6888"/>
  <c r="C6890" l="1"/>
  <c r="E6889"/>
  <c r="C6891" l="1"/>
  <c r="E6890"/>
  <c r="C6892" l="1"/>
  <c r="E6891"/>
  <c r="C6893" l="1"/>
  <c r="E6892"/>
  <c r="C6894" l="1"/>
  <c r="E6893"/>
  <c r="C6895" l="1"/>
  <c r="E6894"/>
  <c r="C6896" l="1"/>
  <c r="E6895"/>
  <c r="C6897" l="1"/>
  <c r="E6896"/>
  <c r="C6898" l="1"/>
  <c r="E6897"/>
  <c r="C6899" l="1"/>
  <c r="E6898"/>
  <c r="C6900" l="1"/>
  <c r="E6899"/>
  <c r="C6901" l="1"/>
  <c r="E6900"/>
  <c r="C6902" l="1"/>
  <c r="E6901"/>
  <c r="C6903" l="1"/>
  <c r="E6902"/>
  <c r="C6904" l="1"/>
  <c r="E6903"/>
  <c r="C6905" l="1"/>
  <c r="E6904"/>
  <c r="C6906" l="1"/>
  <c r="E6905"/>
  <c r="C6907" l="1"/>
  <c r="E6906"/>
  <c r="C6908" l="1"/>
  <c r="E6907"/>
  <c r="C6909" l="1"/>
  <c r="E6908"/>
  <c r="C6910" l="1"/>
  <c r="E6909"/>
  <c r="C6911" l="1"/>
  <c r="E6910"/>
  <c r="C6912" l="1"/>
  <c r="E6911"/>
  <c r="C6913" l="1"/>
  <c r="E6912"/>
  <c r="C6914" l="1"/>
  <c r="E6913"/>
  <c r="C6915" l="1"/>
  <c r="E6914"/>
  <c r="C6916" l="1"/>
  <c r="E6915"/>
  <c r="C6917" l="1"/>
  <c r="E6916"/>
  <c r="C6918" l="1"/>
  <c r="E6917"/>
  <c r="C6919" l="1"/>
  <c r="E6918"/>
  <c r="C6920" l="1"/>
  <c r="E6919"/>
  <c r="C6921" l="1"/>
  <c r="E6920"/>
  <c r="C6922" l="1"/>
  <c r="E6921"/>
  <c r="C6923" l="1"/>
  <c r="E6922"/>
  <c r="C6924" l="1"/>
  <c r="E6923"/>
  <c r="C6925" l="1"/>
  <c r="E6924"/>
  <c r="C6926" l="1"/>
  <c r="E6925"/>
  <c r="C6927" l="1"/>
  <c r="E6926"/>
  <c r="C6928" l="1"/>
  <c r="E6927"/>
  <c r="C6929" l="1"/>
  <c r="E6928"/>
  <c r="C6930" l="1"/>
  <c r="E6929"/>
  <c r="C6931" l="1"/>
  <c r="E6930"/>
  <c r="C6932" l="1"/>
  <c r="E6931"/>
  <c r="C6933" l="1"/>
  <c r="E6932"/>
  <c r="C6934" l="1"/>
  <c r="E6933"/>
  <c r="C6935" l="1"/>
  <c r="E6934"/>
  <c r="C6936" l="1"/>
  <c r="E6935"/>
  <c r="C6937" l="1"/>
  <c r="E6936"/>
  <c r="C6938" l="1"/>
  <c r="E6937"/>
  <c r="C6939" l="1"/>
  <c r="E6938"/>
  <c r="C6940" l="1"/>
  <c r="E6939"/>
  <c r="C6941" l="1"/>
  <c r="E6940"/>
  <c r="C6942" l="1"/>
  <c r="E6941"/>
  <c r="C6943" l="1"/>
  <c r="E6942"/>
  <c r="C6944" l="1"/>
  <c r="E6943"/>
  <c r="C6945" l="1"/>
  <c r="E6944"/>
  <c r="C6946" l="1"/>
  <c r="E6945"/>
  <c r="C6947" l="1"/>
  <c r="E6946"/>
  <c r="C6948" l="1"/>
  <c r="E6947"/>
  <c r="C6949" l="1"/>
  <c r="E6948"/>
  <c r="C6950" l="1"/>
  <c r="E6949"/>
  <c r="C6951" l="1"/>
  <c r="E6950"/>
  <c r="C6952" l="1"/>
  <c r="E6951"/>
  <c r="C6953" l="1"/>
  <c r="E6952"/>
  <c r="C6954" l="1"/>
  <c r="E6953"/>
  <c r="C6955" l="1"/>
  <c r="E6954"/>
  <c r="C6956" l="1"/>
  <c r="E6955"/>
  <c r="C6957" l="1"/>
  <c r="E6956"/>
  <c r="C6958" l="1"/>
  <c r="E6957"/>
  <c r="C6959" l="1"/>
  <c r="E6958"/>
  <c r="C6960" l="1"/>
  <c r="E6959"/>
  <c r="C6961" l="1"/>
  <c r="E6960"/>
  <c r="C6962" l="1"/>
  <c r="E6961"/>
  <c r="C6963" l="1"/>
  <c r="E6962"/>
  <c r="C6964" l="1"/>
  <c r="E6963"/>
  <c r="C6965" l="1"/>
  <c r="E6964"/>
  <c r="C6966" l="1"/>
  <c r="E6965"/>
  <c r="C6967" l="1"/>
  <c r="E6966"/>
  <c r="C6968" l="1"/>
  <c r="E6967"/>
  <c r="C6969" l="1"/>
  <c r="E6968"/>
  <c r="C6970" l="1"/>
  <c r="E6969"/>
  <c r="C6971" l="1"/>
  <c r="E6970"/>
  <c r="C6972" l="1"/>
  <c r="E6971"/>
  <c r="C6973" l="1"/>
  <c r="E6972"/>
  <c r="C6974" l="1"/>
  <c r="E6973"/>
  <c r="C6975" l="1"/>
  <c r="E6974"/>
  <c r="C6976" l="1"/>
  <c r="E6975"/>
  <c r="C6977" l="1"/>
  <c r="E6976"/>
  <c r="C6978" l="1"/>
  <c r="E6977"/>
  <c r="C6979" l="1"/>
  <c r="E6978"/>
  <c r="C6980" l="1"/>
  <c r="E6979"/>
  <c r="C6981" l="1"/>
  <c r="E6980"/>
  <c r="C6982" l="1"/>
  <c r="E6981"/>
  <c r="C6983" l="1"/>
  <c r="E6982"/>
  <c r="C6984" l="1"/>
  <c r="E6983"/>
  <c r="C6985" l="1"/>
  <c r="E6984"/>
  <c r="C6986" l="1"/>
  <c r="E6985"/>
  <c r="C6987" l="1"/>
  <c r="E6986"/>
  <c r="C6988" l="1"/>
  <c r="E6987"/>
  <c r="C6989" l="1"/>
  <c r="E6988"/>
  <c r="C6990" l="1"/>
  <c r="E6989"/>
  <c r="C6991" l="1"/>
  <c r="E6990"/>
  <c r="C6992" l="1"/>
  <c r="E6991"/>
  <c r="C6993" l="1"/>
  <c r="E6992"/>
  <c r="C6994" l="1"/>
  <c r="E6993"/>
  <c r="C6995" l="1"/>
  <c r="E6994"/>
  <c r="C6996" l="1"/>
  <c r="E6995"/>
  <c r="C6997" l="1"/>
  <c r="E6996"/>
  <c r="C6998" l="1"/>
  <c r="E6997"/>
  <c r="C6999" l="1"/>
  <c r="E6998"/>
  <c r="C7000" l="1"/>
  <c r="E6999"/>
  <c r="C7001" l="1"/>
  <c r="E7000"/>
  <c r="C7002" l="1"/>
  <c r="E7001"/>
  <c r="C7003" l="1"/>
  <c r="E7002"/>
  <c r="C7004" l="1"/>
  <c r="E7003"/>
  <c r="C7005" l="1"/>
  <c r="E7004"/>
  <c r="C7006" l="1"/>
  <c r="E7005"/>
  <c r="C7007" l="1"/>
  <c r="E7006"/>
  <c r="C7008" l="1"/>
  <c r="E7007"/>
  <c r="C7009" l="1"/>
  <c r="E7008"/>
  <c r="C7010" l="1"/>
  <c r="E7009"/>
  <c r="C7011" l="1"/>
  <c r="E7010"/>
  <c r="C7012" l="1"/>
  <c r="E7011"/>
  <c r="C7013" l="1"/>
  <c r="E7012"/>
  <c r="C7014" l="1"/>
  <c r="E7013"/>
  <c r="C7015" l="1"/>
  <c r="E7014"/>
  <c r="C7016" l="1"/>
  <c r="E7015"/>
  <c r="C7017" l="1"/>
  <c r="E7016"/>
  <c r="C7018" l="1"/>
  <c r="E7017"/>
  <c r="C7019" l="1"/>
  <c r="E7018"/>
  <c r="C7020" l="1"/>
  <c r="E7019"/>
  <c r="C7021" l="1"/>
  <c r="E7020"/>
  <c r="C7022" l="1"/>
  <c r="E7021"/>
  <c r="C7023" l="1"/>
  <c r="E7022"/>
  <c r="C7024" l="1"/>
  <c r="E7023"/>
  <c r="C7025" l="1"/>
  <c r="E7024"/>
  <c r="C7026" l="1"/>
  <c r="E7025"/>
  <c r="C7027" l="1"/>
  <c r="E7026"/>
  <c r="C7028" l="1"/>
  <c r="E7027"/>
  <c r="C7029" l="1"/>
  <c r="E7028"/>
  <c r="C7030" l="1"/>
  <c r="E7029"/>
  <c r="C7031" l="1"/>
  <c r="E7030"/>
  <c r="C7032" l="1"/>
  <c r="E7031"/>
  <c r="C7033" l="1"/>
  <c r="E7032"/>
  <c r="C7034" l="1"/>
  <c r="E7033"/>
  <c r="C7035" l="1"/>
  <c r="E7034"/>
  <c r="C7036" l="1"/>
  <c r="E7035"/>
  <c r="C7037" l="1"/>
  <c r="E7036"/>
  <c r="C7038" l="1"/>
  <c r="E7037"/>
  <c r="C7039" l="1"/>
  <c r="E7038"/>
  <c r="C7040" l="1"/>
  <c r="E7039"/>
  <c r="C7041" l="1"/>
  <c r="E7040"/>
  <c r="C7042" l="1"/>
  <c r="E7041"/>
  <c r="C7043" l="1"/>
  <c r="E7042"/>
  <c r="C7044" l="1"/>
  <c r="E7043"/>
  <c r="C7045" l="1"/>
  <c r="E7044"/>
  <c r="C7046" l="1"/>
  <c r="E7045"/>
  <c r="C7047" l="1"/>
  <c r="E7046"/>
  <c r="C7048" l="1"/>
  <c r="E7047"/>
  <c r="C7049" l="1"/>
  <c r="E7048"/>
  <c r="C7050" l="1"/>
  <c r="E7049"/>
  <c r="C7051" l="1"/>
  <c r="E7050"/>
  <c r="C7052" l="1"/>
  <c r="E7051"/>
  <c r="C7053" l="1"/>
  <c r="E7052"/>
  <c r="C7054" l="1"/>
  <c r="E7053"/>
  <c r="C7055" l="1"/>
  <c r="E7054"/>
  <c r="C7056" l="1"/>
  <c r="E7055"/>
  <c r="C7057" l="1"/>
  <c r="E7056"/>
  <c r="C7058" l="1"/>
  <c r="E7057"/>
  <c r="C7059" l="1"/>
  <c r="E7058"/>
  <c r="C7060" l="1"/>
  <c r="E7059"/>
  <c r="C7061" l="1"/>
  <c r="E7060"/>
  <c r="C7062" l="1"/>
  <c r="E7061"/>
  <c r="C7063" l="1"/>
  <c r="E7062"/>
  <c r="C7064" l="1"/>
  <c r="E7063"/>
  <c r="C7065" l="1"/>
  <c r="E7064"/>
  <c r="C7066" l="1"/>
  <c r="E7065"/>
  <c r="C7067" l="1"/>
  <c r="E7066"/>
  <c r="C7068" l="1"/>
  <c r="E7067"/>
  <c r="C7069" l="1"/>
  <c r="E7068"/>
  <c r="C7070" l="1"/>
  <c r="E7069"/>
  <c r="C7071" l="1"/>
  <c r="E7070"/>
  <c r="C7072" l="1"/>
  <c r="E7071"/>
  <c r="C7073" l="1"/>
  <c r="E7072"/>
  <c r="C7074" l="1"/>
  <c r="E7073"/>
  <c r="C7075" l="1"/>
  <c r="E7074"/>
  <c r="C7076" l="1"/>
  <c r="E7075"/>
  <c r="C7077" l="1"/>
  <c r="E7076"/>
  <c r="C7078" l="1"/>
  <c r="E7077"/>
  <c r="C7079" l="1"/>
  <c r="E7078"/>
  <c r="C7080" l="1"/>
  <c r="E7079"/>
  <c r="C7081" l="1"/>
  <c r="E7080"/>
  <c r="C7082" l="1"/>
  <c r="E7081"/>
  <c r="C7083" l="1"/>
  <c r="E7082"/>
  <c r="C7084" l="1"/>
  <c r="E7083"/>
  <c r="C7085" l="1"/>
  <c r="E7084"/>
  <c r="C7086" l="1"/>
  <c r="E7085"/>
  <c r="C7087" l="1"/>
  <c r="E7086"/>
  <c r="C7088" l="1"/>
  <c r="E7087"/>
  <c r="C7089" l="1"/>
  <c r="E7088"/>
  <c r="C7090" l="1"/>
  <c r="E7089"/>
  <c r="C7091" l="1"/>
  <c r="E7090"/>
  <c r="C7092" l="1"/>
  <c r="E7091"/>
  <c r="C7093" l="1"/>
  <c r="E7092"/>
  <c r="C7094" l="1"/>
  <c r="E7093"/>
  <c r="C7095" l="1"/>
  <c r="E7094"/>
  <c r="C7096" l="1"/>
  <c r="E7095"/>
  <c r="C7097" l="1"/>
  <c r="E7096"/>
  <c r="C7098" l="1"/>
  <c r="E7097"/>
  <c r="C7099" l="1"/>
  <c r="E7098"/>
  <c r="C7100" l="1"/>
  <c r="E7099"/>
  <c r="C7101" l="1"/>
  <c r="E7100"/>
  <c r="C7102" l="1"/>
  <c r="E7101"/>
  <c r="C7103" l="1"/>
  <c r="E7102"/>
  <c r="C7104" l="1"/>
  <c r="E7103"/>
  <c r="C7105" l="1"/>
  <c r="E7104"/>
  <c r="C7106" l="1"/>
  <c r="E7105"/>
  <c r="C7107" l="1"/>
  <c r="E7106"/>
  <c r="C7108" l="1"/>
  <c r="E7107"/>
  <c r="C7109" l="1"/>
  <c r="E7108"/>
  <c r="C7110" l="1"/>
  <c r="E7109"/>
  <c r="C7111" l="1"/>
  <c r="E7110"/>
  <c r="C7112" l="1"/>
  <c r="E7111"/>
  <c r="C7113" l="1"/>
  <c r="E7112"/>
  <c r="C7114" l="1"/>
  <c r="E7113"/>
  <c r="C7115" l="1"/>
  <c r="E7114"/>
  <c r="C7116" l="1"/>
  <c r="E7115"/>
  <c r="C7117" l="1"/>
  <c r="E7116"/>
  <c r="C7118" l="1"/>
  <c r="E7117"/>
  <c r="C7119" l="1"/>
  <c r="E7118"/>
  <c r="C7120" l="1"/>
  <c r="E7119"/>
  <c r="C7121" l="1"/>
  <c r="E7120"/>
  <c r="C7122" l="1"/>
  <c r="E7121"/>
  <c r="C7123" l="1"/>
  <c r="E7122"/>
  <c r="C7124" l="1"/>
  <c r="E7123"/>
  <c r="C7125" l="1"/>
  <c r="E7124"/>
  <c r="C7126" l="1"/>
  <c r="E7125"/>
  <c r="C7127" l="1"/>
  <c r="E7126"/>
  <c r="C7128" l="1"/>
  <c r="E7127"/>
  <c r="C7129" l="1"/>
  <c r="E7128"/>
  <c r="C7130" l="1"/>
  <c r="E7129"/>
  <c r="C7131" l="1"/>
  <c r="E7130"/>
  <c r="C7132" l="1"/>
  <c r="E7131"/>
  <c r="C7133" l="1"/>
  <c r="E7132"/>
  <c r="C7134" l="1"/>
  <c r="E7133"/>
  <c r="C7135" l="1"/>
  <c r="E7134"/>
  <c r="C7136" l="1"/>
  <c r="E7135"/>
  <c r="C7137" l="1"/>
  <c r="E7136"/>
  <c r="C7138" l="1"/>
  <c r="E7137"/>
  <c r="C7139" l="1"/>
  <c r="E7138"/>
  <c r="C7140" l="1"/>
  <c r="E7139"/>
  <c r="C7141" l="1"/>
  <c r="E7140"/>
  <c r="C7142" l="1"/>
  <c r="E7141"/>
  <c r="C7143" l="1"/>
  <c r="E7142"/>
  <c r="C7144" l="1"/>
  <c r="E7143"/>
  <c r="C7145" l="1"/>
  <c r="E7144"/>
  <c r="C7146" l="1"/>
  <c r="E7145"/>
  <c r="C7147" l="1"/>
  <c r="E7146"/>
  <c r="C7148" l="1"/>
  <c r="E7147"/>
  <c r="C7149" l="1"/>
  <c r="E7148"/>
  <c r="C7150" l="1"/>
  <c r="E7149"/>
  <c r="C7151" l="1"/>
  <c r="E7150"/>
  <c r="C7152" l="1"/>
  <c r="E7151"/>
  <c r="C7153" l="1"/>
  <c r="E7152"/>
  <c r="C7154" l="1"/>
  <c r="E7153"/>
  <c r="C7155" l="1"/>
  <c r="E7154"/>
  <c r="C7156" l="1"/>
  <c r="E7155"/>
  <c r="C7157" l="1"/>
  <c r="E7156"/>
  <c r="C7158" l="1"/>
  <c r="E7157"/>
  <c r="C7159" l="1"/>
  <c r="E7158"/>
  <c r="C7160" l="1"/>
  <c r="E7159"/>
  <c r="C7161" l="1"/>
  <c r="E7160"/>
  <c r="C7162" l="1"/>
  <c r="E7161"/>
  <c r="C7163" l="1"/>
  <c r="E7162"/>
  <c r="C7164" l="1"/>
  <c r="E7163"/>
  <c r="C7165" l="1"/>
  <c r="E7164"/>
  <c r="C7166" l="1"/>
  <c r="E7165"/>
  <c r="C7167" l="1"/>
  <c r="E7166"/>
  <c r="C7168" l="1"/>
  <c r="E7167"/>
  <c r="C7169" l="1"/>
  <c r="E7168"/>
  <c r="C7170" l="1"/>
  <c r="E7169"/>
  <c r="C7171" l="1"/>
  <c r="E7170"/>
  <c r="C7172" l="1"/>
  <c r="E7171"/>
  <c r="C7173" l="1"/>
  <c r="E7172"/>
  <c r="C7174" l="1"/>
  <c r="E7173"/>
  <c r="C7175" l="1"/>
  <c r="E7174"/>
  <c r="C7176" l="1"/>
  <c r="E7175"/>
  <c r="C7177" l="1"/>
  <c r="E7176"/>
  <c r="C7178" l="1"/>
  <c r="E7177"/>
  <c r="C7179" l="1"/>
  <c r="E7178"/>
  <c r="C7180" l="1"/>
  <c r="E7179"/>
  <c r="C7181" l="1"/>
  <c r="E7180"/>
  <c r="C7182" l="1"/>
  <c r="E7181"/>
  <c r="C7183" l="1"/>
  <c r="E7182"/>
  <c r="C7184" l="1"/>
  <c r="E7183"/>
  <c r="C7185" l="1"/>
  <c r="E7184"/>
  <c r="C7186" l="1"/>
  <c r="E7185"/>
  <c r="C7187" l="1"/>
  <c r="E7186"/>
  <c r="C7188" l="1"/>
  <c r="E7187"/>
  <c r="C7189" l="1"/>
  <c r="E7188"/>
  <c r="C7190" l="1"/>
  <c r="E7189"/>
  <c r="C7191" l="1"/>
  <c r="E7190"/>
  <c r="C7192" l="1"/>
  <c r="E7191"/>
  <c r="C7193" l="1"/>
  <c r="E7192"/>
  <c r="C7194" l="1"/>
  <c r="E7193"/>
  <c r="C7195" l="1"/>
  <c r="E7194"/>
  <c r="C7196" l="1"/>
  <c r="E7195"/>
  <c r="C7197" l="1"/>
  <c r="E7196"/>
  <c r="C7198" l="1"/>
  <c r="E7197"/>
  <c r="C7199" l="1"/>
  <c r="E7198"/>
  <c r="C7200" l="1"/>
  <c r="E7199"/>
  <c r="C7201" l="1"/>
  <c r="E7200"/>
  <c r="C7202" l="1"/>
  <c r="E7201"/>
  <c r="C7203" l="1"/>
  <c r="E7202"/>
  <c r="C7204" l="1"/>
  <c r="E7203"/>
  <c r="C7205" l="1"/>
  <c r="E7204"/>
  <c r="C7206" l="1"/>
  <c r="E7205"/>
  <c r="C7207" l="1"/>
  <c r="E7206"/>
  <c r="C7208" l="1"/>
  <c r="E7207"/>
  <c r="C7209" l="1"/>
  <c r="E7208"/>
  <c r="C7210" l="1"/>
  <c r="E7209"/>
  <c r="C7211" l="1"/>
  <c r="E7210"/>
  <c r="C7212" l="1"/>
  <c r="E7211"/>
  <c r="C7213" l="1"/>
  <c r="E7212"/>
  <c r="C7214" l="1"/>
  <c r="E7213"/>
  <c r="C7215" l="1"/>
  <c r="E7214"/>
  <c r="C7216" l="1"/>
  <c r="E7215"/>
  <c r="C7217" l="1"/>
  <c r="E7216"/>
  <c r="C7218" l="1"/>
  <c r="E7217"/>
  <c r="C7219" l="1"/>
  <c r="E7218"/>
  <c r="C7220" l="1"/>
  <c r="E7219"/>
  <c r="C7221" l="1"/>
  <c r="E7220"/>
  <c r="C7222" l="1"/>
  <c r="E7221"/>
  <c r="C7223" l="1"/>
  <c r="E7222"/>
  <c r="C7224" l="1"/>
  <c r="E7223"/>
  <c r="C7225" l="1"/>
  <c r="E7224"/>
  <c r="C7226" l="1"/>
  <c r="E7225"/>
  <c r="C7227" l="1"/>
  <c r="E7226"/>
  <c r="C7228" l="1"/>
  <c r="E7227"/>
  <c r="C7229" l="1"/>
  <c r="E7228"/>
  <c r="C7230" l="1"/>
  <c r="E7229"/>
  <c r="C7231" l="1"/>
  <c r="E7230"/>
  <c r="C7232" l="1"/>
  <c r="E7231"/>
  <c r="C7233" l="1"/>
  <c r="E7232"/>
  <c r="C7234" l="1"/>
  <c r="E7233"/>
  <c r="C7235" l="1"/>
  <c r="E7234"/>
  <c r="C7236" l="1"/>
  <c r="E7235"/>
  <c r="C7237" l="1"/>
  <c r="E7236"/>
  <c r="C7238" l="1"/>
  <c r="E7237"/>
  <c r="C7239" l="1"/>
  <c r="E7238"/>
  <c r="C7240" l="1"/>
  <c r="E7239"/>
  <c r="C7241" l="1"/>
  <c r="E7240"/>
  <c r="C7242" l="1"/>
  <c r="E7241"/>
  <c r="C7243" l="1"/>
  <c r="E7242"/>
  <c r="C7244" l="1"/>
  <c r="E7243"/>
  <c r="C7245" l="1"/>
  <c r="E7244"/>
  <c r="C7246" l="1"/>
  <c r="E7245"/>
  <c r="C7247" l="1"/>
  <c r="E7246"/>
  <c r="C7248" l="1"/>
  <c r="E7247"/>
  <c r="C7249" l="1"/>
  <c r="E7248"/>
  <c r="C7250" l="1"/>
  <c r="E7249"/>
  <c r="C7251" l="1"/>
  <c r="E7250"/>
  <c r="C7252" l="1"/>
  <c r="E7251"/>
  <c r="C7253" l="1"/>
  <c r="E7252"/>
  <c r="C7254" l="1"/>
  <c r="E7253"/>
  <c r="C7255" l="1"/>
  <c r="E7254"/>
  <c r="C7256" l="1"/>
  <c r="E7255"/>
  <c r="C7257" l="1"/>
  <c r="E7256"/>
  <c r="C7258" l="1"/>
  <c r="E7257"/>
  <c r="C7259" l="1"/>
  <c r="E7258"/>
  <c r="C7260" l="1"/>
  <c r="E7259"/>
  <c r="C7261" l="1"/>
  <c r="E7260"/>
  <c r="C7262" l="1"/>
  <c r="E7261"/>
  <c r="C7263" l="1"/>
  <c r="E7262"/>
  <c r="C7264" l="1"/>
  <c r="E7263"/>
  <c r="C7265" l="1"/>
  <c r="E7264"/>
  <c r="C7266" l="1"/>
  <c r="E7265"/>
  <c r="C7267" l="1"/>
  <c r="E7266"/>
  <c r="C7268" l="1"/>
  <c r="E7267"/>
  <c r="C7269" l="1"/>
  <c r="E7268"/>
  <c r="C7270" l="1"/>
  <c r="E7269"/>
  <c r="C7271" l="1"/>
  <c r="E7270"/>
  <c r="C7272" l="1"/>
  <c r="E7271"/>
  <c r="C7273" l="1"/>
  <c r="E7272"/>
  <c r="C7274" l="1"/>
  <c r="E7273"/>
  <c r="C7275" l="1"/>
  <c r="E7274"/>
  <c r="C7276" l="1"/>
  <c r="E7275"/>
  <c r="C7277" l="1"/>
  <c r="E7276"/>
  <c r="C7278" l="1"/>
  <c r="E7277"/>
  <c r="C7279" l="1"/>
  <c r="E7278"/>
  <c r="C7280" l="1"/>
  <c r="E7279"/>
  <c r="C7281" l="1"/>
  <c r="E7280"/>
  <c r="C7282" l="1"/>
  <c r="E7281"/>
  <c r="C7283" l="1"/>
  <c r="E7282"/>
  <c r="C7284" l="1"/>
  <c r="E7283"/>
  <c r="C7285" l="1"/>
  <c r="E7284"/>
  <c r="C7286" l="1"/>
  <c r="E7285"/>
  <c r="C7287" l="1"/>
  <c r="E7286"/>
  <c r="C7288" l="1"/>
  <c r="E7287"/>
  <c r="C7289" l="1"/>
  <c r="E7288"/>
  <c r="C7290" l="1"/>
  <c r="E7289"/>
  <c r="C7291" l="1"/>
  <c r="E7290"/>
  <c r="C7292" l="1"/>
  <c r="E7291"/>
  <c r="C7293" l="1"/>
  <c r="E7292"/>
  <c r="C7294" l="1"/>
  <c r="E7293"/>
  <c r="C7295" l="1"/>
  <c r="E7294"/>
  <c r="C7296" l="1"/>
  <c r="E7295"/>
  <c r="C7297" l="1"/>
  <c r="E7296"/>
  <c r="C7298" l="1"/>
  <c r="E7297"/>
  <c r="C7299" l="1"/>
  <c r="E7298"/>
  <c r="C7300" l="1"/>
  <c r="E7299"/>
  <c r="C7301" l="1"/>
  <c r="E7300"/>
  <c r="C7302" l="1"/>
  <c r="E7301"/>
  <c r="C7303" l="1"/>
  <c r="E7302"/>
  <c r="C7304" l="1"/>
  <c r="E7303"/>
  <c r="C7305" l="1"/>
  <c r="E7304"/>
  <c r="C7306" l="1"/>
  <c r="E7305"/>
  <c r="C7307" l="1"/>
  <c r="E7306"/>
  <c r="C7308" l="1"/>
  <c r="E7307"/>
  <c r="C7309" l="1"/>
  <c r="E7308"/>
  <c r="C7310" l="1"/>
  <c r="E7309"/>
  <c r="C7311" l="1"/>
  <c r="E7310"/>
  <c r="C7312" l="1"/>
  <c r="E7311"/>
  <c r="C7313" l="1"/>
  <c r="E7312"/>
  <c r="C7314" l="1"/>
  <c r="E7313"/>
  <c r="C7315" l="1"/>
  <c r="E7314"/>
  <c r="C7316" l="1"/>
  <c r="E7315"/>
  <c r="C7317" l="1"/>
  <c r="E7316"/>
  <c r="C7318" l="1"/>
  <c r="E7317"/>
  <c r="C7319" l="1"/>
  <c r="E7318"/>
  <c r="C7320" l="1"/>
  <c r="E7319"/>
  <c r="C7321" l="1"/>
  <c r="E7320"/>
  <c r="C7322" l="1"/>
  <c r="E7321"/>
  <c r="C7323" l="1"/>
  <c r="E7322"/>
  <c r="C7324" l="1"/>
  <c r="E7323"/>
  <c r="C7325" l="1"/>
  <c r="E7324"/>
  <c r="C7326" l="1"/>
  <c r="E7325"/>
  <c r="C7327" l="1"/>
  <c r="E7326"/>
  <c r="C7328" l="1"/>
  <c r="E7327"/>
  <c r="C7329" l="1"/>
  <c r="E7328"/>
  <c r="C7330" l="1"/>
  <c r="E7329"/>
  <c r="C7331" l="1"/>
  <c r="E7330"/>
  <c r="C7332" l="1"/>
  <c r="E7331"/>
  <c r="C7333" l="1"/>
  <c r="E7332"/>
  <c r="C7334" l="1"/>
  <c r="E7333"/>
  <c r="C7335" l="1"/>
  <c r="E7334"/>
  <c r="C7336" l="1"/>
  <c r="E7335"/>
  <c r="C7337" l="1"/>
  <c r="E7336"/>
  <c r="C7338" l="1"/>
  <c r="E7337"/>
  <c r="C7339" l="1"/>
  <c r="E7338"/>
  <c r="C7340" l="1"/>
  <c r="E7339"/>
  <c r="C7341" l="1"/>
  <c r="E7340"/>
  <c r="C7342" l="1"/>
  <c r="E7341"/>
  <c r="C7343" l="1"/>
  <c r="E7342"/>
  <c r="C7344" l="1"/>
  <c r="E7343"/>
  <c r="C7345" l="1"/>
  <c r="E7344"/>
  <c r="C7346" l="1"/>
  <c r="E7345"/>
  <c r="C7347" l="1"/>
  <c r="E7346"/>
  <c r="C7348" l="1"/>
  <c r="E7347"/>
  <c r="C7349" l="1"/>
  <c r="E7348"/>
  <c r="C7350" l="1"/>
  <c r="E7349"/>
  <c r="C7351" l="1"/>
  <c r="E7350"/>
  <c r="C7352" l="1"/>
  <c r="E7351"/>
  <c r="C7353" l="1"/>
  <c r="E7352"/>
  <c r="C7354" l="1"/>
  <c r="E7353"/>
  <c r="C7355" l="1"/>
  <c r="E7354"/>
  <c r="C7356" l="1"/>
  <c r="E7355"/>
  <c r="C7357" l="1"/>
  <c r="E7356"/>
  <c r="C7358" l="1"/>
  <c r="E7357"/>
  <c r="C7359" l="1"/>
  <c r="E7358"/>
  <c r="C7360" l="1"/>
  <c r="E7359"/>
  <c r="C7361" l="1"/>
  <c r="E7360"/>
  <c r="C7362" l="1"/>
  <c r="E7361"/>
  <c r="C7363" l="1"/>
  <c r="E7362"/>
  <c r="C7364" l="1"/>
  <c r="E7363"/>
  <c r="C7365" l="1"/>
  <c r="E7364"/>
  <c r="C7366" l="1"/>
  <c r="E7365"/>
  <c r="C7367" l="1"/>
  <c r="E7366"/>
  <c r="C7368" l="1"/>
  <c r="E7367"/>
  <c r="C7369" l="1"/>
  <c r="E7368"/>
  <c r="C7370" l="1"/>
  <c r="E7369"/>
  <c r="C7371" l="1"/>
  <c r="E7370"/>
  <c r="C7372" l="1"/>
  <c r="E7371"/>
  <c r="C7373" l="1"/>
  <c r="E7372"/>
  <c r="C7374" l="1"/>
  <c r="E7373"/>
  <c r="C7375" l="1"/>
  <c r="E7374"/>
  <c r="C7376" l="1"/>
  <c r="E7375"/>
  <c r="C7377" l="1"/>
  <c r="E7376"/>
  <c r="C7378" l="1"/>
  <c r="E7377"/>
  <c r="C7379" l="1"/>
  <c r="E7378"/>
  <c r="C7380" l="1"/>
  <c r="E7379"/>
  <c r="C7381" l="1"/>
  <c r="E7380"/>
  <c r="C7382" l="1"/>
  <c r="E7381"/>
  <c r="C7383" l="1"/>
  <c r="E7382"/>
  <c r="C7384" l="1"/>
  <c r="E7383"/>
  <c r="C7385" l="1"/>
  <c r="E7384"/>
  <c r="C7386" l="1"/>
  <c r="E7385"/>
  <c r="C7387" l="1"/>
  <c r="E7386"/>
  <c r="C7388" l="1"/>
  <c r="E7387"/>
  <c r="C7389" l="1"/>
  <c r="E7388"/>
  <c r="C7390" l="1"/>
  <c r="E7389"/>
  <c r="C7391" l="1"/>
  <c r="E7390"/>
  <c r="C7392" l="1"/>
  <c r="E7391"/>
  <c r="C7393" l="1"/>
  <c r="E7392"/>
  <c r="C7394" l="1"/>
  <c r="E7393"/>
  <c r="C7395" l="1"/>
  <c r="E7394"/>
  <c r="C7396" l="1"/>
  <c r="E7395"/>
  <c r="C7397" l="1"/>
  <c r="E7396"/>
  <c r="C7398" l="1"/>
  <c r="E7397"/>
  <c r="C7399" l="1"/>
  <c r="E7398"/>
  <c r="C7400" l="1"/>
  <c r="E7399"/>
  <c r="C7401" l="1"/>
  <c r="E7400"/>
  <c r="C7402" l="1"/>
  <c r="E7401"/>
  <c r="C7403" l="1"/>
  <c r="E7402"/>
  <c r="C7404" l="1"/>
  <c r="E7403"/>
  <c r="C7405" l="1"/>
  <c r="E7404"/>
  <c r="C7406" l="1"/>
  <c r="E7405"/>
  <c r="C7407" l="1"/>
  <c r="E7406"/>
  <c r="C7408" l="1"/>
  <c r="E7407"/>
  <c r="C7409" l="1"/>
  <c r="E7408"/>
  <c r="C7410" l="1"/>
  <c r="E7409"/>
  <c r="C7411" l="1"/>
  <c r="E7410"/>
  <c r="C7412" l="1"/>
  <c r="E7411"/>
  <c r="C7413" l="1"/>
  <c r="E7412"/>
  <c r="C7414" l="1"/>
  <c r="E7413"/>
  <c r="C7415" l="1"/>
  <c r="E7414"/>
  <c r="C7416" l="1"/>
  <c r="E7415"/>
  <c r="C7417" l="1"/>
  <c r="E7416"/>
  <c r="C7418" l="1"/>
  <c r="E7417"/>
  <c r="C7419" l="1"/>
  <c r="E7418"/>
  <c r="C7420" l="1"/>
  <c r="E7419"/>
  <c r="C7421" l="1"/>
  <c r="E7420"/>
  <c r="C7422" l="1"/>
  <c r="E7421"/>
  <c r="C7423" l="1"/>
  <c r="E7422"/>
  <c r="C7424" l="1"/>
  <c r="E7423"/>
  <c r="C7425" l="1"/>
  <c r="E7424"/>
  <c r="C7426" l="1"/>
  <c r="E7425"/>
  <c r="C7427" l="1"/>
  <c r="E7426"/>
  <c r="C7428" l="1"/>
  <c r="E7427"/>
  <c r="C7429" l="1"/>
  <c r="E7428"/>
  <c r="C7430" l="1"/>
  <c r="E7429"/>
  <c r="C7431" l="1"/>
  <c r="E7430"/>
  <c r="C7432" l="1"/>
  <c r="E7431"/>
  <c r="C7433" l="1"/>
  <c r="E7432"/>
  <c r="C7434" l="1"/>
  <c r="E7433"/>
  <c r="C7435" l="1"/>
  <c r="E7434"/>
  <c r="C7436" l="1"/>
  <c r="E7435"/>
  <c r="C7437" l="1"/>
  <c r="E7436"/>
  <c r="C7438" l="1"/>
  <c r="E7437"/>
  <c r="C7439" l="1"/>
  <c r="E7438"/>
  <c r="C7440" l="1"/>
  <c r="E7439"/>
  <c r="C7441" l="1"/>
  <c r="E7440"/>
  <c r="C7442" l="1"/>
  <c r="E7441"/>
  <c r="C7443" l="1"/>
  <c r="E7442"/>
  <c r="C7444" l="1"/>
  <c r="E7443"/>
  <c r="C7445" l="1"/>
  <c r="E7444"/>
  <c r="C7446" l="1"/>
  <c r="E7445"/>
  <c r="C7447" l="1"/>
  <c r="E7446"/>
  <c r="C7448" l="1"/>
  <c r="E7447"/>
  <c r="C7449" l="1"/>
  <c r="E7448"/>
  <c r="C7450" l="1"/>
  <c r="E7449"/>
  <c r="C7451" l="1"/>
  <c r="E7450"/>
  <c r="C7452" l="1"/>
  <c r="E7451"/>
  <c r="C7453" l="1"/>
  <c r="E7452"/>
  <c r="C7454" l="1"/>
  <c r="E7453"/>
  <c r="C7455" l="1"/>
  <c r="E7454"/>
  <c r="C7456" l="1"/>
  <c r="E7455"/>
  <c r="C7457" l="1"/>
  <c r="E7456"/>
  <c r="C7458" l="1"/>
  <c r="E7457"/>
  <c r="C7459" l="1"/>
  <c r="E7458"/>
  <c r="C7460" l="1"/>
  <c r="E7459"/>
  <c r="C7461" l="1"/>
  <c r="E7460"/>
  <c r="C7462" l="1"/>
  <c r="E7461"/>
  <c r="C7463" l="1"/>
  <c r="E7462"/>
  <c r="C7464" l="1"/>
  <c r="E7463"/>
  <c r="C7465" l="1"/>
  <c r="E7464"/>
  <c r="C7466" l="1"/>
  <c r="E7465"/>
  <c r="C7467" l="1"/>
  <c r="E7466"/>
  <c r="C7468" l="1"/>
  <c r="E7467"/>
  <c r="C7469" l="1"/>
  <c r="E7468"/>
  <c r="C7470" l="1"/>
  <c r="E7469"/>
  <c r="C7471" l="1"/>
  <c r="E7470"/>
  <c r="C7472" l="1"/>
  <c r="E7471"/>
  <c r="C7473" l="1"/>
  <c r="E7472"/>
  <c r="C7474" l="1"/>
  <c r="E7473"/>
  <c r="C7475" l="1"/>
  <c r="E7474"/>
  <c r="C7476" l="1"/>
  <c r="E7475"/>
  <c r="C7477" l="1"/>
  <c r="E7476"/>
  <c r="C7478" l="1"/>
  <c r="E7477"/>
  <c r="C7479" l="1"/>
  <c r="E7478"/>
  <c r="C7480" l="1"/>
  <c r="E7479"/>
  <c r="C7481" l="1"/>
  <c r="E7480"/>
  <c r="C7482" l="1"/>
  <c r="E7481"/>
  <c r="C7483" l="1"/>
  <c r="E7482"/>
  <c r="C7484" l="1"/>
  <c r="E7483"/>
  <c r="C7485" l="1"/>
  <c r="E7484"/>
  <c r="C7486" l="1"/>
  <c r="E7485"/>
  <c r="C7487" l="1"/>
  <c r="E7486"/>
  <c r="C7488" l="1"/>
  <c r="E7487"/>
  <c r="C7489" l="1"/>
  <c r="E7488"/>
  <c r="C7490" l="1"/>
  <c r="E7489"/>
  <c r="C7491" l="1"/>
  <c r="E7490"/>
  <c r="C7492" l="1"/>
  <c r="E7491"/>
  <c r="C7493" l="1"/>
  <c r="E7492"/>
  <c r="C7494" l="1"/>
  <c r="E7493"/>
  <c r="C7495" l="1"/>
  <c r="E7494"/>
  <c r="C7496" l="1"/>
  <c r="E7495"/>
  <c r="C7497" l="1"/>
  <c r="E7496"/>
  <c r="C7498" l="1"/>
  <c r="E7497"/>
  <c r="C7499" l="1"/>
  <c r="E7498"/>
  <c r="C7500" l="1"/>
  <c r="E7499"/>
  <c r="C7501" l="1"/>
  <c r="E7500"/>
  <c r="C7502" l="1"/>
  <c r="E7501"/>
  <c r="C7503" l="1"/>
  <c r="E7502"/>
  <c r="C7504" l="1"/>
  <c r="E7503"/>
  <c r="C7505" l="1"/>
  <c r="E7504"/>
  <c r="C7506" l="1"/>
  <c r="E7505"/>
  <c r="C7507" l="1"/>
  <c r="E7506"/>
  <c r="C7508" l="1"/>
  <c r="E7507"/>
  <c r="C7509" l="1"/>
  <c r="E7508"/>
  <c r="C7510" l="1"/>
  <c r="E7509"/>
  <c r="C7511" l="1"/>
  <c r="E7510"/>
  <c r="C7512" l="1"/>
  <c r="E7511"/>
  <c r="C7513" l="1"/>
  <c r="E7512"/>
  <c r="C7514" l="1"/>
  <c r="E7513"/>
  <c r="C7515" l="1"/>
  <c r="E7514"/>
  <c r="C7516" l="1"/>
  <c r="E7515"/>
  <c r="C7517" l="1"/>
  <c r="E7516"/>
  <c r="C7518" l="1"/>
  <c r="E7517"/>
  <c r="C7519" l="1"/>
  <c r="E7518"/>
  <c r="C7520" l="1"/>
  <c r="E7519"/>
  <c r="C7521" l="1"/>
  <c r="E7520"/>
  <c r="C7522" l="1"/>
  <c r="E7521"/>
  <c r="C7523" l="1"/>
  <c r="E7522"/>
  <c r="C7524" l="1"/>
  <c r="E7523"/>
  <c r="C7525" l="1"/>
  <c r="E7524"/>
  <c r="C7526" l="1"/>
  <c r="E7525"/>
  <c r="C7527" l="1"/>
  <c r="E7526"/>
  <c r="C7528" l="1"/>
  <c r="E7527"/>
  <c r="C7529" l="1"/>
  <c r="E7528"/>
  <c r="C7530" l="1"/>
  <c r="E7529"/>
  <c r="C7531" l="1"/>
  <c r="E7530"/>
  <c r="C7532" l="1"/>
  <c r="E7531"/>
  <c r="C7533" l="1"/>
  <c r="E7532"/>
  <c r="C7534" l="1"/>
  <c r="E7533"/>
  <c r="C7535" l="1"/>
  <c r="E7534"/>
  <c r="C7536" l="1"/>
  <c r="E7535"/>
  <c r="C7537" l="1"/>
  <c r="E7536"/>
  <c r="C7538" l="1"/>
  <c r="E7537"/>
  <c r="C7539" l="1"/>
  <c r="E7538"/>
  <c r="C7540" l="1"/>
  <c r="E7539"/>
  <c r="C7541" l="1"/>
  <c r="E7540"/>
  <c r="C7542" l="1"/>
  <c r="E7541"/>
  <c r="C7543" l="1"/>
  <c r="E7542"/>
  <c r="C7544" l="1"/>
  <c r="E7543"/>
  <c r="C7545" l="1"/>
  <c r="E7544"/>
  <c r="C7546" l="1"/>
  <c r="E7545"/>
  <c r="C7547" l="1"/>
  <c r="E7546"/>
  <c r="C7548" l="1"/>
  <c r="E7547"/>
  <c r="C7549" l="1"/>
  <c r="E7548"/>
  <c r="C7550" l="1"/>
  <c r="E7549"/>
  <c r="C7551" l="1"/>
  <c r="E7550"/>
  <c r="C7552" l="1"/>
  <c r="E7551"/>
  <c r="C7553" l="1"/>
  <c r="E7552"/>
  <c r="C7554" l="1"/>
  <c r="E7553"/>
  <c r="C7555" l="1"/>
  <c r="E7554"/>
  <c r="C7556" l="1"/>
  <c r="E7555"/>
  <c r="C7557" l="1"/>
  <c r="E7556"/>
  <c r="C7558" l="1"/>
  <c r="E7557"/>
  <c r="C7559" l="1"/>
  <c r="E7558"/>
  <c r="C7560" l="1"/>
  <c r="E7559"/>
  <c r="C7561" l="1"/>
  <c r="E7560"/>
  <c r="C7562" l="1"/>
  <c r="E7561"/>
  <c r="C7563" l="1"/>
  <c r="E7562"/>
  <c r="C7564" l="1"/>
  <c r="E7563"/>
  <c r="C7565" l="1"/>
  <c r="E7564"/>
  <c r="C7566" l="1"/>
  <c r="E7565"/>
  <c r="C7567" l="1"/>
  <c r="E7566"/>
  <c r="C7568" l="1"/>
  <c r="E7567"/>
  <c r="C7569" l="1"/>
  <c r="E7568"/>
  <c r="C7570" l="1"/>
  <c r="E7569"/>
  <c r="C7571" l="1"/>
  <c r="E7570"/>
  <c r="C7572" l="1"/>
  <c r="E7571"/>
  <c r="C7573" l="1"/>
  <c r="E7572"/>
  <c r="C7574" l="1"/>
  <c r="E7573"/>
  <c r="C7575" l="1"/>
  <c r="E7574"/>
  <c r="C7576" l="1"/>
  <c r="E7575"/>
  <c r="C7577" l="1"/>
  <c r="E7576"/>
  <c r="C7578" l="1"/>
  <c r="E7577"/>
  <c r="C7579" l="1"/>
  <c r="E7578"/>
  <c r="C7580" l="1"/>
  <c r="E7579"/>
  <c r="C7581" l="1"/>
  <c r="E7580"/>
  <c r="C7582" l="1"/>
  <c r="E7581"/>
  <c r="C7583" l="1"/>
  <c r="E7582"/>
  <c r="C7584" l="1"/>
  <c r="E7583"/>
  <c r="C7585" l="1"/>
  <c r="E7584"/>
  <c r="C7586" l="1"/>
  <c r="E7585"/>
  <c r="C7587" l="1"/>
  <c r="E7586"/>
  <c r="C7588" l="1"/>
  <c r="E7587"/>
  <c r="C7589" l="1"/>
  <c r="E7588"/>
  <c r="C7590" l="1"/>
  <c r="E7589"/>
  <c r="C7591" l="1"/>
  <c r="E7590"/>
  <c r="C7592" l="1"/>
  <c r="E7591"/>
  <c r="C7593" l="1"/>
  <c r="E7592"/>
  <c r="C7594" l="1"/>
  <c r="E7593"/>
  <c r="C7595" l="1"/>
  <c r="E7594"/>
  <c r="C7596" l="1"/>
  <c r="E7595"/>
  <c r="C7597" l="1"/>
  <c r="E7596"/>
  <c r="C7598" l="1"/>
  <c r="E7597"/>
  <c r="C7599" l="1"/>
  <c r="E7598"/>
  <c r="C7600" l="1"/>
  <c r="E7599"/>
  <c r="C7601" l="1"/>
  <c r="E7600"/>
  <c r="C7602" l="1"/>
  <c r="E7601"/>
  <c r="C7603" l="1"/>
  <c r="E7602"/>
  <c r="C7604" l="1"/>
  <c r="E7603"/>
  <c r="C7605" l="1"/>
  <c r="E7604"/>
  <c r="C7606" l="1"/>
  <c r="E7605"/>
  <c r="C7607" l="1"/>
  <c r="E7606"/>
  <c r="C7608" l="1"/>
  <c r="E7607"/>
  <c r="C7609" l="1"/>
  <c r="E7608"/>
  <c r="C7610" l="1"/>
  <c r="E7609"/>
  <c r="C7611" l="1"/>
  <c r="E7610"/>
  <c r="C7612" l="1"/>
  <c r="E7611"/>
  <c r="C7613" l="1"/>
  <c r="E7612"/>
  <c r="C7614" l="1"/>
  <c r="E7613"/>
  <c r="C7615" l="1"/>
  <c r="E7614"/>
  <c r="C7616" l="1"/>
  <c r="E7615"/>
  <c r="C7617" l="1"/>
  <c r="E7616"/>
  <c r="C7618" l="1"/>
  <c r="E7617"/>
  <c r="C7619" l="1"/>
  <c r="E7618"/>
  <c r="C7620" l="1"/>
  <c r="E7619"/>
  <c r="C7621" l="1"/>
  <c r="E7620"/>
  <c r="C7622" l="1"/>
  <c r="E7621"/>
  <c r="C7623" l="1"/>
  <c r="E7622"/>
  <c r="C7624" l="1"/>
  <c r="E7623"/>
  <c r="C7625" l="1"/>
  <c r="E7624"/>
  <c r="C7626" l="1"/>
  <c r="E7625"/>
  <c r="C7627" l="1"/>
  <c r="E7626"/>
  <c r="C7628" l="1"/>
  <c r="E7627"/>
  <c r="C7629" l="1"/>
  <c r="E7628"/>
  <c r="C7630" l="1"/>
  <c r="E7629"/>
  <c r="C7631" l="1"/>
  <c r="E7630"/>
  <c r="C7632" l="1"/>
  <c r="E7631"/>
  <c r="C7633" l="1"/>
  <c r="E7632"/>
  <c r="C7634" l="1"/>
  <c r="E7633"/>
  <c r="C7635" l="1"/>
  <c r="E7634"/>
  <c r="C7636" l="1"/>
  <c r="E7635"/>
  <c r="C7637" l="1"/>
  <c r="E7636"/>
  <c r="C7638" l="1"/>
  <c r="E7637"/>
  <c r="C7639" l="1"/>
  <c r="E7638"/>
  <c r="C7640" l="1"/>
  <c r="E7639"/>
  <c r="C7641" l="1"/>
  <c r="E7640"/>
  <c r="C7642" l="1"/>
  <c r="E7641"/>
  <c r="C7643" l="1"/>
  <c r="E7642"/>
  <c r="C7644" l="1"/>
  <c r="E7643"/>
  <c r="C7645" l="1"/>
  <c r="E7644"/>
  <c r="C7646" l="1"/>
  <c r="E7645"/>
  <c r="C7647" l="1"/>
  <c r="E7646"/>
  <c r="C7648" l="1"/>
  <c r="E7647"/>
  <c r="C7649" l="1"/>
  <c r="E7648"/>
  <c r="C7650" l="1"/>
  <c r="E7649"/>
  <c r="C7651" l="1"/>
  <c r="E7650"/>
  <c r="C7652" l="1"/>
  <c r="E7651"/>
  <c r="C7653" l="1"/>
  <c r="E7652"/>
  <c r="C7654" l="1"/>
  <c r="E7653"/>
  <c r="C7655" l="1"/>
  <c r="E7654"/>
  <c r="C7656" l="1"/>
  <c r="E7655"/>
  <c r="C7657" l="1"/>
  <c r="E7656"/>
  <c r="C7658" l="1"/>
  <c r="E7657"/>
  <c r="C7659" l="1"/>
  <c r="E7658"/>
  <c r="C7660" l="1"/>
  <c r="E7659"/>
  <c r="C7661" l="1"/>
  <c r="E7660"/>
  <c r="C7662" l="1"/>
  <c r="E7661"/>
  <c r="C7663" l="1"/>
  <c r="E7662"/>
  <c r="C7664" l="1"/>
  <c r="E7663"/>
  <c r="C7665" l="1"/>
  <c r="E7664"/>
  <c r="C7666" l="1"/>
  <c r="E7665"/>
  <c r="C7667" l="1"/>
  <c r="E7666"/>
  <c r="C7668" l="1"/>
  <c r="E7667"/>
  <c r="C7669" l="1"/>
  <c r="E7668"/>
  <c r="C7670" l="1"/>
  <c r="E7669"/>
  <c r="C7671" l="1"/>
  <c r="E7670"/>
  <c r="C7672" l="1"/>
  <c r="E7671"/>
  <c r="C7673" l="1"/>
  <c r="E7672"/>
  <c r="C7674" l="1"/>
  <c r="E7673"/>
  <c r="C7675" l="1"/>
  <c r="E7674"/>
  <c r="C7676" l="1"/>
  <c r="E7675"/>
  <c r="C7677" l="1"/>
  <c r="E7676"/>
  <c r="C7678" l="1"/>
  <c r="E7677"/>
  <c r="C7679" l="1"/>
  <c r="E7678"/>
  <c r="C7680" l="1"/>
  <c r="E7679"/>
  <c r="C7681" l="1"/>
  <c r="E7680"/>
  <c r="C7682" l="1"/>
  <c r="E7681"/>
  <c r="C7683" l="1"/>
  <c r="E7682"/>
  <c r="C7684" l="1"/>
  <c r="E7683"/>
  <c r="C7685" l="1"/>
  <c r="E7684"/>
  <c r="C7686" l="1"/>
  <c r="E7685"/>
  <c r="C7687" l="1"/>
  <c r="E7686"/>
  <c r="C7688" l="1"/>
  <c r="E7687"/>
  <c r="C7689" l="1"/>
  <c r="E7688"/>
  <c r="C7690" l="1"/>
  <c r="E7689"/>
  <c r="C7691" l="1"/>
  <c r="E7690"/>
  <c r="C7692" l="1"/>
  <c r="E7691"/>
  <c r="C7693" l="1"/>
  <c r="E7692"/>
  <c r="C7694" l="1"/>
  <c r="E7693"/>
  <c r="C7695" l="1"/>
  <c r="E7694"/>
  <c r="C7696" l="1"/>
  <c r="E7695"/>
  <c r="C7697" l="1"/>
  <c r="E7696"/>
  <c r="C7698" l="1"/>
  <c r="E7697"/>
  <c r="C7699" l="1"/>
  <c r="E7698"/>
  <c r="C7700" l="1"/>
  <c r="E7699"/>
  <c r="C7701" l="1"/>
  <c r="E7700"/>
  <c r="C7702" l="1"/>
  <c r="E7701"/>
  <c r="C7703" l="1"/>
  <c r="E7702"/>
  <c r="C7704" l="1"/>
  <c r="E7703"/>
  <c r="C7705" l="1"/>
  <c r="E7704"/>
  <c r="C7706" l="1"/>
  <c r="E7705"/>
  <c r="C7707" l="1"/>
  <c r="E7706"/>
  <c r="C7708" l="1"/>
  <c r="E7707"/>
  <c r="C7709" l="1"/>
  <c r="E7708"/>
  <c r="C7710" l="1"/>
  <c r="E7709"/>
  <c r="C7711" l="1"/>
  <c r="E7710"/>
  <c r="C7712" l="1"/>
  <c r="E7711"/>
  <c r="C7713" l="1"/>
  <c r="E7712"/>
  <c r="C7714" l="1"/>
  <c r="E7713"/>
  <c r="C7715" l="1"/>
  <c r="E7714"/>
  <c r="C7716" l="1"/>
  <c r="E7715"/>
  <c r="C7717" l="1"/>
  <c r="E7716"/>
  <c r="C7718" l="1"/>
  <c r="E7717"/>
  <c r="C7719" l="1"/>
  <c r="E7718"/>
  <c r="C7720" l="1"/>
  <c r="E7719"/>
  <c r="C7721" l="1"/>
  <c r="E7720"/>
  <c r="C7722" l="1"/>
  <c r="E7721"/>
  <c r="C7723" l="1"/>
  <c r="E7722"/>
  <c r="C7724" l="1"/>
  <c r="E7723"/>
  <c r="C7725" l="1"/>
  <c r="E7724"/>
  <c r="C7726" l="1"/>
  <c r="E7725"/>
  <c r="C7727" l="1"/>
  <c r="E7726"/>
  <c r="C7728" l="1"/>
  <c r="E7727"/>
  <c r="C7729" l="1"/>
  <c r="E7728"/>
  <c r="C7730" l="1"/>
  <c r="E7729"/>
  <c r="C7731" l="1"/>
  <c r="E7730"/>
  <c r="C7732" l="1"/>
  <c r="E7731"/>
  <c r="C7733" l="1"/>
  <c r="E7732"/>
  <c r="C7734" l="1"/>
  <c r="E7733"/>
  <c r="C7735" l="1"/>
  <c r="E7734"/>
  <c r="C7736" l="1"/>
  <c r="E7735"/>
  <c r="C7737" l="1"/>
  <c r="E7736"/>
  <c r="C7738" l="1"/>
  <c r="E7737"/>
  <c r="C7739" l="1"/>
  <c r="E7738"/>
  <c r="C7740" l="1"/>
  <c r="E7739"/>
  <c r="C7741" l="1"/>
  <c r="E7740"/>
  <c r="C7742" l="1"/>
  <c r="E7741"/>
  <c r="C7743" l="1"/>
  <c r="E7742"/>
  <c r="C7744" l="1"/>
  <c r="E7743"/>
  <c r="C7745" l="1"/>
  <c r="E7744"/>
  <c r="C7746" l="1"/>
  <c r="E7745"/>
  <c r="C7747" l="1"/>
  <c r="E7746"/>
  <c r="C7748" l="1"/>
  <c r="E7747"/>
  <c r="C7749" l="1"/>
  <c r="E7748"/>
  <c r="C7750" l="1"/>
  <c r="E7749"/>
  <c r="C7751" l="1"/>
  <c r="E7750"/>
  <c r="C7752" l="1"/>
  <c r="E7751"/>
  <c r="C7753" l="1"/>
  <c r="E7752"/>
  <c r="C7754" l="1"/>
  <c r="E7753"/>
  <c r="C7755" l="1"/>
  <c r="E7754"/>
  <c r="C7756" l="1"/>
  <c r="E7755"/>
  <c r="C7757" l="1"/>
  <c r="E7756"/>
  <c r="C7758" l="1"/>
  <c r="E7757"/>
  <c r="C7759" l="1"/>
  <c r="E7758"/>
  <c r="C7760" l="1"/>
  <c r="E7759"/>
  <c r="C7761" l="1"/>
  <c r="E7760"/>
  <c r="C7762" l="1"/>
  <c r="E7761"/>
  <c r="C7763" l="1"/>
  <c r="E7762"/>
  <c r="C7764" l="1"/>
  <c r="E7763"/>
  <c r="C7765" l="1"/>
  <c r="E7764"/>
  <c r="C7766" l="1"/>
  <c r="E7765"/>
  <c r="C7767" l="1"/>
  <c r="E7766"/>
  <c r="C7768" l="1"/>
  <c r="E7767"/>
  <c r="C7769" l="1"/>
  <c r="E7768"/>
  <c r="C7770" l="1"/>
  <c r="E7769"/>
  <c r="C7771" l="1"/>
  <c r="E7770"/>
  <c r="C7772" l="1"/>
  <c r="E7771"/>
  <c r="C7773" l="1"/>
  <c r="E7772"/>
  <c r="C7774" l="1"/>
  <c r="E7773"/>
  <c r="C7775" l="1"/>
  <c r="E7774"/>
  <c r="C7776" l="1"/>
  <c r="E7775"/>
  <c r="C7777" l="1"/>
  <c r="E7776"/>
  <c r="C7778" l="1"/>
  <c r="E7777"/>
  <c r="C7779" l="1"/>
  <c r="E7778"/>
  <c r="C7780" l="1"/>
  <c r="E7779"/>
  <c r="C7781" l="1"/>
  <c r="E7780"/>
  <c r="C7782" l="1"/>
  <c r="E7781"/>
  <c r="C7783" l="1"/>
  <c r="E7782"/>
  <c r="C7784" l="1"/>
  <c r="E7783"/>
  <c r="C7785" l="1"/>
  <c r="E7784"/>
  <c r="C7786" l="1"/>
  <c r="E7785"/>
  <c r="C7787" l="1"/>
  <c r="E7786"/>
  <c r="C7788" l="1"/>
  <c r="E7787"/>
  <c r="C7789" l="1"/>
  <c r="E7788"/>
  <c r="C7790" l="1"/>
  <c r="E7789"/>
  <c r="C7791" l="1"/>
  <c r="E7790"/>
  <c r="C7792" l="1"/>
  <c r="E7791"/>
  <c r="C7793" l="1"/>
  <c r="E7792"/>
  <c r="C7794" l="1"/>
  <c r="E7793"/>
  <c r="C7795" l="1"/>
  <c r="E7794"/>
  <c r="C7796" l="1"/>
  <c r="E7795"/>
  <c r="C7797" l="1"/>
  <c r="E7796"/>
  <c r="C7798" l="1"/>
  <c r="E7797"/>
  <c r="C7799" l="1"/>
  <c r="E7798"/>
  <c r="C7800" l="1"/>
  <c r="E7799"/>
  <c r="C7801" l="1"/>
  <c r="E7800"/>
  <c r="C7802" l="1"/>
  <c r="E7801"/>
  <c r="C7803" l="1"/>
  <c r="E7802"/>
  <c r="C7804" l="1"/>
  <c r="E7803"/>
  <c r="C7805" l="1"/>
  <c r="E7804"/>
  <c r="C7806" l="1"/>
  <c r="E7805"/>
  <c r="C7807" l="1"/>
  <c r="E7806"/>
  <c r="C7808" l="1"/>
  <c r="E7807"/>
  <c r="C7809" l="1"/>
  <c r="E7808"/>
  <c r="C7810" l="1"/>
  <c r="E7809"/>
  <c r="C7811" l="1"/>
  <c r="E7810"/>
  <c r="C7812" l="1"/>
  <c r="E7811"/>
  <c r="C7813" l="1"/>
  <c r="E7812"/>
  <c r="C7814" l="1"/>
  <c r="E7813"/>
  <c r="C7815" l="1"/>
  <c r="E7814"/>
  <c r="C7816" l="1"/>
  <c r="E7815"/>
  <c r="C7817" l="1"/>
  <c r="E7816"/>
  <c r="C7818" l="1"/>
  <c r="E7817"/>
  <c r="C7819" l="1"/>
  <c r="E7818"/>
  <c r="C7820" l="1"/>
  <c r="E7819"/>
  <c r="C7821" l="1"/>
  <c r="E7820"/>
  <c r="C7822" l="1"/>
  <c r="E7821"/>
  <c r="C7823" l="1"/>
  <c r="E7822"/>
  <c r="C7824" l="1"/>
  <c r="E7823"/>
  <c r="C7825" l="1"/>
  <c r="E7824"/>
  <c r="C7826" l="1"/>
  <c r="E7825"/>
  <c r="C7827" l="1"/>
  <c r="E7826"/>
  <c r="C7828" l="1"/>
  <c r="E7827"/>
  <c r="C7829" l="1"/>
  <c r="E7828"/>
  <c r="C7830" l="1"/>
  <c r="E7829"/>
  <c r="C7831" l="1"/>
  <c r="E7830"/>
  <c r="C7832" l="1"/>
  <c r="E7831"/>
  <c r="C7833" l="1"/>
  <c r="E7832"/>
  <c r="C7834" l="1"/>
  <c r="E7833"/>
  <c r="C7835" l="1"/>
  <c r="E7834"/>
  <c r="C7836" l="1"/>
  <c r="E7835"/>
  <c r="C7837" l="1"/>
  <c r="E7836"/>
  <c r="C7838" l="1"/>
  <c r="E7837"/>
  <c r="C7839" l="1"/>
  <c r="E7838"/>
  <c r="C7840" l="1"/>
  <c r="E7839"/>
  <c r="C7841" l="1"/>
  <c r="E7840"/>
  <c r="C7842" l="1"/>
  <c r="E7841"/>
  <c r="C7843" l="1"/>
  <c r="E7842"/>
  <c r="C7844" l="1"/>
  <c r="E7843"/>
  <c r="C7845" l="1"/>
  <c r="E7844"/>
  <c r="C7846" l="1"/>
  <c r="E7845"/>
  <c r="C7847" l="1"/>
  <c r="E7846"/>
  <c r="C7848" l="1"/>
  <c r="E7847"/>
  <c r="C7849" l="1"/>
  <c r="E7848"/>
  <c r="C7850" l="1"/>
  <c r="E7849"/>
  <c r="C7851" l="1"/>
  <c r="E7850"/>
  <c r="C7852" l="1"/>
  <c r="E7851"/>
  <c r="C7853" l="1"/>
  <c r="E7852"/>
  <c r="C7854" l="1"/>
  <c r="E7853"/>
  <c r="C7855" l="1"/>
  <c r="E7854"/>
  <c r="C7856" l="1"/>
  <c r="E7855"/>
  <c r="C7857" l="1"/>
  <c r="E7856"/>
  <c r="C7858" l="1"/>
  <c r="E7857"/>
  <c r="C7859" l="1"/>
  <c r="E7858"/>
  <c r="C7860" l="1"/>
  <c r="E7859"/>
  <c r="C7861" l="1"/>
  <c r="E7860"/>
  <c r="C7862" l="1"/>
  <c r="E7861"/>
  <c r="C7863" l="1"/>
  <c r="E7862"/>
  <c r="C7864" l="1"/>
  <c r="E7863"/>
  <c r="C7865" l="1"/>
  <c r="E7864"/>
  <c r="C7866" l="1"/>
  <c r="E7865"/>
  <c r="C7867" l="1"/>
  <c r="E7866"/>
  <c r="C7868" l="1"/>
  <c r="E7867"/>
  <c r="C7869" l="1"/>
  <c r="E7868"/>
  <c r="C7870" l="1"/>
  <c r="E7869"/>
  <c r="C7871" l="1"/>
  <c r="E7870"/>
  <c r="C7872" l="1"/>
  <c r="E7871"/>
  <c r="C7873" l="1"/>
  <c r="E7872"/>
  <c r="C7874" l="1"/>
  <c r="E7873"/>
  <c r="C7875" l="1"/>
  <c r="E7874"/>
  <c r="C7876" l="1"/>
  <c r="E7875"/>
  <c r="C7877" l="1"/>
  <c r="E7876"/>
  <c r="C7878" l="1"/>
  <c r="E7877"/>
  <c r="C7879" l="1"/>
  <c r="E7878"/>
  <c r="C7880" l="1"/>
  <c r="E7879"/>
  <c r="C7881" l="1"/>
  <c r="E7880"/>
  <c r="C7882" l="1"/>
  <c r="E7881"/>
  <c r="C7883" l="1"/>
  <c r="E7882"/>
  <c r="C7884" l="1"/>
  <c r="E7883"/>
  <c r="C7885" l="1"/>
  <c r="E7884"/>
  <c r="C7886" l="1"/>
  <c r="E7885"/>
  <c r="C7887" l="1"/>
  <c r="E7886"/>
  <c r="C7888" l="1"/>
  <c r="E7887"/>
  <c r="C7889" l="1"/>
  <c r="E7888"/>
  <c r="C7890" l="1"/>
  <c r="E7889"/>
  <c r="C7891" l="1"/>
  <c r="E7890"/>
  <c r="C7892" l="1"/>
  <c r="E7891"/>
  <c r="C7893" l="1"/>
  <c r="E7892"/>
  <c r="C7894" l="1"/>
  <c r="E7893"/>
  <c r="C7895" l="1"/>
  <c r="E7894"/>
  <c r="C7896" l="1"/>
  <c r="E7895"/>
  <c r="C7897" l="1"/>
  <c r="E7896"/>
  <c r="C7898" l="1"/>
  <c r="E7897"/>
  <c r="C7899" l="1"/>
  <c r="E7898"/>
  <c r="C7900" l="1"/>
  <c r="E7899"/>
  <c r="C7901" l="1"/>
  <c r="E7900"/>
  <c r="C7902" l="1"/>
  <c r="E7901"/>
  <c r="C7903" l="1"/>
  <c r="E7902"/>
  <c r="C7904" l="1"/>
  <c r="E7903"/>
  <c r="C7905" l="1"/>
  <c r="E7904"/>
  <c r="C7906" l="1"/>
  <c r="E7905"/>
  <c r="C7907" l="1"/>
  <c r="E7906"/>
  <c r="C7908" l="1"/>
  <c r="E7907"/>
  <c r="C7909" l="1"/>
  <c r="E7908"/>
  <c r="C7910" l="1"/>
  <c r="E7909"/>
  <c r="C7911" l="1"/>
  <c r="E7910"/>
  <c r="C7912" l="1"/>
  <c r="E7911"/>
  <c r="C7913" l="1"/>
  <c r="E7912"/>
  <c r="C7914" l="1"/>
  <c r="E7913"/>
  <c r="C7915" l="1"/>
  <c r="E7914"/>
  <c r="C7916" l="1"/>
  <c r="E7915"/>
  <c r="C7917" l="1"/>
  <c r="E7916"/>
  <c r="C7918" l="1"/>
  <c r="E7917"/>
  <c r="C7919" l="1"/>
  <c r="E7918"/>
  <c r="C7920" l="1"/>
  <c r="E7919"/>
  <c r="C7921" l="1"/>
  <c r="E7920"/>
  <c r="C7922" l="1"/>
  <c r="E7921"/>
  <c r="C7923" l="1"/>
  <c r="E7922"/>
  <c r="C7924" l="1"/>
  <c r="E7923"/>
  <c r="C7925" l="1"/>
  <c r="E7924"/>
  <c r="C7926" l="1"/>
  <c r="E7925"/>
  <c r="C7927" l="1"/>
  <c r="E7926"/>
  <c r="C7928" l="1"/>
  <c r="E7927"/>
  <c r="C7929" l="1"/>
  <c r="E7928"/>
  <c r="C7930" l="1"/>
  <c r="E7929"/>
  <c r="C7931" l="1"/>
  <c r="E7930"/>
  <c r="C7932" l="1"/>
  <c r="E7931"/>
  <c r="C7933" l="1"/>
  <c r="E7932"/>
  <c r="C7934" l="1"/>
  <c r="E7933"/>
  <c r="C7935" l="1"/>
  <c r="E7934"/>
  <c r="C7936" l="1"/>
  <c r="E7935"/>
  <c r="C7937" l="1"/>
  <c r="E7936"/>
  <c r="C7938" l="1"/>
  <c r="E7937"/>
  <c r="C7939" l="1"/>
  <c r="E7938"/>
  <c r="C7940" l="1"/>
  <c r="E7939"/>
  <c r="C7941" l="1"/>
  <c r="E7940"/>
  <c r="C7942" l="1"/>
  <c r="E7941"/>
  <c r="C7943" l="1"/>
  <c r="E7942"/>
  <c r="C7944" l="1"/>
  <c r="E7943"/>
  <c r="C7945" l="1"/>
  <c r="E7944"/>
  <c r="C7946" l="1"/>
  <c r="E7945"/>
  <c r="C7947" l="1"/>
  <c r="E7946"/>
  <c r="C7948" l="1"/>
  <c r="E7947"/>
  <c r="C7949" l="1"/>
  <c r="E7948"/>
  <c r="C7950" l="1"/>
  <c r="E7949"/>
  <c r="C7951" l="1"/>
  <c r="E7950"/>
  <c r="C7952" l="1"/>
  <c r="E7951"/>
  <c r="C7953" l="1"/>
  <c r="E7952"/>
  <c r="C7954" l="1"/>
  <c r="E7953"/>
  <c r="C7955" l="1"/>
  <c r="E7954"/>
  <c r="C7956" l="1"/>
  <c r="E7955"/>
  <c r="C7957" l="1"/>
  <c r="E7956"/>
  <c r="C7958" l="1"/>
  <c r="E7957"/>
  <c r="C7959" l="1"/>
  <c r="E7958"/>
  <c r="C7960" l="1"/>
  <c r="E7959"/>
  <c r="C7961" l="1"/>
  <c r="E7960"/>
  <c r="C7962" l="1"/>
  <c r="E7961"/>
  <c r="C7963" l="1"/>
  <c r="E7962"/>
  <c r="C7964" l="1"/>
  <c r="E7963"/>
  <c r="C7965" l="1"/>
  <c r="E7964"/>
  <c r="C7966" l="1"/>
  <c r="E7965"/>
  <c r="C7967" l="1"/>
  <c r="E7966"/>
  <c r="C7968" l="1"/>
  <c r="E7967"/>
  <c r="C7969" l="1"/>
  <c r="E7968"/>
  <c r="C7970" l="1"/>
  <c r="E7969"/>
  <c r="C7971" l="1"/>
  <c r="E7970"/>
  <c r="C7972" l="1"/>
  <c r="E7971"/>
  <c r="C7973" l="1"/>
  <c r="E7972"/>
  <c r="C7974" l="1"/>
  <c r="E7973"/>
  <c r="C7975" l="1"/>
  <c r="E7974"/>
  <c r="C7976" l="1"/>
  <c r="E7975"/>
  <c r="C7977" l="1"/>
  <c r="E7976"/>
  <c r="C7978" l="1"/>
  <c r="E7977"/>
  <c r="C7979" l="1"/>
  <c r="E7978"/>
  <c r="C7980" l="1"/>
  <c r="E7979"/>
  <c r="C7981" l="1"/>
  <c r="E7980"/>
  <c r="C7982" l="1"/>
  <c r="E7981"/>
  <c r="C7983" l="1"/>
  <c r="E7982"/>
  <c r="C7984" l="1"/>
  <c r="E7983"/>
  <c r="C7985" l="1"/>
  <c r="E7984"/>
  <c r="C7986" l="1"/>
  <c r="E7985"/>
  <c r="C7987" l="1"/>
  <c r="E7986"/>
  <c r="C7988" l="1"/>
  <c r="E7987"/>
  <c r="C7989" l="1"/>
  <c r="E7988"/>
  <c r="C7990" l="1"/>
  <c r="E7989"/>
  <c r="C7991" l="1"/>
  <c r="E7990"/>
  <c r="C7992" l="1"/>
  <c r="E7991"/>
  <c r="C7993" l="1"/>
  <c r="E7992"/>
  <c r="C7994" l="1"/>
  <c r="E7993"/>
  <c r="C7995" l="1"/>
  <c r="E7994"/>
  <c r="C7996" l="1"/>
  <c r="E7995"/>
  <c r="C7997" l="1"/>
  <c r="E7996"/>
  <c r="C7998" l="1"/>
  <c r="E7997"/>
  <c r="C7999" l="1"/>
  <c r="E7998"/>
  <c r="C8000" l="1"/>
  <c r="E7999"/>
  <c r="C8001" l="1"/>
  <c r="E8000"/>
  <c r="C8002" l="1"/>
  <c r="E8001"/>
  <c r="C8003" l="1"/>
  <c r="E8002"/>
  <c r="C8004" l="1"/>
  <c r="E8003"/>
  <c r="C8005" l="1"/>
  <c r="E8004"/>
  <c r="C8006" l="1"/>
  <c r="E8005"/>
  <c r="C8007" l="1"/>
  <c r="E8006"/>
  <c r="C8008" l="1"/>
  <c r="E8007"/>
  <c r="C8009" l="1"/>
  <c r="E8008"/>
  <c r="C8010" l="1"/>
  <c r="E8009"/>
  <c r="C8011" l="1"/>
  <c r="E8010"/>
  <c r="C8012" l="1"/>
  <c r="E8011"/>
  <c r="C8013" l="1"/>
  <c r="E8012"/>
  <c r="C8014" l="1"/>
  <c r="E8013"/>
  <c r="C8015" l="1"/>
  <c r="E8014"/>
  <c r="C8016" l="1"/>
  <c r="E8015"/>
  <c r="C8017" l="1"/>
  <c r="E8016"/>
  <c r="C8018" l="1"/>
  <c r="E8017"/>
  <c r="C8019" l="1"/>
  <c r="E8018"/>
  <c r="C8020" l="1"/>
  <c r="E8019"/>
  <c r="C8021" l="1"/>
  <c r="E8020"/>
  <c r="C8022" l="1"/>
  <c r="E8021"/>
  <c r="C8023" l="1"/>
  <c r="E8022"/>
  <c r="C8024" l="1"/>
  <c r="E8023"/>
  <c r="C8025" l="1"/>
  <c r="E8024"/>
  <c r="C8026" l="1"/>
  <c r="E8025"/>
  <c r="C8027" l="1"/>
  <c r="E8026"/>
  <c r="C8028" l="1"/>
  <c r="E8027"/>
  <c r="C8029" l="1"/>
  <c r="E8028"/>
  <c r="C8030" l="1"/>
  <c r="E8029"/>
  <c r="C8031" l="1"/>
  <c r="E8030"/>
  <c r="C8032" l="1"/>
  <c r="E8031"/>
  <c r="C8033" l="1"/>
  <c r="E8032"/>
  <c r="C8034" l="1"/>
  <c r="E8033"/>
  <c r="C8035" l="1"/>
  <c r="E8034"/>
  <c r="C8036" l="1"/>
  <c r="E8035"/>
  <c r="C8037" l="1"/>
  <c r="E8036"/>
  <c r="C8038" l="1"/>
  <c r="E8037"/>
  <c r="C8039" l="1"/>
  <c r="E8038"/>
  <c r="C8040" l="1"/>
  <c r="E8039"/>
  <c r="C8041" l="1"/>
  <c r="E8040"/>
  <c r="C8042" l="1"/>
  <c r="E8041"/>
  <c r="C8043" l="1"/>
  <c r="E8042"/>
  <c r="C8044" l="1"/>
  <c r="E8043"/>
  <c r="C8045" l="1"/>
  <c r="E8044"/>
  <c r="C8046" l="1"/>
  <c r="E8045"/>
  <c r="C8047" l="1"/>
  <c r="E8046"/>
  <c r="C8048" l="1"/>
  <c r="E8047"/>
  <c r="C8049" l="1"/>
  <c r="E8048"/>
  <c r="C8050" l="1"/>
  <c r="E8049"/>
  <c r="C8051" l="1"/>
  <c r="E8050"/>
  <c r="C8052" l="1"/>
  <c r="E8051"/>
  <c r="C8053" l="1"/>
  <c r="E8052"/>
  <c r="C8054" l="1"/>
  <c r="E8053"/>
  <c r="C8055" l="1"/>
  <c r="E8054"/>
  <c r="C8056" l="1"/>
  <c r="E8055"/>
  <c r="C8057" l="1"/>
  <c r="E8056"/>
  <c r="C8058" l="1"/>
  <c r="E8057"/>
  <c r="C8059" l="1"/>
  <c r="E8058"/>
  <c r="C8060" l="1"/>
  <c r="E8059"/>
  <c r="C8061" l="1"/>
  <c r="E8060"/>
  <c r="C8062" l="1"/>
  <c r="E8061"/>
  <c r="C8063" l="1"/>
  <c r="E8062"/>
  <c r="C8064" l="1"/>
  <c r="E8063"/>
  <c r="C8065" l="1"/>
  <c r="E8064"/>
  <c r="C8066" l="1"/>
  <c r="E8065"/>
  <c r="C8067" l="1"/>
  <c r="E8066"/>
  <c r="C8068" l="1"/>
  <c r="E8067"/>
  <c r="C8069" l="1"/>
  <c r="E8068"/>
  <c r="C8070" l="1"/>
  <c r="E8069"/>
  <c r="C8071" l="1"/>
  <c r="E8070"/>
  <c r="C8072" l="1"/>
  <c r="E8071"/>
  <c r="C8073" l="1"/>
  <c r="E8072"/>
  <c r="C8074" l="1"/>
  <c r="E8073"/>
  <c r="C8075" l="1"/>
  <c r="E8074"/>
  <c r="C8076" l="1"/>
  <c r="E8075"/>
  <c r="C8077" l="1"/>
  <c r="E8076"/>
  <c r="C8078" l="1"/>
  <c r="E8077"/>
  <c r="C8079" l="1"/>
  <c r="E8078"/>
  <c r="C8080" l="1"/>
  <c r="E8079"/>
  <c r="C8081" l="1"/>
  <c r="E8080"/>
  <c r="C8082" l="1"/>
  <c r="E8081"/>
  <c r="C8083" l="1"/>
  <c r="E8082"/>
  <c r="C8084" l="1"/>
  <c r="E8083"/>
  <c r="C8085" l="1"/>
  <c r="E8084"/>
  <c r="C8086" l="1"/>
  <c r="E8085"/>
  <c r="C8087" l="1"/>
  <c r="E8086"/>
  <c r="C8088" l="1"/>
  <c r="E8087"/>
  <c r="C8089" l="1"/>
  <c r="E8088"/>
  <c r="C8090" l="1"/>
  <c r="E8089"/>
  <c r="C8091" l="1"/>
  <c r="E8090"/>
  <c r="C8092" l="1"/>
  <c r="E8091"/>
  <c r="C8093" l="1"/>
  <c r="E8092"/>
  <c r="C8094" l="1"/>
  <c r="E8093"/>
  <c r="C8095" l="1"/>
  <c r="E8094"/>
  <c r="C8096" l="1"/>
  <c r="E8095"/>
  <c r="C8097" l="1"/>
  <c r="E8096"/>
  <c r="C8098" l="1"/>
  <c r="E8097"/>
  <c r="C8099" l="1"/>
  <c r="E8098"/>
  <c r="C8100" l="1"/>
  <c r="E8099"/>
  <c r="C8101" l="1"/>
  <c r="E8100"/>
  <c r="C8102" l="1"/>
  <c r="E8101"/>
  <c r="C8103" l="1"/>
  <c r="E8102"/>
  <c r="C8104" l="1"/>
  <c r="E8103"/>
  <c r="C8105" l="1"/>
  <c r="E8104"/>
  <c r="C8106" l="1"/>
  <c r="E8105"/>
  <c r="C8107" l="1"/>
  <c r="E8106"/>
  <c r="C8108" l="1"/>
  <c r="E8107"/>
  <c r="C8109" l="1"/>
  <c r="E8108"/>
  <c r="C8110" l="1"/>
  <c r="E8109"/>
  <c r="C8111" l="1"/>
  <c r="E8110"/>
  <c r="C8112" l="1"/>
  <c r="E8111"/>
  <c r="C8113" l="1"/>
  <c r="E8112"/>
  <c r="C8114" l="1"/>
  <c r="E8113"/>
  <c r="C8115" l="1"/>
  <c r="E8114"/>
  <c r="C8116" l="1"/>
  <c r="E8115"/>
  <c r="C8117" l="1"/>
  <c r="E8116"/>
  <c r="C8118" l="1"/>
  <c r="E8117"/>
  <c r="C8119" l="1"/>
  <c r="E8118"/>
  <c r="C8120" l="1"/>
  <c r="E8119"/>
  <c r="C8121" l="1"/>
  <c r="E8120"/>
  <c r="C8122" l="1"/>
  <c r="E8121"/>
  <c r="C8123" l="1"/>
  <c r="E8122"/>
  <c r="C8124" l="1"/>
  <c r="E8123"/>
  <c r="C8125" l="1"/>
  <c r="E8124"/>
  <c r="C8126" l="1"/>
  <c r="E8125"/>
  <c r="C8127" l="1"/>
  <c r="E8126"/>
  <c r="C8128" l="1"/>
  <c r="E8127"/>
  <c r="C8129" l="1"/>
  <c r="E8128"/>
  <c r="C8130" l="1"/>
  <c r="E8129"/>
  <c r="C8131" l="1"/>
  <c r="E8130"/>
  <c r="C8132" l="1"/>
  <c r="E8131"/>
  <c r="C8133" l="1"/>
  <c r="E8132"/>
  <c r="C8134" l="1"/>
  <c r="E8133"/>
  <c r="C8135" l="1"/>
  <c r="E8134"/>
  <c r="C8136" l="1"/>
  <c r="E8135"/>
  <c r="C8137" l="1"/>
  <c r="E8136"/>
  <c r="C8138" l="1"/>
  <c r="E8137"/>
  <c r="C8139" l="1"/>
  <c r="E8138"/>
  <c r="C8140" l="1"/>
  <c r="E8139"/>
  <c r="C8141" l="1"/>
  <c r="E8140"/>
  <c r="C8142" l="1"/>
  <c r="E8141"/>
  <c r="C8143" l="1"/>
  <c r="E8142"/>
  <c r="C8144" l="1"/>
  <c r="E8143"/>
  <c r="C8145" l="1"/>
  <c r="E8144"/>
  <c r="C8146" l="1"/>
  <c r="E8145"/>
  <c r="C8147" l="1"/>
  <c r="E8146"/>
  <c r="C8148" l="1"/>
  <c r="E8147"/>
  <c r="C8149" l="1"/>
  <c r="E8148"/>
  <c r="C8150" l="1"/>
  <c r="E8149"/>
  <c r="C8151" l="1"/>
  <c r="E8150"/>
  <c r="C8152" l="1"/>
  <c r="E8151"/>
  <c r="C8153" l="1"/>
  <c r="E8152"/>
  <c r="C8154" l="1"/>
  <c r="E8153"/>
  <c r="C8155" l="1"/>
  <c r="E8154"/>
  <c r="C8156" l="1"/>
  <c r="E8155"/>
  <c r="C8157" l="1"/>
  <c r="E8156"/>
  <c r="C8158" l="1"/>
  <c r="E8157"/>
  <c r="C8159" l="1"/>
  <c r="E8158"/>
  <c r="C8160" l="1"/>
  <c r="E8159"/>
  <c r="C8161" l="1"/>
  <c r="E8160"/>
  <c r="C8162" l="1"/>
  <c r="E8161"/>
  <c r="C8163" l="1"/>
  <c r="E8162"/>
  <c r="C8164" l="1"/>
  <c r="E8163"/>
  <c r="C8165" l="1"/>
  <c r="E8164"/>
  <c r="C8166" l="1"/>
  <c r="E8165"/>
  <c r="C8167" l="1"/>
  <c r="E8166"/>
  <c r="C8168" l="1"/>
  <c r="E8167"/>
  <c r="C8169" l="1"/>
  <c r="E8168"/>
  <c r="C8170" l="1"/>
  <c r="E8169"/>
  <c r="C8171" l="1"/>
  <c r="E8170"/>
  <c r="C8172" l="1"/>
  <c r="E8171"/>
  <c r="C8173" l="1"/>
  <c r="E8172"/>
  <c r="C8174" l="1"/>
  <c r="E8173"/>
  <c r="C8175" l="1"/>
  <c r="E8174"/>
  <c r="C8176" l="1"/>
  <c r="E8175"/>
  <c r="C8177" l="1"/>
  <c r="E8176"/>
  <c r="C8178" l="1"/>
  <c r="E8177"/>
  <c r="C8179" l="1"/>
  <c r="E8178"/>
  <c r="C8180" l="1"/>
  <c r="E8179"/>
  <c r="C8181" l="1"/>
  <c r="E8180"/>
  <c r="C8182" l="1"/>
  <c r="E8181"/>
  <c r="C8183" l="1"/>
  <c r="E8182"/>
  <c r="C8184" l="1"/>
  <c r="E8183"/>
  <c r="C8185" l="1"/>
  <c r="E8184"/>
  <c r="C8186" l="1"/>
  <c r="E8185"/>
  <c r="C8187" l="1"/>
  <c r="E8186"/>
  <c r="C8188" l="1"/>
  <c r="E8187"/>
  <c r="C8189" l="1"/>
  <c r="E8188"/>
  <c r="C8190" l="1"/>
  <c r="E8189"/>
  <c r="C8191" l="1"/>
  <c r="E8190"/>
  <c r="C8192" l="1"/>
  <c r="E8191"/>
  <c r="C8193" l="1"/>
  <c r="E8192"/>
  <c r="C8194" l="1"/>
  <c r="E8193"/>
  <c r="C8195" l="1"/>
  <c r="E8194"/>
  <c r="C8196" l="1"/>
  <c r="E8195"/>
  <c r="C8197" l="1"/>
  <c r="E8196"/>
  <c r="C8198" l="1"/>
  <c r="E8197"/>
  <c r="C8199" l="1"/>
  <c r="E8198"/>
  <c r="C8200" l="1"/>
  <c r="E8199"/>
  <c r="C8201" l="1"/>
  <c r="E8200"/>
  <c r="C8202" l="1"/>
  <c r="E8201"/>
  <c r="C8203" l="1"/>
  <c r="E8202"/>
  <c r="C8204" l="1"/>
  <c r="E8203"/>
  <c r="C8205" l="1"/>
  <c r="E8204"/>
  <c r="C8206" l="1"/>
  <c r="E8205"/>
  <c r="C8207" l="1"/>
  <c r="E8206"/>
  <c r="C8208" l="1"/>
  <c r="E8207"/>
  <c r="C8209" l="1"/>
  <c r="E8208"/>
  <c r="C8210" l="1"/>
  <c r="E8209"/>
  <c r="C8211" l="1"/>
  <c r="E8210"/>
  <c r="C8212" l="1"/>
  <c r="E8211"/>
  <c r="C8213" l="1"/>
  <c r="E8212"/>
  <c r="C8214" l="1"/>
  <c r="E8213"/>
  <c r="C8215" l="1"/>
  <c r="E8214"/>
  <c r="C8216" l="1"/>
  <c r="E8215"/>
  <c r="C8217" l="1"/>
  <c r="E8216"/>
  <c r="C8218" l="1"/>
  <c r="E8217"/>
  <c r="C8219" l="1"/>
  <c r="E8218"/>
  <c r="C8220" l="1"/>
  <c r="E8219"/>
  <c r="C8221" l="1"/>
  <c r="E8220"/>
  <c r="C8222" l="1"/>
  <c r="E8221"/>
  <c r="C8223" l="1"/>
  <c r="E8222"/>
  <c r="C8224" l="1"/>
  <c r="E8223"/>
  <c r="C8225" l="1"/>
  <c r="E8224"/>
  <c r="C8226" l="1"/>
  <c r="E8225"/>
  <c r="C8227" l="1"/>
  <c r="E8226"/>
  <c r="C8228" l="1"/>
  <c r="E8227"/>
  <c r="C8229" l="1"/>
  <c r="E8228"/>
  <c r="C8230" l="1"/>
  <c r="E8229"/>
  <c r="C8231" l="1"/>
  <c r="E8230"/>
  <c r="C8232" l="1"/>
  <c r="E8231"/>
  <c r="C8233" l="1"/>
  <c r="E8232"/>
  <c r="C8234" l="1"/>
  <c r="E8233"/>
  <c r="C8235" l="1"/>
  <c r="E8234"/>
  <c r="C8236" l="1"/>
  <c r="E8235"/>
  <c r="C8237" l="1"/>
  <c r="E8236"/>
  <c r="C8238" l="1"/>
  <c r="E8237"/>
  <c r="C8239" l="1"/>
  <c r="E8238"/>
  <c r="C8240" l="1"/>
  <c r="E8239"/>
  <c r="C8241" l="1"/>
  <c r="E8240"/>
  <c r="C8242" l="1"/>
  <c r="E8241"/>
  <c r="C8243" l="1"/>
  <c r="E8242"/>
  <c r="C8244" l="1"/>
  <c r="E8243"/>
  <c r="C8245" l="1"/>
  <c r="E8244"/>
  <c r="C8246" l="1"/>
  <c r="E8245"/>
  <c r="C8247" l="1"/>
  <c r="E8246"/>
  <c r="C8248" l="1"/>
  <c r="E8247"/>
  <c r="C8249" l="1"/>
  <c r="E8248"/>
  <c r="C8250" l="1"/>
  <c r="E8249"/>
  <c r="C8251" l="1"/>
  <c r="E8250"/>
  <c r="C8252" l="1"/>
  <c r="E8251"/>
  <c r="C8253" l="1"/>
  <c r="E8252"/>
  <c r="C8254" l="1"/>
  <c r="E8253"/>
  <c r="C8255" l="1"/>
  <c r="E8254"/>
  <c r="C8256" l="1"/>
  <c r="E8255"/>
  <c r="C8257" l="1"/>
  <c r="E8256"/>
  <c r="C8258" l="1"/>
  <c r="E8257"/>
  <c r="C8259" l="1"/>
  <c r="E8258"/>
  <c r="C8260" l="1"/>
  <c r="E8259"/>
  <c r="C8261" l="1"/>
  <c r="E8260"/>
  <c r="C8262" l="1"/>
  <c r="E8261"/>
  <c r="C8263" l="1"/>
  <c r="E8262"/>
  <c r="C8264" l="1"/>
  <c r="E8263"/>
  <c r="C8265" l="1"/>
  <c r="E8264"/>
  <c r="C8266" l="1"/>
  <c r="E8265"/>
  <c r="C8267" l="1"/>
  <c r="E8266"/>
  <c r="C8268" l="1"/>
  <c r="E8267"/>
  <c r="C8269" l="1"/>
  <c r="E8268"/>
  <c r="C8270" l="1"/>
  <c r="E8269"/>
  <c r="C8271" l="1"/>
  <c r="E8270"/>
  <c r="C8272" l="1"/>
  <c r="E8271"/>
  <c r="C8273" l="1"/>
  <c r="E8272"/>
  <c r="C8274" l="1"/>
  <c r="E8273"/>
  <c r="C8275" l="1"/>
  <c r="E8274"/>
  <c r="C8276" l="1"/>
  <c r="E8275"/>
  <c r="C8277" l="1"/>
  <c r="E8276"/>
  <c r="C8278" l="1"/>
  <c r="E8277"/>
  <c r="C8279" l="1"/>
  <c r="E8278"/>
  <c r="C8280" l="1"/>
  <c r="E8279"/>
  <c r="C8281" l="1"/>
  <c r="E8280"/>
  <c r="C8282" l="1"/>
  <c r="E8281"/>
  <c r="C8283" l="1"/>
  <c r="E8282"/>
  <c r="C8284" l="1"/>
  <c r="E8283"/>
  <c r="C8285" l="1"/>
  <c r="E8284"/>
  <c r="C8286" l="1"/>
  <c r="E8285"/>
  <c r="C8287" l="1"/>
  <c r="E8286"/>
  <c r="C8288" l="1"/>
  <c r="E8287"/>
  <c r="C8289" l="1"/>
  <c r="E8288"/>
  <c r="C8290" l="1"/>
  <c r="E8289"/>
  <c r="C8291" l="1"/>
  <c r="E8290"/>
  <c r="C8292" l="1"/>
  <c r="E8291"/>
  <c r="C8293" l="1"/>
  <c r="E8292"/>
  <c r="C8294" l="1"/>
  <c r="E8293"/>
  <c r="C8295" l="1"/>
  <c r="E8294"/>
  <c r="C8296" l="1"/>
  <c r="E8295"/>
  <c r="C8297" l="1"/>
  <c r="E8296"/>
  <c r="C8298" l="1"/>
  <c r="E8297"/>
  <c r="C8299" l="1"/>
  <c r="E8298"/>
  <c r="C8300" l="1"/>
  <c r="E8299"/>
  <c r="C8301" l="1"/>
  <c r="E8300"/>
  <c r="C8302" l="1"/>
  <c r="E8301"/>
  <c r="C8303" l="1"/>
  <c r="E8302"/>
  <c r="C8304" l="1"/>
  <c r="E8303"/>
  <c r="C8305" l="1"/>
  <c r="E8304"/>
  <c r="C8306" l="1"/>
  <c r="E8305"/>
  <c r="C8307" l="1"/>
  <c r="E8306"/>
  <c r="C8308" l="1"/>
  <c r="E8307"/>
  <c r="C8309" l="1"/>
  <c r="E8308"/>
  <c r="C8310" l="1"/>
  <c r="E8309"/>
  <c r="C8311" l="1"/>
  <c r="E8310"/>
  <c r="C8312" l="1"/>
  <c r="E8311"/>
  <c r="C8313" l="1"/>
  <c r="E8312"/>
  <c r="C8314" l="1"/>
  <c r="E8313"/>
  <c r="C8315" l="1"/>
  <c r="E8314"/>
  <c r="C8316" l="1"/>
  <c r="E8315"/>
  <c r="C8317" l="1"/>
  <c r="E8316"/>
  <c r="C8318" l="1"/>
  <c r="E8317"/>
  <c r="C8319" l="1"/>
  <c r="E8318"/>
  <c r="C8320" l="1"/>
  <c r="E8319"/>
  <c r="C8321" l="1"/>
  <c r="E8320"/>
  <c r="C8322" l="1"/>
  <c r="E8321"/>
  <c r="C8323" l="1"/>
  <c r="E8322"/>
  <c r="C8324" l="1"/>
  <c r="E8323"/>
  <c r="C8325" l="1"/>
  <c r="E8324"/>
  <c r="C8326" l="1"/>
  <c r="E8325"/>
  <c r="C8327" l="1"/>
  <c r="E8326"/>
  <c r="C8328" l="1"/>
  <c r="E8327"/>
  <c r="C8329" l="1"/>
  <c r="E8328"/>
  <c r="E8329" l="1"/>
  <c r="C8330"/>
  <c r="E8330" l="1"/>
  <c r="C8331"/>
  <c r="E8331" l="1"/>
  <c r="C8332"/>
  <c r="E8332" l="1"/>
  <c r="C8333"/>
  <c r="E8333" l="1"/>
  <c r="C8334"/>
  <c r="E8334" l="1"/>
  <c r="C8335"/>
  <c r="E8335" l="1"/>
  <c r="C8336"/>
  <c r="E8336" l="1"/>
  <c r="C8337"/>
  <c r="E8337" l="1"/>
  <c r="C8338"/>
  <c r="E8338" l="1"/>
  <c r="C8339"/>
  <c r="E8339" l="1"/>
  <c r="C8340"/>
  <c r="E8340" l="1"/>
  <c r="C8341"/>
  <c r="E8341" l="1"/>
  <c r="C8342"/>
  <c r="E8342" l="1"/>
  <c r="C8343"/>
  <c r="E8343" l="1"/>
  <c r="C8344"/>
  <c r="E8344" l="1"/>
  <c r="C8345"/>
  <c r="E8345" l="1"/>
  <c r="C8346"/>
  <c r="E8346" l="1"/>
  <c r="C8347"/>
  <c r="E8347" l="1"/>
  <c r="C8348"/>
  <c r="E8348" l="1"/>
  <c r="C8349"/>
  <c r="E8349" l="1"/>
  <c r="C8350"/>
  <c r="E8350" l="1"/>
  <c r="C8351"/>
  <c r="E8351" l="1"/>
  <c r="C8352"/>
  <c r="E8352" l="1"/>
  <c r="C8353"/>
  <c r="E8353" l="1"/>
  <c r="C8354"/>
  <c r="E8354" l="1"/>
  <c r="C8355"/>
  <c r="E8355" l="1"/>
  <c r="C8356"/>
  <c r="E8356" l="1"/>
  <c r="C8357"/>
  <c r="E8357" l="1"/>
  <c r="C8358"/>
  <c r="E8358" l="1"/>
  <c r="C8359"/>
  <c r="C8360" l="1"/>
  <c r="E8359"/>
  <c r="E8360" l="1"/>
  <c r="C8361"/>
  <c r="E8361" l="1"/>
  <c r="C8362"/>
  <c r="E8362" l="1"/>
  <c r="C8363"/>
  <c r="E8363" l="1"/>
  <c r="C8364"/>
  <c r="E8364" l="1"/>
  <c r="C8365"/>
  <c r="E8365" l="1"/>
  <c r="C8366"/>
  <c r="E8366" l="1"/>
  <c r="C8367"/>
  <c r="E8367" l="1"/>
  <c r="C8368"/>
  <c r="E8368" l="1"/>
  <c r="C8369"/>
  <c r="C8370" l="1"/>
  <c r="E8369"/>
  <c r="E8370" l="1"/>
  <c r="C8371"/>
  <c r="E8371" l="1"/>
  <c r="C8372"/>
  <c r="E8372" l="1"/>
  <c r="C8373"/>
  <c r="E8373" l="1"/>
  <c r="C8374"/>
  <c r="E8374" l="1"/>
  <c r="C8375"/>
  <c r="C8376" l="1"/>
  <c r="E8375"/>
  <c r="E8376" l="1"/>
  <c r="C8377"/>
  <c r="E8377" l="1"/>
  <c r="C8378"/>
  <c r="E8378" l="1"/>
  <c r="C8379"/>
  <c r="E8379" l="1"/>
  <c r="C8380"/>
  <c r="E8380" l="1"/>
  <c r="C8381"/>
  <c r="E8381" l="1"/>
  <c r="C8382"/>
  <c r="C8383" l="1"/>
  <c r="E8382"/>
  <c r="E8383" l="1"/>
  <c r="C8384"/>
  <c r="C8385" l="1"/>
  <c r="E8384"/>
  <c r="E8385" l="1"/>
  <c r="C8386"/>
  <c r="C8387" l="1"/>
  <c r="E8386"/>
  <c r="C8388" l="1"/>
  <c r="E8387"/>
  <c r="E8388" l="1"/>
  <c r="C8389"/>
  <c r="E8389" l="1"/>
  <c r="C8390"/>
  <c r="E8390" l="1"/>
  <c r="C8391"/>
  <c r="E8391" l="1"/>
  <c r="C8392"/>
  <c r="E8392" l="1"/>
  <c r="C8393"/>
  <c r="C8394" l="1"/>
  <c r="E8393"/>
  <c r="C8395" l="1"/>
  <c r="E8394"/>
  <c r="E8395" l="1"/>
  <c r="C8396"/>
  <c r="C8397" l="1"/>
  <c r="E8396"/>
  <c r="E8397" l="1"/>
  <c r="C8398"/>
  <c r="C8399" l="1"/>
  <c r="E8398"/>
  <c r="E8399" l="1"/>
  <c r="C8400"/>
  <c r="E8400" l="1"/>
  <c r="C8401"/>
  <c r="E8401" l="1"/>
  <c r="C8402"/>
  <c r="C8403" l="1"/>
  <c r="E8402"/>
  <c r="E8403" l="1"/>
  <c r="C8404"/>
  <c r="E8404" l="1"/>
  <c r="C8405"/>
  <c r="E8405" l="1"/>
  <c r="C8406"/>
  <c r="C8407" l="1"/>
  <c r="E8406"/>
  <c r="E8407" l="1"/>
  <c r="C8408"/>
  <c r="E8408" l="1"/>
  <c r="C8409"/>
  <c r="E8409" l="1"/>
  <c r="C8410"/>
  <c r="E8410" l="1"/>
  <c r="C8411"/>
  <c r="E8411" l="1"/>
  <c r="C8412"/>
  <c r="E8412" l="1"/>
  <c r="C8413"/>
  <c r="E8413" l="1"/>
  <c r="C8414"/>
  <c r="C8415" l="1"/>
  <c r="E8414"/>
  <c r="E8415" l="1"/>
  <c r="C8416"/>
  <c r="C8417" l="1"/>
  <c r="E8416"/>
  <c r="E8417" l="1"/>
  <c r="C8418"/>
  <c r="C8419" l="1"/>
  <c r="E8418"/>
  <c r="E8419" l="1"/>
  <c r="C8420"/>
  <c r="E8420" l="1"/>
  <c r="C8421"/>
  <c r="E8421" l="1"/>
  <c r="C8422"/>
  <c r="C8423" l="1"/>
  <c r="E8422"/>
  <c r="E8423" l="1"/>
  <c r="C8424"/>
  <c r="E8424" l="1"/>
  <c r="C8425"/>
  <c r="C8426" l="1"/>
  <c r="E8425"/>
  <c r="C8427" l="1"/>
  <c r="E8426"/>
  <c r="E8427" l="1"/>
  <c r="C8428"/>
  <c r="E8428" l="1"/>
  <c r="C8429"/>
  <c r="E8429" l="1"/>
  <c r="C8430"/>
  <c r="C8431" l="1"/>
  <c r="E8430"/>
  <c r="E8431" l="1"/>
  <c r="C8432"/>
  <c r="E8432" l="1"/>
  <c r="C8433"/>
  <c r="E8433" l="1"/>
  <c r="C8434"/>
  <c r="E8434" l="1"/>
  <c r="C8435"/>
  <c r="E8435" l="1"/>
  <c r="C8436"/>
  <c r="E8436" l="1"/>
  <c r="C8437"/>
  <c r="E8437" l="1"/>
  <c r="C8438"/>
  <c r="E8438" l="1"/>
  <c r="C8439"/>
  <c r="E8439" l="1"/>
  <c r="C8440"/>
  <c r="E8440" l="1"/>
  <c r="C8441"/>
  <c r="E8441" l="1"/>
  <c r="C8442"/>
  <c r="E8442" l="1"/>
  <c r="C8443"/>
  <c r="E8443" l="1"/>
  <c r="C8444"/>
  <c r="E8444" l="1"/>
  <c r="C8445"/>
  <c r="E8445" l="1"/>
  <c r="C8446"/>
  <c r="C8447" l="1"/>
  <c r="E8446"/>
  <c r="E8447" l="1"/>
  <c r="C8448"/>
  <c r="E8448" l="1"/>
  <c r="C8449"/>
  <c r="E8449" l="1"/>
  <c r="C8450"/>
  <c r="C8451" l="1"/>
  <c r="E8450"/>
  <c r="E8451" l="1"/>
  <c r="C8452"/>
  <c r="C8453" l="1"/>
  <c r="E8452"/>
  <c r="E8453" l="1"/>
  <c r="C8454"/>
  <c r="C8455" l="1"/>
  <c r="E8454"/>
  <c r="E8455" l="1"/>
  <c r="C8456"/>
  <c r="E8456" l="1"/>
  <c r="C8457"/>
  <c r="E8457" l="1"/>
  <c r="C8458"/>
  <c r="C8459" l="1"/>
  <c r="E8458"/>
  <c r="E8459" l="1"/>
  <c r="C8460"/>
  <c r="E8460" l="1"/>
  <c r="C8461"/>
  <c r="E8461" l="1"/>
  <c r="C8462"/>
  <c r="C8463" l="1"/>
  <c r="E8462"/>
  <c r="E8463" l="1"/>
  <c r="C8464"/>
  <c r="E8464" l="1"/>
  <c r="C8465"/>
  <c r="E8465" l="1"/>
  <c r="C8466"/>
  <c r="C8467" l="1"/>
  <c r="E8466"/>
  <c r="E8467" l="1"/>
  <c r="C8468"/>
  <c r="E8468" l="1"/>
  <c r="C8469"/>
  <c r="E8469" l="1"/>
  <c r="C8470"/>
  <c r="C8471" l="1"/>
  <c r="E8470"/>
  <c r="E8471" l="1"/>
  <c r="C8472"/>
  <c r="E8472" l="1"/>
  <c r="C8473"/>
  <c r="E8473" l="1"/>
  <c r="C8474"/>
  <c r="C8475" l="1"/>
  <c r="E8474"/>
  <c r="E8475" l="1"/>
  <c r="C8476"/>
  <c r="E8476" l="1"/>
  <c r="C8477"/>
  <c r="E8477" l="1"/>
  <c r="C8478"/>
  <c r="C8479" l="1"/>
  <c r="E8478"/>
  <c r="E8479" l="1"/>
  <c r="C8480"/>
  <c r="E8480" l="1"/>
  <c r="C8481"/>
  <c r="E8481" l="1"/>
  <c r="C8482"/>
  <c r="E8482" l="1"/>
  <c r="C8483"/>
  <c r="E8483" l="1"/>
  <c r="C8484"/>
  <c r="E8484" l="1"/>
  <c r="C8485"/>
  <c r="E8485" l="1"/>
  <c r="C8486"/>
  <c r="C8487" l="1"/>
  <c r="E8486"/>
  <c r="E8487" l="1"/>
  <c r="C8488"/>
  <c r="C8489" l="1"/>
  <c r="E8488"/>
  <c r="E8489" l="1"/>
  <c r="C8490"/>
  <c r="C8491" l="1"/>
  <c r="E8490"/>
  <c r="E8491" l="1"/>
  <c r="C8492"/>
  <c r="E8492" l="1"/>
  <c r="C8493"/>
  <c r="E8493" l="1"/>
  <c r="C8494"/>
  <c r="C8495" l="1"/>
  <c r="E8494"/>
  <c r="E8495" l="1"/>
  <c r="C8496"/>
  <c r="E8496" l="1"/>
  <c r="C8497"/>
  <c r="E8497" l="1"/>
  <c r="C8498"/>
  <c r="C8499" l="1"/>
  <c r="E8498"/>
  <c r="E8499" l="1"/>
  <c r="C8500"/>
  <c r="E8500" l="1"/>
  <c r="C8501"/>
  <c r="C8502" l="1"/>
  <c r="E8501"/>
  <c r="E8502" l="1"/>
  <c r="C8503"/>
  <c r="E8503" l="1"/>
  <c r="C8504"/>
  <c r="C8505" l="1"/>
  <c r="E8504"/>
  <c r="E8505" l="1"/>
  <c r="C8506"/>
  <c r="E8506" l="1"/>
  <c r="C8507"/>
  <c r="E8507" l="1"/>
  <c r="C8508"/>
  <c r="E8508" l="1"/>
  <c r="C8509"/>
  <c r="E8509" l="1"/>
  <c r="C8510"/>
  <c r="C8511" l="1"/>
  <c r="E8510"/>
  <c r="E8511" l="1"/>
  <c r="C8512"/>
  <c r="E8512" l="1"/>
  <c r="C8513"/>
  <c r="E8513" l="1"/>
  <c r="C8514"/>
  <c r="C8515" l="1"/>
  <c r="E8514"/>
  <c r="E8515" l="1"/>
  <c r="C8516"/>
  <c r="C8517" l="1"/>
  <c r="E8516"/>
  <c r="E8517" l="1"/>
  <c r="C8518"/>
  <c r="C8519" l="1"/>
  <c r="E8518"/>
  <c r="E8519" l="1"/>
  <c r="C8520"/>
  <c r="E8520" l="1"/>
  <c r="C8521"/>
  <c r="C8522" l="1"/>
  <c r="E8521"/>
  <c r="C8523" l="1"/>
  <c r="E8522"/>
  <c r="E8523" l="1"/>
  <c r="C8524"/>
  <c r="E8524" l="1"/>
  <c r="C8525"/>
  <c r="E8525" l="1"/>
  <c r="C8526"/>
  <c r="C8527" l="1"/>
  <c r="E8526"/>
  <c r="E8527" l="1"/>
  <c r="C8528"/>
  <c r="E8528" l="1"/>
  <c r="C8529"/>
  <c r="E8529" l="1"/>
  <c r="C8530"/>
  <c r="C8531" l="1"/>
  <c r="E8530"/>
  <c r="E8531" l="1"/>
  <c r="C8532"/>
  <c r="E8532" l="1"/>
  <c r="C8533"/>
  <c r="E8533" l="1"/>
  <c r="C8534"/>
  <c r="C8535" l="1"/>
  <c r="E8534"/>
  <c r="E8535" l="1"/>
  <c r="C8536"/>
  <c r="C8537" l="1"/>
  <c r="E8536"/>
  <c r="E8537" l="1"/>
  <c r="C8538"/>
  <c r="C8539" l="1"/>
  <c r="E8538"/>
  <c r="C8540" l="1"/>
  <c r="E8539"/>
  <c r="E8540" l="1"/>
  <c r="C8541"/>
  <c r="E8541" l="1"/>
  <c r="C8542"/>
  <c r="E8542" l="1"/>
  <c r="C8543"/>
  <c r="E8543" l="1"/>
  <c r="C8544"/>
  <c r="E8544" l="1"/>
  <c r="C8545"/>
  <c r="E8545" l="1"/>
  <c r="C8546"/>
  <c r="C8547" l="1"/>
  <c r="E8546"/>
  <c r="E8547" l="1"/>
  <c r="C8548"/>
  <c r="E8548" l="1"/>
  <c r="C8549"/>
  <c r="E8549" l="1"/>
  <c r="C8550"/>
  <c r="C8551" l="1"/>
  <c r="E8550"/>
  <c r="C8552" l="1"/>
  <c r="E8551"/>
  <c r="E8552" l="1"/>
  <c r="C8553"/>
  <c r="E8553" l="1"/>
  <c r="C8554"/>
  <c r="C8555" l="1"/>
  <c r="E8554"/>
  <c r="E8555" l="1"/>
  <c r="C8556"/>
  <c r="E8556" l="1"/>
  <c r="C8557"/>
  <c r="E8557" l="1"/>
  <c r="C8558"/>
  <c r="C8559" l="1"/>
  <c r="E8558"/>
  <c r="E8559" l="1"/>
  <c r="C8560"/>
  <c r="E8560" l="1"/>
  <c r="C8561"/>
  <c r="E8561" l="1"/>
  <c r="C8562"/>
  <c r="C8563" l="1"/>
  <c r="E8562"/>
  <c r="E8563" l="1"/>
  <c r="C8564"/>
  <c r="E8564" l="1"/>
  <c r="C8565"/>
  <c r="E8565" l="1"/>
  <c r="C8566"/>
  <c r="E8566" l="1"/>
  <c r="C8567"/>
  <c r="E8567" l="1"/>
  <c r="C8568"/>
  <c r="E8568" l="1"/>
  <c r="C8569"/>
  <c r="E8569" l="1"/>
  <c r="C8570"/>
  <c r="E8570" l="1"/>
  <c r="C8571"/>
  <c r="E8571" l="1"/>
  <c r="C8572"/>
  <c r="E8572" l="1"/>
  <c r="C8573"/>
  <c r="E8573" l="1"/>
  <c r="C8574"/>
  <c r="E8574" l="1"/>
  <c r="C8575"/>
  <c r="C8576" l="1"/>
  <c r="E8575"/>
  <c r="E8576" l="1"/>
  <c r="C8577"/>
  <c r="E8577" l="1"/>
  <c r="C8578"/>
  <c r="E8578" l="1"/>
  <c r="C8579"/>
  <c r="E8579" l="1"/>
  <c r="C8580"/>
  <c r="E8580" l="1"/>
  <c r="C8581"/>
  <c r="E8581" l="1"/>
  <c r="C8582"/>
  <c r="E8582" l="1"/>
  <c r="C8583"/>
  <c r="E8583" l="1"/>
  <c r="C8584"/>
  <c r="E8584" l="1"/>
  <c r="C8585"/>
  <c r="E8585" l="1"/>
  <c r="C8586"/>
  <c r="E8586" l="1"/>
  <c r="C8587"/>
  <c r="C8588" l="1"/>
  <c r="E8587"/>
  <c r="E8588" l="1"/>
  <c r="C8589"/>
  <c r="E8589" l="1"/>
  <c r="C8590"/>
  <c r="E8590" l="1"/>
  <c r="C8591"/>
  <c r="C8592" l="1"/>
  <c r="E8591"/>
  <c r="E8592" l="1"/>
  <c r="C8593"/>
  <c r="E8593" l="1"/>
  <c r="C8594"/>
  <c r="E8594" l="1"/>
  <c r="C8595"/>
  <c r="E8595" l="1"/>
  <c r="C8596"/>
  <c r="E8596" l="1"/>
  <c r="C8597"/>
  <c r="E8597" l="1"/>
  <c r="C8598"/>
  <c r="E8598" l="1"/>
  <c r="C8599"/>
  <c r="E8599" l="1"/>
  <c r="C8600"/>
  <c r="E8600" l="1"/>
  <c r="C8601"/>
  <c r="E8601" l="1"/>
  <c r="C8602"/>
  <c r="E8602" l="1"/>
  <c r="C8603"/>
  <c r="E8603" l="1"/>
  <c r="C8604"/>
  <c r="E8604" l="1"/>
  <c r="C8605"/>
  <c r="E8605" l="1"/>
  <c r="C8606"/>
  <c r="E8606" l="1"/>
  <c r="C8607"/>
  <c r="E8607" l="1"/>
  <c r="C8608"/>
  <c r="E8608" l="1"/>
  <c r="C8609"/>
  <c r="E8609" l="1"/>
  <c r="C8610"/>
  <c r="E8610" l="1"/>
  <c r="C8611"/>
  <c r="E8611" l="1"/>
  <c r="C8612"/>
  <c r="E8612" l="1"/>
  <c r="C8613"/>
  <c r="E8613" l="1"/>
  <c r="C8614"/>
  <c r="C8615" l="1"/>
  <c r="E8614"/>
  <c r="E8615" l="1"/>
  <c r="C8616"/>
  <c r="E8616" l="1"/>
  <c r="C8617"/>
  <c r="E8617" l="1"/>
  <c r="C8618"/>
  <c r="E8618" l="1"/>
  <c r="C8619"/>
  <c r="E8619" l="1"/>
  <c r="C8620"/>
  <c r="C8621" l="1"/>
  <c r="E8620"/>
  <c r="E8621" l="1"/>
  <c r="C8622"/>
  <c r="E8622" l="1"/>
  <c r="C8623"/>
  <c r="E8623" l="1"/>
  <c r="C8624"/>
  <c r="E8624" l="1"/>
  <c r="C8625"/>
  <c r="E8625" l="1"/>
  <c r="C8626"/>
  <c r="E8626" l="1"/>
  <c r="C8627"/>
  <c r="C8628" l="1"/>
  <c r="E8627"/>
  <c r="C8629" l="1"/>
  <c r="E8628"/>
  <c r="E8629" l="1"/>
  <c r="C8630"/>
  <c r="C8631" l="1"/>
  <c r="E8630"/>
  <c r="C8632" l="1"/>
  <c r="E8631"/>
  <c r="E8632" l="1"/>
  <c r="C8633"/>
  <c r="C8634" l="1"/>
  <c r="E8633"/>
  <c r="C8635" l="1"/>
  <c r="E8634"/>
  <c r="E8635" l="1"/>
  <c r="C8636"/>
  <c r="C8637" l="1"/>
  <c r="E8636"/>
  <c r="C8638" l="1"/>
  <c r="E8637"/>
  <c r="C8639" l="1"/>
  <c r="E8638"/>
  <c r="E8639" l="1"/>
  <c r="C8640"/>
  <c r="E8640" l="1"/>
  <c r="C8641"/>
  <c r="E8641" l="1"/>
  <c r="C8642"/>
  <c r="C8643" l="1"/>
  <c r="E8642"/>
  <c r="E8643" l="1"/>
  <c r="C8644"/>
  <c r="E8644" l="1"/>
  <c r="C8645"/>
  <c r="E8645" l="1"/>
  <c r="C8646"/>
  <c r="C8647" l="1"/>
  <c r="E8646"/>
  <c r="E8647" l="1"/>
  <c r="C8648"/>
  <c r="E8648" l="1"/>
  <c r="C8649"/>
  <c r="C8650" l="1"/>
  <c r="E8649"/>
  <c r="E8650" l="1"/>
  <c r="C8651"/>
  <c r="E8651" l="1"/>
  <c r="C8652"/>
  <c r="E8652" l="1"/>
  <c r="C8653"/>
  <c r="E8653" l="1"/>
  <c r="C8654"/>
  <c r="C8655" l="1"/>
  <c r="E8654"/>
  <c r="E8655" l="1"/>
  <c r="C8656"/>
  <c r="E8656" l="1"/>
  <c r="C8657"/>
  <c r="E8657" l="1"/>
  <c r="C8658"/>
  <c r="C8659" l="1"/>
  <c r="E8658"/>
  <c r="E8659" l="1"/>
  <c r="C8660"/>
  <c r="E8660" l="1"/>
  <c r="C8661"/>
  <c r="E8661" l="1"/>
  <c r="C8662"/>
  <c r="C8663" l="1"/>
  <c r="E8662"/>
  <c r="E8663" l="1"/>
  <c r="C8664"/>
  <c r="E8664" l="1"/>
  <c r="C8665"/>
  <c r="E8665" l="1"/>
  <c r="C8666"/>
  <c r="C8667" l="1"/>
  <c r="E8666"/>
  <c r="E8667" l="1"/>
  <c r="C8668"/>
  <c r="E8668" l="1"/>
  <c r="C8669"/>
  <c r="E8669" l="1"/>
  <c r="C8670"/>
  <c r="C8671" l="1"/>
  <c r="E8670"/>
  <c r="E8671" l="1"/>
  <c r="C8672"/>
  <c r="E8672" l="1"/>
  <c r="C8673"/>
  <c r="E8673" l="1"/>
  <c r="C8674"/>
  <c r="C8675" l="1"/>
  <c r="E8674"/>
  <c r="E8675" l="1"/>
  <c r="C8676"/>
  <c r="E8676" l="1"/>
  <c r="C8677"/>
  <c r="E8677" l="1"/>
  <c r="C8678"/>
  <c r="E8678" l="1"/>
  <c r="C8679"/>
  <c r="E8679" l="1"/>
  <c r="C8680"/>
  <c r="E8680" l="1"/>
  <c r="C8681"/>
  <c r="E8681" l="1"/>
  <c r="C8682"/>
  <c r="C8683" l="1"/>
  <c r="E8682"/>
  <c r="E8683" l="1"/>
  <c r="C8684"/>
  <c r="E8684" l="1"/>
  <c r="C8685"/>
  <c r="E8685" l="1"/>
  <c r="C8686"/>
  <c r="E8686" l="1"/>
  <c r="C8687"/>
  <c r="E8687" l="1"/>
  <c r="C8688"/>
  <c r="E8688" l="1"/>
  <c r="C8689"/>
  <c r="E8689" l="1"/>
  <c r="C8690"/>
  <c r="E8690" l="1"/>
  <c r="C8691"/>
  <c r="E8691" l="1"/>
  <c r="C8692"/>
  <c r="E8692" l="1"/>
  <c r="C8693"/>
  <c r="E8693" l="1"/>
  <c r="C8694"/>
  <c r="C8695" l="1"/>
  <c r="E8694"/>
  <c r="E8695" l="1"/>
  <c r="C8696"/>
  <c r="E8696" l="1"/>
  <c r="C8697"/>
  <c r="E8697" l="1"/>
  <c r="C8698"/>
  <c r="E8698" l="1"/>
  <c r="C8699"/>
  <c r="E8699" l="1"/>
  <c r="C8700"/>
  <c r="E8700" l="1"/>
  <c r="C8701"/>
  <c r="E8701" l="1"/>
  <c r="C8702"/>
  <c r="C8703" l="1"/>
  <c r="E8702"/>
  <c r="E8703" l="1"/>
  <c r="C8704"/>
  <c r="E8704" l="1"/>
  <c r="C8705"/>
  <c r="E8705" l="1"/>
  <c r="C8706"/>
  <c r="C8707" l="1"/>
  <c r="E8706"/>
  <c r="E8707" l="1"/>
  <c r="C8708"/>
  <c r="C8709" l="1"/>
  <c r="E8708"/>
  <c r="E8709" l="1"/>
  <c r="C8710"/>
  <c r="C8711" l="1"/>
  <c r="E8710"/>
  <c r="E8711" l="1"/>
  <c r="C8712"/>
  <c r="E8712" l="1"/>
  <c r="C8713"/>
  <c r="E8713" l="1"/>
  <c r="C8714"/>
  <c r="C8715" l="1"/>
  <c r="E8714"/>
  <c r="E8715" l="1"/>
  <c r="C8716"/>
  <c r="C8717" l="1"/>
  <c r="E8716"/>
  <c r="E8717" l="1"/>
  <c r="C8718"/>
  <c r="C8719" l="1"/>
  <c r="E8718"/>
  <c r="E8719" l="1"/>
  <c r="C8720"/>
  <c r="E8720" l="1"/>
  <c r="C8721"/>
  <c r="E8721" l="1"/>
  <c r="C8722"/>
  <c r="C8723" l="1"/>
  <c r="E8722"/>
  <c r="E8723" l="1"/>
  <c r="C8724"/>
  <c r="E8724" l="1"/>
  <c r="C8725"/>
  <c r="E8725" l="1"/>
  <c r="C8726"/>
  <c r="C8727" l="1"/>
  <c r="E8726"/>
  <c r="E8727" l="1"/>
  <c r="C8728"/>
  <c r="E8728" l="1"/>
  <c r="C8729"/>
  <c r="E8729" l="1"/>
  <c r="C8730"/>
  <c r="C8731" l="1"/>
  <c r="E8730"/>
  <c r="C8732" l="1"/>
  <c r="E8731"/>
  <c r="E8732" l="1"/>
  <c r="C8733"/>
  <c r="E8733" l="1"/>
  <c r="C8734"/>
  <c r="E8734" l="1"/>
  <c r="C8735"/>
  <c r="C8736" l="1"/>
  <c r="E8735"/>
  <c r="E8736" l="1"/>
  <c r="C8737"/>
  <c r="E8737" l="1"/>
  <c r="C8738"/>
  <c r="C8739" l="1"/>
  <c r="E8738"/>
  <c r="E8739" l="1"/>
  <c r="C8740"/>
  <c r="E8740" l="1"/>
  <c r="C8741"/>
  <c r="E8741" l="1"/>
  <c r="C8742"/>
  <c r="C8743" l="1"/>
  <c r="E8742"/>
  <c r="C8744" l="1"/>
  <c r="E8743"/>
  <c r="E8744" l="1"/>
  <c r="C8745"/>
  <c r="E8745" l="1"/>
  <c r="C8746"/>
  <c r="C8747" l="1"/>
  <c r="E8746"/>
  <c r="E8747" l="1"/>
  <c r="C8748"/>
  <c r="E8748" l="1"/>
  <c r="C8749"/>
  <c r="E8749" l="1"/>
  <c r="C8750"/>
  <c r="C8751" l="1"/>
  <c r="E8750"/>
  <c r="E8751" l="1"/>
  <c r="C8752"/>
  <c r="E8752" l="1"/>
  <c r="C8753"/>
  <c r="C8754" l="1"/>
  <c r="E8753"/>
  <c r="C8755" l="1"/>
  <c r="E8754"/>
  <c r="E8755" l="1"/>
  <c r="C8756"/>
  <c r="E8756" l="1"/>
  <c r="C8757"/>
  <c r="E8757" l="1"/>
  <c r="C8758"/>
  <c r="E8758" l="1"/>
  <c r="C8759"/>
  <c r="C8760" l="1"/>
  <c r="E8759"/>
  <c r="E8760" l="1"/>
  <c r="C8761"/>
  <c r="C8762" l="1"/>
  <c r="E8761"/>
  <c r="E8762" l="1"/>
  <c r="C8763"/>
  <c r="E8763" l="1"/>
  <c r="C8764"/>
  <c r="C8765" l="1"/>
  <c r="E8764"/>
  <c r="E8765" l="1"/>
  <c r="C8766"/>
  <c r="C8767" l="1"/>
  <c r="E8766"/>
  <c r="C8768" l="1"/>
  <c r="E8767"/>
  <c r="E8768" l="1"/>
  <c r="C8769"/>
  <c r="E8769" l="1"/>
  <c r="C8770"/>
  <c r="E8770" l="1"/>
  <c r="C8771"/>
  <c r="E8771" l="1"/>
  <c r="C8772"/>
  <c r="E8772" l="1"/>
  <c r="C8773"/>
  <c r="E8773" l="1"/>
  <c r="C8774"/>
  <c r="C8775" l="1"/>
  <c r="E8774"/>
  <c r="E8775" l="1"/>
  <c r="C8776"/>
  <c r="C8777" l="1"/>
  <c r="E8776"/>
  <c r="E8777" l="1"/>
  <c r="C8778"/>
  <c r="C8779" l="1"/>
  <c r="E8778"/>
  <c r="E8779" l="1"/>
  <c r="C8780"/>
  <c r="E8780" l="1"/>
  <c r="C8781"/>
  <c r="E8781" l="1"/>
  <c r="C8782"/>
  <c r="C8783" l="1"/>
  <c r="E8782"/>
  <c r="E8783" l="1"/>
  <c r="C8784"/>
  <c r="E8784" l="1"/>
  <c r="C8785"/>
  <c r="E8785" l="1"/>
  <c r="C8786"/>
  <c r="C8787" l="1"/>
  <c r="E8786"/>
  <c r="E8787" l="1"/>
  <c r="C8788"/>
  <c r="E8788" l="1"/>
  <c r="C8789"/>
  <c r="E8789" l="1"/>
  <c r="C8790"/>
  <c r="C8791" l="1"/>
  <c r="E8790"/>
  <c r="E8791" l="1"/>
  <c r="C8792"/>
  <c r="C8793" l="1"/>
  <c r="E8792"/>
  <c r="E8793" l="1"/>
  <c r="C8794"/>
  <c r="C8795" l="1"/>
  <c r="E8794"/>
  <c r="E8795" l="1"/>
  <c r="C8796"/>
  <c r="E8796" l="1"/>
  <c r="C8797"/>
  <c r="E8797" l="1"/>
  <c r="C8798"/>
  <c r="C8799" l="1"/>
  <c r="E8798"/>
  <c r="E8799" l="1"/>
  <c r="C8800"/>
  <c r="E8800" l="1"/>
  <c r="C8801"/>
  <c r="E8801" l="1"/>
  <c r="C8802"/>
  <c r="C8803" l="1"/>
  <c r="E8802"/>
  <c r="E8803" l="1"/>
  <c r="C8804"/>
  <c r="E8804" l="1"/>
  <c r="C8805"/>
  <c r="E8805" l="1"/>
  <c r="C8806"/>
  <c r="C8807" l="1"/>
  <c r="E8806"/>
  <c r="E8807" l="1"/>
  <c r="C8808"/>
  <c r="E8808" l="1"/>
  <c r="C8809"/>
  <c r="C8810" l="1"/>
  <c r="E8809"/>
  <c r="C8811" l="1"/>
  <c r="E8810"/>
  <c r="E8811" l="1"/>
  <c r="C8812"/>
  <c r="C8813" l="1"/>
  <c r="E8812"/>
  <c r="E8813" l="1"/>
  <c r="C8814"/>
  <c r="C8815" l="1"/>
  <c r="E8814"/>
  <c r="C8816" l="1"/>
  <c r="E8815"/>
  <c r="E8816" l="1"/>
  <c r="C8817"/>
  <c r="E8817" l="1"/>
  <c r="C8818"/>
  <c r="E8818" l="1"/>
  <c r="C8819"/>
  <c r="E8819" l="1"/>
  <c r="C8820"/>
  <c r="E8820" l="1"/>
  <c r="C8821"/>
  <c r="E8821" l="1"/>
  <c r="C8822"/>
  <c r="C8823" l="1"/>
  <c r="E8822"/>
  <c r="E8823" l="1"/>
  <c r="C8824"/>
  <c r="E8824" l="1"/>
  <c r="C8825"/>
  <c r="E8825" l="1"/>
  <c r="C8826"/>
  <c r="E8826" l="1"/>
  <c r="C8827"/>
  <c r="C8828" l="1"/>
  <c r="E8827"/>
  <c r="E8828" l="1"/>
  <c r="C8829"/>
  <c r="E8829" l="1"/>
  <c r="C8830"/>
  <c r="E8830" l="1"/>
  <c r="C8831"/>
  <c r="E8831" l="1"/>
  <c r="C8832"/>
  <c r="E8832" l="1"/>
  <c r="C8833"/>
  <c r="E8833" l="1"/>
  <c r="C8834"/>
  <c r="C8835" l="1"/>
  <c r="E8834"/>
  <c r="E8835" l="1"/>
  <c r="C8836"/>
  <c r="E8836" l="1"/>
  <c r="C8837"/>
  <c r="E8837" l="1"/>
  <c r="C8838"/>
  <c r="C8839" l="1"/>
  <c r="E8838"/>
  <c r="E8839" l="1"/>
  <c r="C8840"/>
  <c r="E8840" l="1"/>
  <c r="C8841"/>
  <c r="E8841" l="1"/>
  <c r="C8842"/>
  <c r="E8842" l="1"/>
  <c r="C8843"/>
  <c r="E8843" l="1"/>
  <c r="C8844"/>
  <c r="E8844" l="1"/>
  <c r="C8845"/>
  <c r="E8845" l="1"/>
  <c r="C8846"/>
  <c r="C8847" l="1"/>
  <c r="E8846"/>
  <c r="E8847" l="1"/>
  <c r="C8848"/>
  <c r="C8849" l="1"/>
  <c r="E8848"/>
  <c r="E8849" l="1"/>
  <c r="C8850"/>
  <c r="C8851" l="1"/>
  <c r="E8850"/>
  <c r="E8851" l="1"/>
  <c r="C8852"/>
  <c r="E8852" l="1"/>
  <c r="C8853"/>
  <c r="E8853" l="1"/>
  <c r="C8854"/>
  <c r="E8854" l="1"/>
  <c r="C8855"/>
  <c r="E8855" l="1"/>
  <c r="C8856"/>
  <c r="E8856" l="1"/>
  <c r="C8857"/>
  <c r="E8857" l="1"/>
  <c r="C8858"/>
  <c r="E8858" l="1"/>
  <c r="C8859"/>
  <c r="E8859" l="1"/>
  <c r="C8860"/>
  <c r="E8860" l="1"/>
  <c r="C8861"/>
  <c r="E8861" l="1"/>
  <c r="C8862"/>
  <c r="C8863" l="1"/>
  <c r="E8862"/>
  <c r="E8863" l="1"/>
  <c r="C8864"/>
  <c r="E8864" l="1"/>
  <c r="C8865"/>
  <c r="E8865" l="1"/>
  <c r="C8866"/>
  <c r="C8867" l="1"/>
  <c r="E8866"/>
  <c r="E8867" l="1"/>
  <c r="C8868"/>
  <c r="E8868" l="1"/>
  <c r="C8869"/>
  <c r="E8869" l="1"/>
  <c r="C8870"/>
  <c r="C8871" l="1"/>
  <c r="E8870"/>
  <c r="E8871" l="1"/>
  <c r="C8872"/>
  <c r="C8873" l="1"/>
  <c r="E8872"/>
  <c r="E8873" l="1"/>
  <c r="C8874"/>
  <c r="C8875" l="1"/>
  <c r="E8874"/>
  <c r="E8875" l="1"/>
  <c r="C8876"/>
  <c r="E8876" l="1"/>
  <c r="C8877"/>
  <c r="E8877" l="1"/>
  <c r="C8878"/>
  <c r="E8878" l="1"/>
  <c r="C8879"/>
  <c r="E8879" l="1"/>
  <c r="C8880"/>
  <c r="E8880" l="1"/>
  <c r="C8881"/>
  <c r="C8882" l="1"/>
  <c r="E8881"/>
  <c r="C8883" l="1"/>
  <c r="E8882"/>
  <c r="E8883" l="1"/>
  <c r="C8884"/>
  <c r="E8884" l="1"/>
  <c r="C8885"/>
  <c r="C8886" l="1"/>
  <c r="E8885"/>
  <c r="E8886" l="1"/>
  <c r="C8887"/>
  <c r="E8887" l="1"/>
  <c r="C8888"/>
  <c r="C8889" l="1"/>
  <c r="E8888"/>
  <c r="E8889" l="1"/>
  <c r="C8890"/>
  <c r="E8890" l="1"/>
  <c r="C8891"/>
  <c r="C8892" l="1"/>
  <c r="E8891"/>
  <c r="E8892" l="1"/>
  <c r="C8893"/>
  <c r="E8893" l="1"/>
  <c r="C8894"/>
  <c r="E8894" l="1"/>
  <c r="C8895"/>
  <c r="E8895" l="1"/>
  <c r="C8896"/>
  <c r="E8896" l="1"/>
  <c r="C8897"/>
  <c r="C8898" l="1"/>
  <c r="E8897"/>
  <c r="C8899" l="1"/>
  <c r="E8898"/>
  <c r="E8899" l="1"/>
  <c r="C8900"/>
  <c r="E8900" l="1"/>
  <c r="C8901"/>
  <c r="E8901" l="1"/>
  <c r="C8902"/>
  <c r="C8903" l="1"/>
  <c r="E8902"/>
  <c r="E8903" l="1"/>
  <c r="C8904"/>
  <c r="E8904" l="1"/>
  <c r="C8905"/>
  <c r="E8905" l="1"/>
  <c r="C8906"/>
  <c r="C8907" l="1"/>
  <c r="E8906"/>
  <c r="E8907" l="1"/>
  <c r="C8908"/>
  <c r="E8908" l="1"/>
  <c r="C8909"/>
  <c r="E8909" l="1"/>
  <c r="C8910"/>
  <c r="C8911" l="1"/>
  <c r="E8910"/>
  <c r="E8911" l="1"/>
  <c r="C8912"/>
  <c r="E8912" l="1"/>
  <c r="C8913"/>
  <c r="E8913" l="1"/>
  <c r="C8914"/>
  <c r="E8914" l="1"/>
  <c r="C8915"/>
  <c r="E8915" l="1"/>
  <c r="C8916"/>
  <c r="E8916" l="1"/>
  <c r="C8917"/>
  <c r="E8917" l="1"/>
  <c r="C8918"/>
  <c r="C8919" l="1"/>
  <c r="E8918"/>
  <c r="E8919" l="1"/>
  <c r="C8920"/>
  <c r="E8920" l="1"/>
  <c r="C8921"/>
  <c r="E8921" l="1"/>
  <c r="C8922"/>
  <c r="C8923" l="1"/>
  <c r="E8922"/>
  <c r="C8924" l="1"/>
  <c r="E8923"/>
  <c r="E8924" l="1"/>
  <c r="C8925"/>
  <c r="E8925" l="1"/>
  <c r="C8926"/>
  <c r="E8926" l="1"/>
  <c r="C8927"/>
  <c r="E8927" l="1"/>
  <c r="C8928"/>
  <c r="E8928" l="1"/>
  <c r="C8929"/>
  <c r="E8929" l="1"/>
  <c r="C8930"/>
  <c r="E8930" l="1"/>
  <c r="C8931"/>
  <c r="E8931" l="1"/>
  <c r="C8932"/>
  <c r="E8932" l="1"/>
  <c r="C8933"/>
  <c r="E8933" l="1"/>
  <c r="C8934"/>
  <c r="C8935" l="1"/>
  <c r="E8934"/>
  <c r="E8935" l="1"/>
  <c r="C8936"/>
  <c r="E8936" l="1"/>
  <c r="C8937"/>
  <c r="E8937" l="1"/>
  <c r="C8938"/>
  <c r="E8938" l="1"/>
  <c r="C8939"/>
  <c r="E8939" l="1"/>
  <c r="C8940"/>
  <c r="E8940" l="1"/>
  <c r="C8941"/>
  <c r="C8942" l="1"/>
  <c r="E8941"/>
  <c r="C8943" l="1"/>
  <c r="E8942"/>
  <c r="E8943" l="1"/>
  <c r="C8944"/>
  <c r="E8944" l="1"/>
  <c r="C8945"/>
  <c r="E8945" l="1"/>
  <c r="C8946"/>
  <c r="C8947" l="1"/>
  <c r="E8946"/>
  <c r="E8947" l="1"/>
  <c r="C8948"/>
  <c r="E8948" l="1"/>
  <c r="C8949"/>
  <c r="E8949" l="1"/>
  <c r="C8950"/>
  <c r="C8951" l="1"/>
  <c r="E8950"/>
  <c r="E8951" l="1"/>
  <c r="C8952"/>
  <c r="E8952" l="1"/>
  <c r="C8953"/>
  <c r="E8953" l="1"/>
  <c r="C8954"/>
  <c r="C8955" l="1"/>
  <c r="E8954"/>
  <c r="E8955" l="1"/>
  <c r="C8956"/>
  <c r="E8956" l="1"/>
  <c r="C8957"/>
  <c r="E8957" l="1"/>
  <c r="C8958"/>
  <c r="C8959" l="1"/>
  <c r="E8958"/>
  <c r="E8959" l="1"/>
  <c r="C8960"/>
  <c r="E8960" l="1"/>
  <c r="C8961"/>
  <c r="E8961" l="1"/>
  <c r="C8962"/>
  <c r="E8962" l="1"/>
  <c r="C8963"/>
  <c r="E8963" l="1"/>
  <c r="C8964"/>
  <c r="E8964" l="1"/>
  <c r="C8965"/>
  <c r="E8965" l="1"/>
  <c r="C8966"/>
  <c r="E8966" l="1"/>
  <c r="C8967"/>
  <c r="E8967" l="1"/>
  <c r="C8968"/>
  <c r="C8969" l="1"/>
  <c r="E8968"/>
  <c r="E8969" l="1"/>
  <c r="C8970"/>
  <c r="E8970" l="1"/>
  <c r="C8971"/>
  <c r="E8971" l="1"/>
  <c r="C8972"/>
  <c r="E8972" l="1"/>
  <c r="C8973"/>
  <c r="E8973" l="1"/>
  <c r="C8974"/>
  <c r="C8975" l="1"/>
  <c r="E8974"/>
  <c r="E8975" l="1"/>
  <c r="C8976"/>
  <c r="E8976" l="1"/>
  <c r="C8977"/>
  <c r="E8977" l="1"/>
  <c r="C8978"/>
  <c r="E8978" l="1"/>
  <c r="C8979"/>
  <c r="E8979" l="1"/>
  <c r="C8980"/>
  <c r="E8980" l="1"/>
  <c r="C8981"/>
  <c r="C8982" l="1"/>
  <c r="E8981"/>
  <c r="E8982" l="1"/>
  <c r="C8983"/>
  <c r="E8983" l="1"/>
  <c r="C8984"/>
  <c r="E8984" l="1"/>
  <c r="C8985"/>
  <c r="E8985" l="1"/>
  <c r="C8986"/>
  <c r="E8986" l="1"/>
  <c r="C8987"/>
  <c r="E8987" l="1"/>
  <c r="C8988"/>
  <c r="E8988" l="1"/>
  <c r="C8989"/>
  <c r="E8989" l="1"/>
  <c r="C8990"/>
  <c r="E8990" l="1"/>
  <c r="C8991"/>
  <c r="E8991" l="1"/>
  <c r="C8992"/>
  <c r="E8992" l="1"/>
  <c r="C8993"/>
  <c r="E8993" l="1"/>
  <c r="C8994"/>
  <c r="E8994" l="1"/>
  <c r="C8995"/>
  <c r="E8995" l="1"/>
  <c r="C8996"/>
  <c r="E8996" l="1"/>
  <c r="C8997"/>
  <c r="E8997" l="1"/>
  <c r="C8998"/>
  <c r="E8998" l="1"/>
  <c r="C8999"/>
  <c r="E8999" l="1"/>
  <c r="C9000"/>
  <c r="E9000" l="1"/>
  <c r="C9001"/>
  <c r="C9002" l="1"/>
  <c r="E9001"/>
  <c r="E9002" l="1"/>
  <c r="C9003"/>
  <c r="E9003" l="1"/>
  <c r="C9004"/>
  <c r="E9004" l="1"/>
  <c r="C9005"/>
  <c r="E9005" l="1"/>
  <c r="C9006"/>
  <c r="E9006" l="1"/>
  <c r="C9007"/>
  <c r="E9007" l="1"/>
  <c r="C9008"/>
  <c r="E9008" l="1"/>
  <c r="C9009"/>
  <c r="E9009" l="1"/>
  <c r="C9010"/>
  <c r="E9010" l="1"/>
  <c r="C9011"/>
  <c r="E9011" l="1"/>
  <c r="C9012"/>
  <c r="E9012" l="1"/>
  <c r="C9013"/>
  <c r="E9013" l="1"/>
  <c r="C9014"/>
  <c r="E9014" l="1"/>
  <c r="C9015"/>
  <c r="E9015" l="1"/>
  <c r="C9016"/>
  <c r="E9016" l="1"/>
  <c r="C9017"/>
  <c r="E9017" l="1"/>
  <c r="C9018"/>
  <c r="E9018" l="1"/>
  <c r="C9019"/>
  <c r="E9019" l="1"/>
  <c r="C9020"/>
  <c r="E9020" l="1"/>
  <c r="C9021"/>
  <c r="E9021" l="1"/>
  <c r="C9022"/>
  <c r="E9022" l="1"/>
  <c r="C9023"/>
  <c r="E9023" l="1"/>
  <c r="C9024"/>
  <c r="C9025" l="1"/>
  <c r="E9024"/>
  <c r="C9026" l="1"/>
  <c r="E9025"/>
  <c r="E9026" l="1"/>
  <c r="C9027"/>
  <c r="E9027" l="1"/>
  <c r="C9028"/>
  <c r="E9028" l="1"/>
  <c r="C9029"/>
  <c r="E9029" l="1"/>
  <c r="C9030"/>
  <c r="E9030" l="1"/>
  <c r="C9031"/>
  <c r="E9031" l="1"/>
  <c r="C9032"/>
  <c r="E9032" l="1"/>
  <c r="C9033"/>
  <c r="E9033" l="1"/>
  <c r="C9034"/>
  <c r="E9034" l="1"/>
  <c r="C9035"/>
  <c r="C9036" l="1"/>
  <c r="E9035"/>
  <c r="E9036" l="1"/>
  <c r="C9037"/>
  <c r="C9038" l="1"/>
  <c r="E9037"/>
  <c r="E9038" l="1"/>
  <c r="C9039"/>
  <c r="E9039" l="1"/>
  <c r="C9040"/>
  <c r="E9040" l="1"/>
  <c r="C9041"/>
  <c r="E9041" l="1"/>
  <c r="C9042"/>
  <c r="E9042" l="1"/>
  <c r="C9043"/>
  <c r="C9044" l="1"/>
  <c r="E9043"/>
  <c r="E9044" l="1"/>
  <c r="C9045"/>
  <c r="E9045" l="1"/>
  <c r="C9046"/>
  <c r="E9046" l="1"/>
  <c r="C9047"/>
  <c r="E9047" l="1"/>
  <c r="C9048"/>
  <c r="E9048" l="1"/>
  <c r="C9049"/>
  <c r="E9049" l="1"/>
  <c r="C9050"/>
  <c r="E9050" l="1"/>
  <c r="C9051"/>
  <c r="E9051" l="1"/>
  <c r="C9052"/>
  <c r="E9052" l="1"/>
  <c r="C9053"/>
  <c r="E9053" l="1"/>
  <c r="C9054"/>
  <c r="E9054" l="1"/>
  <c r="C9055"/>
  <c r="E9055" l="1"/>
  <c r="C9056"/>
  <c r="E9056" l="1"/>
  <c r="C9057"/>
  <c r="E9057" l="1"/>
  <c r="C9058"/>
  <c r="C9059" l="1"/>
  <c r="E9058"/>
  <c r="E9059" l="1"/>
  <c r="C9060"/>
  <c r="E9060" l="1"/>
  <c r="C9061"/>
  <c r="E9061" l="1"/>
  <c r="C9062"/>
  <c r="E9062" l="1"/>
  <c r="C9063"/>
  <c r="E9063" l="1"/>
  <c r="C9064"/>
  <c r="C9065" l="1"/>
  <c r="E9064"/>
  <c r="E9065" l="1"/>
  <c r="C9066"/>
  <c r="E9066" l="1"/>
  <c r="C9067"/>
  <c r="C9068" l="1"/>
  <c r="E9067"/>
  <c r="E9068" l="1"/>
  <c r="C9069"/>
  <c r="E9069" l="1"/>
  <c r="C9070"/>
  <c r="E9070" l="1"/>
  <c r="C9071"/>
  <c r="E9071" l="1"/>
  <c r="C9072"/>
  <c r="E9072" l="1"/>
  <c r="C9073"/>
  <c r="E9073" l="1"/>
  <c r="C9074"/>
  <c r="E9074" l="1"/>
  <c r="C9075"/>
  <c r="E9075" l="1"/>
  <c r="C9076"/>
  <c r="E9076" l="1"/>
  <c r="C9077"/>
  <c r="E9077" l="1"/>
  <c r="C9078"/>
  <c r="E9078" l="1"/>
  <c r="C9079"/>
  <c r="C9080" l="1"/>
  <c r="E9079"/>
  <c r="E9080" l="1"/>
  <c r="C9081"/>
  <c r="E9081" l="1"/>
  <c r="C9082"/>
  <c r="E9082" l="1"/>
  <c r="C9083"/>
  <c r="E9083" l="1"/>
  <c r="C9084"/>
  <c r="E9084" l="1"/>
  <c r="C9085"/>
  <c r="C9086" l="1"/>
  <c r="E9085"/>
  <c r="E9086" l="1"/>
  <c r="C9087"/>
  <c r="E9087" l="1"/>
  <c r="C9088"/>
  <c r="E9088" l="1"/>
  <c r="C9089"/>
  <c r="E9089" l="1"/>
  <c r="C9090"/>
  <c r="C9091" l="1"/>
  <c r="E9090"/>
  <c r="E9091" l="1"/>
  <c r="C9092"/>
  <c r="C9093" l="1"/>
  <c r="E9092"/>
  <c r="E9093" l="1"/>
  <c r="C9094"/>
  <c r="C9095" l="1"/>
  <c r="E9094"/>
  <c r="E9095" l="1"/>
  <c r="C9096"/>
  <c r="E9096" l="1"/>
  <c r="C9097"/>
  <c r="C9098" l="1"/>
  <c r="E9097"/>
  <c r="C9099" l="1"/>
  <c r="E9098"/>
  <c r="E9099" l="1"/>
  <c r="C9100"/>
  <c r="E9100" l="1"/>
  <c r="C9101"/>
  <c r="E9101" l="1"/>
  <c r="C9102"/>
  <c r="C9103" l="1"/>
  <c r="E9102"/>
  <c r="C9104" l="1"/>
  <c r="E9103"/>
  <c r="E9104" l="1"/>
  <c r="C9105"/>
  <c r="E9105" l="1"/>
  <c r="C9106"/>
  <c r="E9106" l="1"/>
  <c r="C9107"/>
  <c r="E9107" l="1"/>
  <c r="C9108"/>
  <c r="E9108" l="1"/>
  <c r="C9109"/>
  <c r="E9109" l="1"/>
  <c r="C9110"/>
  <c r="E9110" l="1"/>
  <c r="C9111"/>
  <c r="E9111" l="1"/>
  <c r="C9112"/>
  <c r="C9113" l="1"/>
  <c r="E9112"/>
  <c r="E9113" l="1"/>
  <c r="C9114"/>
  <c r="C9115" l="1"/>
  <c r="E9114"/>
  <c r="E9115" l="1"/>
  <c r="C9116"/>
  <c r="E9116" l="1"/>
  <c r="C9117"/>
  <c r="E9117" l="1"/>
  <c r="C9118"/>
  <c r="C9119" l="1"/>
  <c r="E9118"/>
  <c r="E9119" l="1"/>
  <c r="C9120"/>
  <c r="E9120" l="1"/>
  <c r="C9121"/>
  <c r="E9121" l="1"/>
  <c r="C9122"/>
  <c r="C9123" l="1"/>
  <c r="E9122"/>
  <c r="E9123" l="1"/>
  <c r="C9124"/>
  <c r="E9124" l="1"/>
  <c r="C9125"/>
  <c r="E9125" l="1"/>
  <c r="C9126"/>
  <c r="E9126" l="1"/>
  <c r="C9127"/>
  <c r="E9127" l="1"/>
  <c r="C9128"/>
  <c r="E9128" l="1"/>
  <c r="C9129"/>
  <c r="E9129" l="1"/>
  <c r="C9130"/>
  <c r="E9130" l="1"/>
  <c r="C9131"/>
  <c r="E9131" l="1"/>
  <c r="C9132"/>
  <c r="E9132" l="1"/>
  <c r="C9133"/>
  <c r="E9133" l="1"/>
  <c r="C9134"/>
  <c r="C9135" l="1"/>
  <c r="E9134"/>
  <c r="E9135" l="1"/>
  <c r="C9136"/>
  <c r="E9136" l="1"/>
  <c r="C9137"/>
  <c r="E9137" l="1"/>
  <c r="C9138"/>
  <c r="C9139" l="1"/>
  <c r="E9138"/>
  <c r="E9139" l="1"/>
  <c r="C9140"/>
  <c r="E9140" l="1"/>
  <c r="C9141"/>
  <c r="E9141" l="1"/>
  <c r="C9142"/>
  <c r="C9143" l="1"/>
  <c r="E9142"/>
  <c r="E9143" l="1"/>
  <c r="C9144"/>
  <c r="E9144" l="1"/>
  <c r="C9145"/>
  <c r="E9145" l="1"/>
  <c r="C9146"/>
  <c r="C9147" l="1"/>
  <c r="E9146"/>
  <c r="E9147" l="1"/>
  <c r="C9148"/>
  <c r="E9148" l="1"/>
  <c r="C9149"/>
  <c r="E9149" l="1"/>
  <c r="C9150"/>
  <c r="C9151" l="1"/>
  <c r="E9150"/>
  <c r="E9151" l="1"/>
  <c r="C9152"/>
  <c r="E9152" l="1"/>
  <c r="C9153"/>
  <c r="E9153" l="1"/>
  <c r="C9154"/>
  <c r="C9155" l="1"/>
  <c r="E9154"/>
  <c r="E9155" l="1"/>
  <c r="C9156"/>
  <c r="E9156" l="1"/>
  <c r="C9157"/>
  <c r="E9157" l="1"/>
  <c r="C9158"/>
  <c r="C9159" l="1"/>
  <c r="E9158"/>
  <c r="E9159" l="1"/>
  <c r="C9160"/>
  <c r="E9160" l="1"/>
  <c r="C9161"/>
  <c r="E9161" l="1"/>
  <c r="C9162"/>
  <c r="C9163" l="1"/>
  <c r="E9162"/>
  <c r="E9163" l="1"/>
  <c r="C9164"/>
  <c r="E9164" l="1"/>
  <c r="C9165"/>
  <c r="E9165" l="1"/>
  <c r="C9166"/>
  <c r="C9167" l="1"/>
  <c r="E9166"/>
  <c r="E9167" l="1"/>
  <c r="C9168"/>
  <c r="E9168" l="1"/>
  <c r="C9169"/>
  <c r="E9169" l="1"/>
  <c r="C9170"/>
  <c r="C9171" l="1"/>
  <c r="E9170"/>
  <c r="E9171" l="1"/>
  <c r="C9172"/>
  <c r="E9172" l="1"/>
  <c r="C9173"/>
  <c r="E9173" l="1"/>
  <c r="C9174"/>
  <c r="C9175" l="1"/>
  <c r="E9174"/>
  <c r="E9175" l="1"/>
  <c r="C9176"/>
  <c r="E9176" l="1"/>
  <c r="C9177"/>
  <c r="E9177" l="1"/>
  <c r="C9178"/>
  <c r="C9179" l="1"/>
  <c r="E9178"/>
  <c r="E9179" l="1"/>
  <c r="C9180"/>
  <c r="E9180" l="1"/>
  <c r="C9181"/>
  <c r="E9181" l="1"/>
  <c r="C9182"/>
  <c r="C9183" l="1"/>
  <c r="E9182"/>
  <c r="E9183" l="1"/>
  <c r="C9184"/>
  <c r="E9184" l="1"/>
  <c r="C9185"/>
  <c r="E9185" l="1"/>
  <c r="C9186"/>
  <c r="C9187" l="1"/>
  <c r="E9186"/>
  <c r="E9187" l="1"/>
  <c r="C9188"/>
  <c r="E9188" l="1"/>
  <c r="C9189"/>
  <c r="E9189" l="1"/>
  <c r="C9190"/>
  <c r="E9190" l="1"/>
  <c r="C9191"/>
  <c r="E9191" l="1"/>
  <c r="C9192"/>
  <c r="E9192" l="1"/>
  <c r="C9193"/>
  <c r="E9193" l="1"/>
  <c r="C9194"/>
  <c r="E9194" l="1"/>
  <c r="C9195"/>
  <c r="E9195" l="1"/>
  <c r="C9196"/>
  <c r="E9196" l="1"/>
  <c r="C9197"/>
  <c r="E9197" l="1"/>
  <c r="C9198"/>
  <c r="C9199" l="1"/>
  <c r="E9198"/>
  <c r="E9199" l="1"/>
  <c r="C9200"/>
  <c r="E9200" l="1"/>
  <c r="C9201"/>
  <c r="E9201" l="1"/>
  <c r="C9202"/>
  <c r="C9203" l="1"/>
  <c r="E9202"/>
  <c r="E9203" l="1"/>
  <c r="C9204"/>
  <c r="E9204" l="1"/>
  <c r="C9205"/>
  <c r="E9205" l="1"/>
  <c r="C9206"/>
  <c r="C9207" l="1"/>
  <c r="E9206"/>
  <c r="E9207" l="1"/>
  <c r="C9208"/>
  <c r="E9208" l="1"/>
  <c r="C9209"/>
  <c r="E9209" l="1"/>
  <c r="C9210"/>
  <c r="C9211" l="1"/>
  <c r="E9210"/>
  <c r="E9211" l="1"/>
  <c r="C9212"/>
  <c r="E9212" l="1"/>
  <c r="C9213"/>
  <c r="E9213" l="1"/>
  <c r="C9214"/>
  <c r="E9214" l="1"/>
  <c r="C9215"/>
  <c r="E9215" l="1"/>
  <c r="C9216"/>
  <c r="E9216" l="1"/>
  <c r="C9217"/>
  <c r="E9217" l="1"/>
  <c r="C9218"/>
  <c r="E9218" l="1"/>
  <c r="C9219"/>
  <c r="E9219" l="1"/>
  <c r="C9220"/>
  <c r="E9220" l="1"/>
  <c r="C9221"/>
  <c r="E9221" l="1"/>
  <c r="C9222"/>
  <c r="E9222" l="1"/>
  <c r="C9223"/>
  <c r="E9223" l="1"/>
  <c r="C9224"/>
  <c r="E9224" l="1"/>
  <c r="C9225"/>
  <c r="E9225" l="1"/>
  <c r="C9226"/>
  <c r="E9226" l="1"/>
  <c r="C9227"/>
  <c r="E9227" l="1"/>
  <c r="C9228"/>
  <c r="E9228" l="1"/>
  <c r="C9229"/>
  <c r="E9229" l="1"/>
  <c r="C9230"/>
  <c r="E9230" l="1"/>
  <c r="C9231"/>
  <c r="E9231" l="1"/>
  <c r="C9232"/>
  <c r="E9232" l="1"/>
  <c r="C9233"/>
  <c r="E9233" l="1"/>
  <c r="C9234"/>
  <c r="E9234" l="1"/>
  <c r="C9235"/>
  <c r="E9235" l="1"/>
  <c r="C9236"/>
  <c r="E9236" l="1"/>
  <c r="C9237"/>
  <c r="E9237" l="1"/>
  <c r="C9238"/>
  <c r="E9238" l="1"/>
  <c r="C9239"/>
  <c r="E9239" l="1"/>
  <c r="C9240"/>
  <c r="E9240" l="1"/>
  <c r="C9241"/>
  <c r="E9241" l="1"/>
  <c r="C9242"/>
  <c r="E9242" l="1"/>
  <c r="C9243"/>
  <c r="E9243" l="1"/>
  <c r="C9244"/>
  <c r="E9244" l="1"/>
  <c r="C9245"/>
  <c r="E9245" l="1"/>
  <c r="C9246"/>
  <c r="E9246" l="1"/>
  <c r="C9247"/>
  <c r="E9247" l="1"/>
  <c r="C9248"/>
  <c r="E9248" l="1"/>
  <c r="C9249"/>
  <c r="E9249" l="1"/>
  <c r="C9250"/>
  <c r="E9250" l="1"/>
  <c r="C9251"/>
  <c r="E9251" l="1"/>
  <c r="C9252"/>
  <c r="E9252" l="1"/>
  <c r="C9253"/>
  <c r="E9253" l="1"/>
  <c r="C9254"/>
  <c r="E9254" l="1"/>
  <c r="C9255"/>
  <c r="E9255" l="1"/>
  <c r="C9256"/>
  <c r="E9256" l="1"/>
  <c r="C9257"/>
  <c r="E9257" l="1"/>
  <c r="C9258"/>
  <c r="E9258" l="1"/>
  <c r="C9259"/>
  <c r="E9259" l="1"/>
  <c r="C9260"/>
  <c r="E9260" l="1"/>
  <c r="C9261"/>
  <c r="E9261" l="1"/>
  <c r="C9262"/>
  <c r="E9262" l="1"/>
  <c r="C9263"/>
  <c r="E9263" l="1"/>
  <c r="C9264"/>
  <c r="E9264" l="1"/>
  <c r="C9265"/>
  <c r="E9265" l="1"/>
  <c r="C9266"/>
  <c r="E9266" l="1"/>
  <c r="C9267"/>
  <c r="E9267" l="1"/>
  <c r="C9268"/>
  <c r="E9268" l="1"/>
  <c r="C9269"/>
  <c r="E9269" l="1"/>
  <c r="C9270"/>
  <c r="C9271" l="1"/>
  <c r="E9270"/>
  <c r="E9271" l="1"/>
  <c r="C9272"/>
  <c r="E9272" l="1"/>
  <c r="C9273"/>
  <c r="E9273" l="1"/>
  <c r="C9274"/>
  <c r="C9275" l="1"/>
  <c r="E9274"/>
  <c r="E9275" l="1"/>
  <c r="C9276"/>
  <c r="E9276" l="1"/>
  <c r="C9277"/>
  <c r="E9277" l="1"/>
  <c r="C9278"/>
  <c r="E9278" l="1"/>
  <c r="C9279"/>
  <c r="E9279" l="1"/>
  <c r="C9280"/>
  <c r="E9280" l="1"/>
  <c r="C9281"/>
  <c r="E9281" l="1"/>
  <c r="C9282"/>
  <c r="C9283" l="1"/>
  <c r="E9282"/>
  <c r="E9283" l="1"/>
  <c r="C9284"/>
  <c r="E9284" l="1"/>
  <c r="C9285"/>
  <c r="E9285" l="1"/>
  <c r="C9286"/>
  <c r="C9287" l="1"/>
  <c r="E9286"/>
  <c r="E9287" l="1"/>
  <c r="C9288"/>
  <c r="E9288" l="1"/>
  <c r="C9289"/>
  <c r="E9289" l="1"/>
  <c r="C9290"/>
  <c r="C9291" l="1"/>
  <c r="E9290"/>
  <c r="E9291" l="1"/>
  <c r="C9292"/>
  <c r="E9292" l="1"/>
  <c r="C9293"/>
  <c r="E9293" l="1"/>
  <c r="C9294"/>
  <c r="C9295" l="1"/>
  <c r="E9294"/>
  <c r="E9295" l="1"/>
  <c r="C9296"/>
  <c r="E9296" l="1"/>
  <c r="C9297"/>
  <c r="E9297" l="1"/>
  <c r="C9298"/>
  <c r="C9299" l="1"/>
  <c r="E9298"/>
  <c r="E9299" l="1"/>
  <c r="C9300"/>
  <c r="E9300" l="1"/>
  <c r="C9301"/>
  <c r="E9301" l="1"/>
  <c r="C9302"/>
  <c r="C9303" l="1"/>
  <c r="E9302"/>
  <c r="E9303" l="1"/>
  <c r="C9304"/>
  <c r="E9304" l="1"/>
  <c r="C9305"/>
  <c r="E9305" l="1"/>
  <c r="C9306"/>
  <c r="C9307" l="1"/>
  <c r="E9306"/>
  <c r="E9307" l="1"/>
  <c r="C9308"/>
  <c r="E9308" l="1"/>
  <c r="C9309"/>
  <c r="E9309" l="1"/>
  <c r="C9310"/>
  <c r="C9311" l="1"/>
  <c r="E9310"/>
  <c r="E9311" l="1"/>
  <c r="C9312"/>
  <c r="E9312" l="1"/>
  <c r="C9313"/>
  <c r="E9313" l="1"/>
  <c r="C9314"/>
  <c r="C9315" l="1"/>
  <c r="E9314"/>
  <c r="E9315" l="1"/>
  <c r="C9316"/>
  <c r="E9316" l="1"/>
  <c r="C9317"/>
  <c r="E9317" l="1"/>
  <c r="C9318"/>
  <c r="C9319" l="1"/>
  <c r="E9318"/>
  <c r="E9319" l="1"/>
  <c r="C9320"/>
  <c r="E9320" l="1"/>
  <c r="C9321"/>
  <c r="E9321" l="1"/>
  <c r="C9322"/>
  <c r="C9323" l="1"/>
  <c r="E9322"/>
  <c r="E9323" l="1"/>
  <c r="C9324"/>
  <c r="E9324" l="1"/>
  <c r="C9325"/>
  <c r="E9325" l="1"/>
  <c r="C9326"/>
  <c r="C9327" l="1"/>
  <c r="E9326"/>
  <c r="E9327" l="1"/>
  <c r="C9328"/>
  <c r="E9328" l="1"/>
  <c r="C9329"/>
  <c r="E9329" l="1"/>
  <c r="C9330"/>
  <c r="C9331" l="1"/>
  <c r="E9330"/>
  <c r="E9331" l="1"/>
  <c r="C9332"/>
  <c r="E9332" l="1"/>
  <c r="C9333"/>
  <c r="E9333" l="1"/>
  <c r="C9334"/>
  <c r="C9335" l="1"/>
  <c r="E9334"/>
  <c r="E9335" l="1"/>
  <c r="C9336"/>
  <c r="E9336" l="1"/>
  <c r="C9337"/>
  <c r="E9337" l="1"/>
  <c r="C9338"/>
  <c r="C9339" l="1"/>
  <c r="E9338"/>
  <c r="E9339" l="1"/>
  <c r="C9340"/>
  <c r="E9340" l="1"/>
  <c r="C9341"/>
  <c r="E9341" l="1"/>
  <c r="C9342"/>
  <c r="C9343" l="1"/>
  <c r="E9342"/>
  <c r="E9343" l="1"/>
  <c r="C9344"/>
  <c r="E9344" l="1"/>
  <c r="C9345"/>
  <c r="E9345" l="1"/>
  <c r="C9346"/>
  <c r="C9347" l="1"/>
  <c r="E9346"/>
  <c r="E9347" l="1"/>
  <c r="C9348"/>
  <c r="E9348" l="1"/>
  <c r="C9349"/>
  <c r="E9349" l="1"/>
  <c r="C9350"/>
  <c r="C9351" l="1"/>
  <c r="E9350"/>
  <c r="E9351" l="1"/>
  <c r="C9352"/>
  <c r="E9352" l="1"/>
  <c r="C9353"/>
  <c r="E9353" l="1"/>
  <c r="C9354"/>
  <c r="E9354" l="1"/>
  <c r="C9355"/>
  <c r="E9355" l="1"/>
  <c r="C9356"/>
  <c r="E9356" l="1"/>
  <c r="C9357"/>
  <c r="E9357" l="1"/>
  <c r="C9358"/>
  <c r="E9358" l="1"/>
  <c r="C9359"/>
  <c r="E9359" l="1"/>
  <c r="C9360"/>
  <c r="E9360" l="1"/>
  <c r="C9361"/>
  <c r="E9361" l="1"/>
  <c r="C9362"/>
  <c r="E9362" l="1"/>
  <c r="C9363"/>
  <c r="E9363" l="1"/>
  <c r="C9364"/>
  <c r="E9364" l="1"/>
  <c r="C9365"/>
  <c r="E9365" l="1"/>
  <c r="C9366"/>
  <c r="E9366" l="1"/>
  <c r="C9367"/>
  <c r="E9367" l="1"/>
  <c r="C9368"/>
  <c r="E9368" l="1"/>
  <c r="C9369"/>
  <c r="E9369" l="1"/>
  <c r="C9370"/>
  <c r="E9370" l="1"/>
  <c r="C9371"/>
  <c r="E9371" l="1"/>
  <c r="C9372"/>
  <c r="E9372" l="1"/>
  <c r="C9373"/>
  <c r="E9373" l="1"/>
  <c r="C9374"/>
  <c r="E9374" l="1"/>
  <c r="C9375"/>
  <c r="E9375" l="1"/>
  <c r="C9376"/>
  <c r="E9376" l="1"/>
  <c r="C9377"/>
  <c r="E9377" l="1"/>
  <c r="C9378"/>
  <c r="E9378" l="1"/>
  <c r="C9379"/>
  <c r="E9379" l="1"/>
  <c r="C9380"/>
  <c r="E9380" l="1"/>
  <c r="C9381"/>
  <c r="E9381" l="1"/>
  <c r="C9382"/>
  <c r="C9383" l="1"/>
  <c r="E9382"/>
  <c r="E9383" l="1"/>
  <c r="C9384"/>
  <c r="E9384" l="1"/>
  <c r="C9385"/>
  <c r="E9385" l="1"/>
  <c r="C9386"/>
  <c r="E9386" l="1"/>
  <c r="C9387"/>
  <c r="E9387" l="1"/>
  <c r="C9388"/>
  <c r="E9388" l="1"/>
  <c r="C9389"/>
  <c r="E9389" l="1"/>
  <c r="C9390"/>
  <c r="C9391" l="1"/>
  <c r="E9390"/>
  <c r="E9391" l="1"/>
  <c r="C9392"/>
  <c r="E9392" l="1"/>
  <c r="C9393"/>
  <c r="E9393" l="1"/>
  <c r="C9394"/>
  <c r="C9395" l="1"/>
  <c r="E9394"/>
  <c r="E9395" l="1"/>
  <c r="C9396"/>
  <c r="E9396" l="1"/>
  <c r="C9397"/>
  <c r="E9397" l="1"/>
  <c r="C9398"/>
  <c r="C9399" l="1"/>
  <c r="E9398"/>
  <c r="E9399" l="1"/>
  <c r="C9400"/>
  <c r="E9400" l="1"/>
  <c r="C9401"/>
  <c r="E9401" l="1"/>
  <c r="C9402"/>
  <c r="C9403" l="1"/>
  <c r="E9402"/>
  <c r="E9403" l="1"/>
  <c r="C9404"/>
  <c r="E9404" l="1"/>
  <c r="C9405"/>
  <c r="E9405" l="1"/>
  <c r="C9406"/>
  <c r="C9407" l="1"/>
  <c r="E9406"/>
  <c r="E9407" l="1"/>
  <c r="C9408"/>
  <c r="E9408" l="1"/>
  <c r="C9409"/>
  <c r="E9409" l="1"/>
  <c r="C9410"/>
  <c r="C9411" l="1"/>
  <c r="E9410"/>
  <c r="E9411" l="1"/>
  <c r="C9412"/>
  <c r="E9412" l="1"/>
  <c r="C9413"/>
  <c r="E9413" l="1"/>
  <c r="C9414"/>
  <c r="C9415" l="1"/>
  <c r="E9414"/>
  <c r="E9415" l="1"/>
  <c r="C9416"/>
  <c r="E9416" l="1"/>
  <c r="C9417"/>
  <c r="E9417" l="1"/>
  <c r="C9418"/>
  <c r="C9419" l="1"/>
  <c r="E9418"/>
  <c r="E9419" l="1"/>
  <c r="C9420"/>
  <c r="E9420" l="1"/>
  <c r="C9421"/>
  <c r="E9421" l="1"/>
  <c r="C9422"/>
  <c r="C9423" l="1"/>
  <c r="E9422"/>
  <c r="E9423" l="1"/>
  <c r="C9424"/>
  <c r="E9424" l="1"/>
  <c r="C9425"/>
  <c r="E9425" l="1"/>
  <c r="C9426"/>
  <c r="C9427" l="1"/>
  <c r="E9426"/>
  <c r="E9427" l="1"/>
  <c r="C9428"/>
  <c r="E9428" l="1"/>
  <c r="C9429"/>
  <c r="E9429" l="1"/>
  <c r="C9430"/>
  <c r="C9431" l="1"/>
  <c r="E9430"/>
  <c r="E9431" l="1"/>
  <c r="C9432"/>
  <c r="E9432" l="1"/>
  <c r="C9433"/>
  <c r="E9433" l="1"/>
  <c r="C9434"/>
  <c r="C9435" l="1"/>
  <c r="E9434"/>
  <c r="E9435" l="1"/>
  <c r="C9436"/>
  <c r="E9436" l="1"/>
  <c r="C9437"/>
  <c r="E9437" l="1"/>
  <c r="C9438"/>
  <c r="C9439" l="1"/>
  <c r="E9438"/>
  <c r="E9439" l="1"/>
  <c r="C9440"/>
  <c r="E9440" l="1"/>
  <c r="C9441"/>
  <c r="E9441" l="1"/>
  <c r="C9442"/>
  <c r="C9443" l="1"/>
  <c r="E9442"/>
  <c r="E9443" l="1"/>
  <c r="C9444"/>
  <c r="E9444" l="1"/>
  <c r="C9445"/>
  <c r="E9445" l="1"/>
  <c r="C9446"/>
  <c r="C9447" l="1"/>
  <c r="E9446"/>
  <c r="E9447" l="1"/>
  <c r="C9448"/>
  <c r="E9448" l="1"/>
  <c r="C9449"/>
  <c r="E9449" l="1"/>
  <c r="C9450"/>
  <c r="C9451" l="1"/>
  <c r="E9450"/>
  <c r="E9451" l="1"/>
  <c r="C9452"/>
  <c r="E9452" l="1"/>
  <c r="C9453"/>
  <c r="E9453" l="1"/>
  <c r="C9454"/>
  <c r="C9455" l="1"/>
  <c r="E9454"/>
  <c r="E9455" l="1"/>
  <c r="C9456"/>
  <c r="E9456" l="1"/>
  <c r="C9457"/>
  <c r="E9457" l="1"/>
  <c r="C9458"/>
  <c r="C9459" l="1"/>
  <c r="E9458"/>
  <c r="E9459" l="1"/>
  <c r="C9460"/>
  <c r="E9460" l="1"/>
  <c r="C9461"/>
  <c r="E9461" l="1"/>
  <c r="C9462"/>
  <c r="C9463" l="1"/>
  <c r="E9462"/>
  <c r="E9463" l="1"/>
  <c r="C9464"/>
  <c r="E9464" l="1"/>
  <c r="C9465"/>
  <c r="E9465" l="1"/>
  <c r="C9466"/>
  <c r="C9467" l="1"/>
  <c r="E9466"/>
  <c r="E9467" l="1"/>
  <c r="C9468"/>
  <c r="E9468" l="1"/>
  <c r="C9469"/>
  <c r="E9469" l="1"/>
  <c r="C9470"/>
  <c r="C9471" l="1"/>
  <c r="E9470"/>
  <c r="E9471" l="1"/>
  <c r="C9472"/>
  <c r="E9472" l="1"/>
  <c r="C9473"/>
  <c r="E9473" l="1"/>
  <c r="C9474"/>
  <c r="C9475" l="1"/>
  <c r="E9474"/>
  <c r="E9475" l="1"/>
  <c r="C9476"/>
  <c r="E9476" l="1"/>
  <c r="C9477"/>
  <c r="E9477" l="1"/>
  <c r="C9478"/>
  <c r="C9479" l="1"/>
  <c r="E9478"/>
  <c r="E9479" l="1"/>
  <c r="C9480"/>
  <c r="E9480" l="1"/>
  <c r="C9481"/>
  <c r="E9481" l="1"/>
  <c r="C9482"/>
  <c r="C9483" l="1"/>
  <c r="E9482"/>
  <c r="E9483" l="1"/>
  <c r="C9484"/>
  <c r="E9484" l="1"/>
  <c r="C9485"/>
  <c r="E9485" l="1"/>
  <c r="C9486"/>
  <c r="C9487" l="1"/>
  <c r="E9486"/>
  <c r="C9488" l="1"/>
  <c r="E9487"/>
  <c r="E9488" l="1"/>
  <c r="C9489"/>
  <c r="E9489" l="1"/>
  <c r="C9490"/>
  <c r="C9491" l="1"/>
  <c r="E9490"/>
  <c r="E9491" l="1"/>
  <c r="C9492"/>
  <c r="E9492" l="1"/>
  <c r="C9493"/>
  <c r="E9493" l="1"/>
  <c r="C9494"/>
  <c r="C9495" l="1"/>
  <c r="E9494"/>
  <c r="E9495" l="1"/>
  <c r="C9496"/>
  <c r="E9496" l="1"/>
  <c r="C9497"/>
  <c r="E9497" l="1"/>
  <c r="C9498"/>
  <c r="C9499" l="1"/>
  <c r="E9498"/>
  <c r="E9499" l="1"/>
  <c r="C9500"/>
  <c r="E9500" l="1"/>
  <c r="C9501"/>
  <c r="E9501" l="1"/>
  <c r="C9502"/>
  <c r="C9503" l="1"/>
  <c r="E9502"/>
  <c r="E9503" l="1"/>
  <c r="C9504"/>
  <c r="E9504" l="1"/>
  <c r="C9505"/>
  <c r="E9505" l="1"/>
  <c r="C9506"/>
  <c r="C9507" l="1"/>
  <c r="E9506"/>
  <c r="E9507" l="1"/>
  <c r="C9508"/>
  <c r="C9509" l="1"/>
  <c r="E9508"/>
  <c r="C9510" l="1"/>
  <c r="E9509"/>
  <c r="C9511" l="1"/>
  <c r="E9510"/>
  <c r="C9512" l="1"/>
  <c r="E9511"/>
  <c r="C9513" l="1"/>
  <c r="E9512"/>
  <c r="E9513" l="1"/>
  <c r="C9514"/>
  <c r="C9515" l="1"/>
  <c r="E9514"/>
  <c r="E9515" l="1"/>
  <c r="C9516"/>
  <c r="E9516" l="1"/>
  <c r="C9517"/>
  <c r="E9517" l="1"/>
  <c r="C9518"/>
  <c r="C9519" l="1"/>
  <c r="E9518"/>
  <c r="E9519" l="1"/>
  <c r="C9520"/>
  <c r="E9520" l="1"/>
  <c r="C9521"/>
  <c r="E9521" l="1"/>
  <c r="C9522"/>
  <c r="C9523" l="1"/>
  <c r="E9522"/>
  <c r="E9523" l="1"/>
  <c r="C9524"/>
  <c r="E9524" l="1"/>
  <c r="C9525"/>
  <c r="E9525" l="1"/>
  <c r="C9526"/>
  <c r="C9527" l="1"/>
  <c r="E9526"/>
  <c r="E9527" l="1"/>
  <c r="C9528"/>
  <c r="E9528" l="1"/>
  <c r="C9529"/>
  <c r="E9529" l="1"/>
  <c r="C9530"/>
  <c r="E9530" l="1"/>
  <c r="C9531"/>
  <c r="E9531" l="1"/>
  <c r="C9532"/>
  <c r="E9532" l="1"/>
  <c r="C9533"/>
  <c r="E9533" l="1"/>
  <c r="C9534"/>
  <c r="C9535" l="1"/>
  <c r="E9534"/>
  <c r="E9535" l="1"/>
  <c r="C9536"/>
  <c r="E9536" l="1"/>
  <c r="C9537"/>
  <c r="E9537" l="1"/>
  <c r="C9538"/>
  <c r="C9539" l="1"/>
  <c r="E9538"/>
  <c r="E9539" l="1"/>
  <c r="C9540"/>
  <c r="E9540" l="1"/>
  <c r="C9541"/>
  <c r="E9541" l="1"/>
  <c r="C9542"/>
  <c r="E9542" l="1"/>
  <c r="C9543"/>
  <c r="E9543" l="1"/>
  <c r="C9544"/>
  <c r="E9544" l="1"/>
  <c r="C9545"/>
  <c r="E9545" l="1"/>
  <c r="C9546"/>
  <c r="E9546" l="1"/>
  <c r="C9547"/>
  <c r="E9547" l="1"/>
  <c r="C9548"/>
  <c r="E9548" l="1"/>
  <c r="C9549"/>
  <c r="E9549" l="1"/>
  <c r="C9550"/>
  <c r="E9550" l="1"/>
  <c r="C9551"/>
  <c r="E9551" l="1"/>
  <c r="C9552"/>
  <c r="E9552" l="1"/>
  <c r="C9553"/>
  <c r="E9553" l="1"/>
  <c r="C9554"/>
  <c r="E9554" l="1"/>
  <c r="C9555"/>
  <c r="E9555" l="1"/>
  <c r="C9556"/>
  <c r="E9556" l="1"/>
  <c r="C9557"/>
  <c r="E9557" l="1"/>
  <c r="C9558"/>
  <c r="E9558" l="1"/>
  <c r="C9559"/>
  <c r="E9559" l="1"/>
  <c r="C9560"/>
  <c r="E9560" l="1"/>
  <c r="C9561"/>
  <c r="E9561" l="1"/>
  <c r="C9562"/>
  <c r="E9562" l="1"/>
  <c r="C9563"/>
  <c r="E9563" l="1"/>
  <c r="C9564"/>
  <c r="E9564" l="1"/>
  <c r="C9565"/>
  <c r="E9565" l="1"/>
  <c r="C9566"/>
  <c r="E9566" l="1"/>
  <c r="C9567"/>
  <c r="E9567" l="1"/>
  <c r="C9568"/>
  <c r="E9568" l="1"/>
  <c r="C9569"/>
  <c r="E9569" l="1"/>
  <c r="C9570"/>
  <c r="E9570" l="1"/>
  <c r="C9571"/>
  <c r="E9571" l="1"/>
  <c r="C9572"/>
  <c r="E9572" l="1"/>
  <c r="C9573"/>
  <c r="E9573" l="1"/>
  <c r="C9574"/>
  <c r="E9574" l="1"/>
  <c r="C9575"/>
  <c r="E9575" l="1"/>
  <c r="C9576"/>
  <c r="E9576" l="1"/>
  <c r="C9577"/>
  <c r="E9577" l="1"/>
  <c r="C9578"/>
  <c r="C9579" l="1"/>
  <c r="E9578"/>
  <c r="E9579" l="1"/>
  <c r="C9580"/>
  <c r="E9580" l="1"/>
  <c r="C9581"/>
  <c r="E9581" l="1"/>
  <c r="C9582"/>
  <c r="C9583" l="1"/>
  <c r="E9582"/>
  <c r="E9583" l="1"/>
  <c r="C9584"/>
  <c r="E9584" l="1"/>
  <c r="C9585"/>
  <c r="E9585" l="1"/>
  <c r="C9586"/>
  <c r="C9587" l="1"/>
  <c r="E9586"/>
  <c r="E9587" l="1"/>
  <c r="C9588"/>
  <c r="E9588" l="1"/>
  <c r="C9589"/>
  <c r="E9589" l="1"/>
  <c r="C9590"/>
  <c r="C9591" l="1"/>
  <c r="E9590"/>
  <c r="E9591" l="1"/>
  <c r="C9592"/>
  <c r="E9592" l="1"/>
  <c r="C9593"/>
  <c r="E9593" l="1"/>
  <c r="C9594"/>
  <c r="C9595" l="1"/>
  <c r="E9594"/>
  <c r="E9595" l="1"/>
  <c r="C9596"/>
  <c r="E9596" l="1"/>
  <c r="C9597"/>
  <c r="E9597" l="1"/>
  <c r="C9598"/>
  <c r="C9599" l="1"/>
  <c r="E9598"/>
  <c r="E9599" l="1"/>
  <c r="C9600"/>
  <c r="E9600" l="1"/>
  <c r="C9601"/>
  <c r="E9601" l="1"/>
  <c r="C9602"/>
  <c r="E9602" l="1"/>
  <c r="C9603"/>
  <c r="E9603" l="1"/>
  <c r="C9604"/>
  <c r="E9604" l="1"/>
  <c r="C9605"/>
  <c r="E9605" l="1"/>
  <c r="C9606"/>
  <c r="E9606" l="1"/>
  <c r="C9607"/>
  <c r="E9607" l="1"/>
  <c r="C9608"/>
  <c r="E9608" l="1"/>
  <c r="C9609"/>
  <c r="E9609" l="1"/>
  <c r="C9610"/>
  <c r="E9610" l="1"/>
  <c r="C9611"/>
  <c r="E9611" l="1"/>
  <c r="C9612"/>
  <c r="E9612" l="1"/>
  <c r="C9613"/>
  <c r="E9613" l="1"/>
  <c r="C9614"/>
  <c r="E9614" l="1"/>
  <c r="C9615"/>
  <c r="E9615" l="1"/>
  <c r="C9616"/>
  <c r="E9616" l="1"/>
  <c r="C9617"/>
  <c r="E9617" l="1"/>
  <c r="C9618"/>
  <c r="E9618" l="1"/>
  <c r="C9619"/>
  <c r="E9619" l="1"/>
  <c r="C9620"/>
  <c r="E9620" l="1"/>
  <c r="C9621"/>
  <c r="E9621" l="1"/>
  <c r="C9622"/>
  <c r="E9622" l="1"/>
  <c r="C9623"/>
  <c r="E9623" l="1"/>
  <c r="C9624"/>
  <c r="E9624" l="1"/>
  <c r="C9625"/>
  <c r="E9625" l="1"/>
  <c r="C9626"/>
  <c r="E9626" l="1"/>
  <c r="C9627"/>
  <c r="E9627" l="1"/>
  <c r="C9628"/>
  <c r="E9628" l="1"/>
  <c r="C9629"/>
  <c r="E9629" l="1"/>
  <c r="C9630"/>
  <c r="E9630" l="1"/>
  <c r="C9631"/>
  <c r="E9631" l="1"/>
  <c r="C9632"/>
  <c r="E9632" l="1"/>
  <c r="C9633"/>
  <c r="E9633" l="1"/>
  <c r="C9634"/>
  <c r="E9634" l="1"/>
  <c r="C9635"/>
  <c r="E9635" l="1"/>
  <c r="C9636"/>
  <c r="E9636" l="1"/>
  <c r="C9637"/>
  <c r="E9637" l="1"/>
  <c r="C9638"/>
  <c r="C9639" l="1"/>
  <c r="E9638"/>
  <c r="E9639" l="1"/>
  <c r="C9640"/>
  <c r="E9640" l="1"/>
  <c r="C9641"/>
  <c r="E9641" l="1"/>
  <c r="C9642"/>
  <c r="E9642" l="1"/>
  <c r="C9643"/>
  <c r="E9643" l="1"/>
  <c r="C9644"/>
  <c r="E9644" l="1"/>
  <c r="C9645"/>
  <c r="E9645" l="1"/>
  <c r="C9646"/>
  <c r="E9646" l="1"/>
  <c r="C9647"/>
  <c r="E9647" l="1"/>
  <c r="C9648"/>
  <c r="E9648" l="1"/>
  <c r="C9649"/>
  <c r="E9649" l="1"/>
  <c r="C9650"/>
  <c r="E9650" l="1"/>
  <c r="C9651"/>
  <c r="E9651" l="1"/>
  <c r="C9652"/>
  <c r="E9652" l="1"/>
  <c r="C9653"/>
  <c r="E9653" l="1"/>
  <c r="C9654"/>
  <c r="E9654" l="1"/>
  <c r="C9655"/>
  <c r="E9655" l="1"/>
  <c r="C9656"/>
  <c r="E9656" l="1"/>
  <c r="C9657"/>
  <c r="E9657" l="1"/>
  <c r="C9658"/>
  <c r="E9658" l="1"/>
  <c r="C9659"/>
  <c r="E9659" l="1"/>
  <c r="C9660"/>
  <c r="E9660" l="1"/>
  <c r="C9661"/>
  <c r="E9661" l="1"/>
  <c r="C9662"/>
  <c r="E9662" l="1"/>
  <c r="C9663"/>
  <c r="E9663" l="1"/>
  <c r="C9664"/>
  <c r="E9664" l="1"/>
  <c r="C9665"/>
  <c r="E9665" l="1"/>
  <c r="C9666"/>
  <c r="E9666" l="1"/>
  <c r="C9667"/>
  <c r="E9667" l="1"/>
  <c r="C9668"/>
  <c r="E9668" l="1"/>
  <c r="C9669"/>
  <c r="E9669" l="1"/>
  <c r="C9670"/>
  <c r="E9670" l="1"/>
  <c r="C9671"/>
  <c r="E9671" l="1"/>
  <c r="C9672"/>
  <c r="E9672" l="1"/>
  <c r="C9673"/>
  <c r="E9673" l="1"/>
  <c r="C9674"/>
  <c r="E9674" l="1"/>
  <c r="C9675"/>
  <c r="E9675" l="1"/>
  <c r="C9676"/>
  <c r="E9676" l="1"/>
  <c r="C9677"/>
  <c r="E9677" l="1"/>
  <c r="C9678"/>
  <c r="E9678" l="1"/>
  <c r="C9679"/>
  <c r="E9679" l="1"/>
  <c r="C9680"/>
  <c r="E9680" l="1"/>
  <c r="C9681"/>
  <c r="E9681" l="1"/>
  <c r="C9682"/>
  <c r="E9682" l="1"/>
  <c r="C9683"/>
  <c r="E9683" l="1"/>
  <c r="C9684"/>
  <c r="E9684" l="1"/>
  <c r="C9685"/>
  <c r="E9685" l="1"/>
  <c r="C9686"/>
  <c r="E9686" l="1"/>
  <c r="C9687"/>
  <c r="E9687" l="1"/>
  <c r="C9688"/>
  <c r="E9688" l="1"/>
  <c r="C9689"/>
  <c r="E9689" l="1"/>
  <c r="C9690"/>
  <c r="E9690" l="1"/>
  <c r="C9691"/>
  <c r="E9691" l="1"/>
  <c r="C9692"/>
  <c r="E9692" l="1"/>
  <c r="C9693"/>
  <c r="E9693" l="1"/>
  <c r="C9694"/>
  <c r="E9694" l="1"/>
  <c r="C9695"/>
  <c r="E9695" l="1"/>
  <c r="C9696"/>
  <c r="E9696" l="1"/>
  <c r="C9697"/>
  <c r="E9697" l="1"/>
  <c r="C9698"/>
  <c r="E9698" l="1"/>
  <c r="C9699"/>
  <c r="E9699" l="1"/>
  <c r="C9700"/>
  <c r="E9700" l="1"/>
  <c r="C9701"/>
  <c r="E9701" l="1"/>
  <c r="C9702"/>
  <c r="E9702" l="1"/>
  <c r="C9703"/>
  <c r="E9703" l="1"/>
  <c r="C9704"/>
  <c r="E9704" l="1"/>
  <c r="C9705"/>
  <c r="E9705" l="1"/>
  <c r="C9706"/>
  <c r="C9707" l="1"/>
  <c r="E9706"/>
  <c r="E9707" l="1"/>
  <c r="C9708"/>
  <c r="E9708" l="1"/>
  <c r="C9709"/>
  <c r="E9709" l="1"/>
  <c r="C9710"/>
  <c r="C9711" l="1"/>
  <c r="E9710"/>
  <c r="E9711" l="1"/>
  <c r="C9712"/>
  <c r="E9712" l="1"/>
  <c r="C9713"/>
  <c r="E9713" l="1"/>
  <c r="C9714"/>
  <c r="C9715" l="1"/>
  <c r="E9714"/>
  <c r="E9715" l="1"/>
  <c r="C9716"/>
  <c r="E9716" l="1"/>
  <c r="C9717"/>
  <c r="E9717" l="1"/>
  <c r="C9718"/>
  <c r="C9719" l="1"/>
  <c r="E9718"/>
  <c r="E9719" l="1"/>
  <c r="C9720"/>
  <c r="E9720" l="1"/>
  <c r="C9721"/>
  <c r="E9721" l="1"/>
  <c r="C9722"/>
  <c r="C9723" l="1"/>
  <c r="E9722"/>
  <c r="E9723" l="1"/>
  <c r="C9724"/>
  <c r="E9724" l="1"/>
  <c r="C9725"/>
  <c r="E9725" l="1"/>
  <c r="C9726"/>
  <c r="C9727" l="1"/>
  <c r="E9726"/>
  <c r="E9727" l="1"/>
  <c r="C9728"/>
  <c r="E9728" l="1"/>
  <c r="C9729"/>
  <c r="E9729" l="1"/>
  <c r="C9730"/>
  <c r="C9731" l="1"/>
  <c r="E9730"/>
  <c r="E9731" l="1"/>
  <c r="C9732"/>
  <c r="E9732" l="1"/>
  <c r="C9733"/>
  <c r="E9733" l="1"/>
  <c r="C9734"/>
  <c r="E9734" l="1"/>
  <c r="C9735"/>
  <c r="E9735" l="1"/>
  <c r="C9736"/>
  <c r="E9736" l="1"/>
  <c r="C9737"/>
  <c r="E9737" l="1"/>
  <c r="C9738"/>
  <c r="E9738" l="1"/>
  <c r="C9739"/>
  <c r="E9739" l="1"/>
  <c r="C9740"/>
  <c r="E9740" l="1"/>
  <c r="C9741"/>
  <c r="E9741" l="1"/>
  <c r="C9742"/>
  <c r="E9742" l="1"/>
  <c r="C9743"/>
  <c r="E9743" l="1"/>
  <c r="C9744"/>
  <c r="E9744" l="1"/>
  <c r="C9745"/>
  <c r="E9745" l="1"/>
  <c r="C9746"/>
  <c r="E9746" l="1"/>
  <c r="C9747"/>
  <c r="E9747" l="1"/>
  <c r="C9748"/>
  <c r="E9748" l="1"/>
  <c r="C9749"/>
  <c r="E9749" l="1"/>
  <c r="C9750"/>
  <c r="E9750" l="1"/>
  <c r="C9751"/>
  <c r="E9751" l="1"/>
  <c r="C9752"/>
  <c r="E9752" l="1"/>
  <c r="C9753"/>
  <c r="E9753" l="1"/>
  <c r="C9754"/>
  <c r="E9754" l="1"/>
  <c r="C9755"/>
  <c r="E9755" l="1"/>
  <c r="C9756"/>
  <c r="E9756" l="1"/>
  <c r="C9757"/>
  <c r="E9757" l="1"/>
  <c r="C9758"/>
  <c r="E9758" l="1"/>
  <c r="C9759"/>
  <c r="E9759" l="1"/>
  <c r="C9760"/>
  <c r="E9760" l="1"/>
  <c r="C9761"/>
  <c r="E9761" l="1"/>
  <c r="C9762"/>
  <c r="E9762" l="1"/>
  <c r="C9763"/>
  <c r="E9763" l="1"/>
  <c r="C9764"/>
  <c r="E9764" l="1"/>
  <c r="C9765"/>
  <c r="E9765" l="1"/>
  <c r="C9766"/>
  <c r="E9766" l="1"/>
  <c r="C9767"/>
  <c r="E9767" l="1"/>
  <c r="C9768"/>
  <c r="E9768" l="1"/>
  <c r="C9769"/>
  <c r="E9769" l="1"/>
  <c r="C9770"/>
  <c r="E9770" l="1"/>
  <c r="C9771"/>
  <c r="E9771" l="1"/>
  <c r="C9772"/>
  <c r="E9772" l="1"/>
  <c r="C9773"/>
  <c r="E9773" l="1"/>
  <c r="C9774"/>
  <c r="E9774" l="1"/>
  <c r="C9775"/>
  <c r="E9775" l="1"/>
  <c r="C9776"/>
  <c r="E9776" l="1"/>
  <c r="C9777"/>
  <c r="E9777" l="1"/>
  <c r="C9778"/>
  <c r="E9778" l="1"/>
  <c r="C9779"/>
  <c r="E9779" l="1"/>
  <c r="C9780"/>
  <c r="E9780" l="1"/>
  <c r="C9781"/>
  <c r="E9781" l="1"/>
  <c r="C9782"/>
  <c r="E9782" l="1"/>
  <c r="C9783"/>
  <c r="E9783" l="1"/>
  <c r="C9784"/>
  <c r="E9784" l="1"/>
  <c r="C9785"/>
  <c r="E9785" l="1"/>
  <c r="C9786"/>
  <c r="E9786" l="1"/>
  <c r="C9787"/>
  <c r="E9787" l="1"/>
  <c r="C9788"/>
  <c r="E9788" l="1"/>
  <c r="C9789"/>
  <c r="E9789" l="1"/>
  <c r="C9790"/>
  <c r="E9790" l="1"/>
  <c r="C9791"/>
  <c r="E9791" l="1"/>
  <c r="C9792"/>
  <c r="E9792" l="1"/>
  <c r="C9793"/>
  <c r="E9793" l="1"/>
  <c r="C9794"/>
  <c r="E9794" l="1"/>
  <c r="C9795"/>
  <c r="E9795" l="1"/>
  <c r="C9796"/>
  <c r="E9796" l="1"/>
  <c r="C9797"/>
  <c r="E9797" l="1"/>
  <c r="C9798"/>
  <c r="E9798" l="1"/>
  <c r="C9799"/>
  <c r="E9799" l="1"/>
  <c r="C9800"/>
  <c r="E9800" l="1"/>
  <c r="C9801"/>
  <c r="E9801" l="1"/>
  <c r="C9802"/>
  <c r="E9802" l="1"/>
  <c r="C9803"/>
  <c r="E9803" l="1"/>
  <c r="C9804"/>
  <c r="E9804" l="1"/>
  <c r="C9805"/>
  <c r="E9805" l="1"/>
  <c r="C9806"/>
  <c r="E9806" l="1"/>
  <c r="C9807"/>
  <c r="E9807" l="1"/>
  <c r="C9808"/>
  <c r="E9808" l="1"/>
  <c r="C9809"/>
  <c r="E9809" l="1"/>
  <c r="C9810"/>
  <c r="E9810" l="1"/>
  <c r="C9811"/>
  <c r="E9811" l="1"/>
  <c r="C9812"/>
  <c r="E9812" l="1"/>
  <c r="C9813"/>
  <c r="E9813" l="1"/>
  <c r="C9814"/>
  <c r="E9814" l="1"/>
  <c r="C9815"/>
  <c r="E9815" l="1"/>
  <c r="C9816"/>
  <c r="E9816" l="1"/>
  <c r="C9817"/>
  <c r="E9817" l="1"/>
  <c r="C9818"/>
  <c r="E9818" l="1"/>
  <c r="C9819"/>
  <c r="E9819" l="1"/>
  <c r="C9820"/>
  <c r="E9820" l="1"/>
  <c r="C9821"/>
  <c r="E9821" l="1"/>
  <c r="C9822"/>
  <c r="E9822" l="1"/>
  <c r="C9823"/>
  <c r="E9823" l="1"/>
  <c r="C9824"/>
  <c r="E9824" l="1"/>
  <c r="C9825"/>
  <c r="E9825" l="1"/>
  <c r="C9826"/>
  <c r="E9826" l="1"/>
  <c r="C9827"/>
  <c r="E9827" l="1"/>
  <c r="C9828"/>
  <c r="E9828" l="1"/>
  <c r="C9829"/>
  <c r="E9829" l="1"/>
  <c r="C9830"/>
  <c r="E9830" l="1"/>
  <c r="C9831"/>
  <c r="E9831" l="1"/>
  <c r="C9832"/>
  <c r="E9832" l="1"/>
  <c r="C9833"/>
  <c r="E9833" l="1"/>
  <c r="C9834"/>
  <c r="E9834" l="1"/>
  <c r="C9835"/>
  <c r="E9835" l="1"/>
  <c r="C9836"/>
  <c r="E9836" l="1"/>
  <c r="C9837"/>
  <c r="E9837" l="1"/>
  <c r="C9838"/>
  <c r="E9838" l="1"/>
  <c r="C9839"/>
  <c r="E9839" l="1"/>
  <c r="C9840"/>
  <c r="E9840" l="1"/>
  <c r="C9841"/>
  <c r="E9841" l="1"/>
  <c r="C9842"/>
  <c r="E9842" l="1"/>
  <c r="C9843"/>
  <c r="E9843" l="1"/>
  <c r="C9844"/>
  <c r="E9844" l="1"/>
  <c r="C9845"/>
  <c r="C9846" l="1"/>
  <c r="E9845"/>
  <c r="E9846" l="1"/>
  <c r="C9847"/>
  <c r="E9847" l="1"/>
  <c r="C9848"/>
  <c r="E9848" l="1"/>
  <c r="C9849"/>
  <c r="E9849" l="1"/>
  <c r="C9850"/>
  <c r="E9850" l="1"/>
  <c r="C9851"/>
  <c r="E9851" l="1"/>
  <c r="C9852"/>
  <c r="E9852" l="1"/>
  <c r="C9853"/>
  <c r="E9853" l="1"/>
  <c r="C9854"/>
  <c r="E9854" l="1"/>
  <c r="C9855"/>
  <c r="E9855" l="1"/>
  <c r="C9856"/>
  <c r="E9856" l="1"/>
  <c r="C9857"/>
  <c r="E9857" l="1"/>
  <c r="C9858"/>
  <c r="E9858" l="1"/>
  <c r="C9859"/>
  <c r="E9859" l="1"/>
  <c r="C9860"/>
  <c r="E9860" l="1"/>
  <c r="C9861"/>
  <c r="E9861" l="1"/>
  <c r="C9862"/>
  <c r="E9862" l="1"/>
  <c r="C9863"/>
  <c r="E9863" l="1"/>
  <c r="C9864"/>
  <c r="E9864" l="1"/>
  <c r="C9865"/>
  <c r="E9865" l="1"/>
  <c r="C9866"/>
  <c r="E9866" l="1"/>
  <c r="C9867"/>
  <c r="E9867" l="1"/>
  <c r="C9868"/>
  <c r="E9868" l="1"/>
  <c r="C9869"/>
  <c r="E9869" l="1"/>
  <c r="C9870"/>
  <c r="C9871" l="1"/>
  <c r="E9870"/>
  <c r="E9871" l="1"/>
  <c r="C9872"/>
  <c r="E9872" l="1"/>
  <c r="C9873"/>
  <c r="E9873" l="1"/>
  <c r="C9874"/>
  <c r="C9875" l="1"/>
  <c r="E9874"/>
  <c r="E9875" l="1"/>
  <c r="C9876"/>
  <c r="E9876" l="1"/>
  <c r="C9877"/>
  <c r="E9877" l="1"/>
  <c r="C9878"/>
  <c r="C9879" l="1"/>
  <c r="E9878"/>
  <c r="E9879" l="1"/>
  <c r="C9880"/>
  <c r="E9880" l="1"/>
  <c r="C9881"/>
  <c r="E9881" l="1"/>
  <c r="C9882"/>
  <c r="C9883" l="1"/>
  <c r="E9882"/>
  <c r="E9883" l="1"/>
  <c r="C9884"/>
  <c r="E9884" l="1"/>
  <c r="C9885"/>
  <c r="E9885" l="1"/>
  <c r="C9886"/>
  <c r="C9887" l="1"/>
  <c r="E9886"/>
  <c r="E9887" l="1"/>
  <c r="C9888"/>
  <c r="E9888" l="1"/>
  <c r="C9889"/>
  <c r="E9889" l="1"/>
  <c r="C9890"/>
  <c r="C9891" l="1"/>
  <c r="E9890"/>
  <c r="E9891" l="1"/>
  <c r="C9892"/>
  <c r="E9892" l="1"/>
  <c r="C9893"/>
  <c r="E9893" l="1"/>
  <c r="C9894"/>
  <c r="C9895" l="1"/>
  <c r="E9894"/>
  <c r="E9895" l="1"/>
  <c r="C9896"/>
  <c r="E9896" l="1"/>
  <c r="C9897"/>
  <c r="E9897" l="1"/>
  <c r="C9898"/>
  <c r="C9899" l="1"/>
  <c r="E9898"/>
  <c r="E9899" l="1"/>
  <c r="C9900"/>
  <c r="E9900" l="1"/>
  <c r="C9901"/>
  <c r="E9901" l="1"/>
  <c r="C9902"/>
  <c r="C9903" l="1"/>
  <c r="E9902"/>
  <c r="E9903" l="1"/>
  <c r="C9904"/>
  <c r="E9904" l="1"/>
  <c r="C9905"/>
  <c r="E9905" l="1"/>
  <c r="C9906"/>
  <c r="C9907" l="1"/>
  <c r="E9906"/>
  <c r="E9907" l="1"/>
  <c r="C9908"/>
  <c r="E9908" l="1"/>
  <c r="C9909"/>
  <c r="E9909" l="1"/>
  <c r="C9910"/>
  <c r="C9911" l="1"/>
  <c r="E9910"/>
  <c r="E9911" l="1"/>
  <c r="C9912"/>
  <c r="E9912" l="1"/>
  <c r="C9913"/>
  <c r="E9913" l="1"/>
  <c r="C9914"/>
  <c r="C9915" l="1"/>
  <c r="E9914"/>
  <c r="E9915" l="1"/>
  <c r="C9916"/>
  <c r="E9916" l="1"/>
  <c r="C9917"/>
  <c r="E9917" l="1"/>
  <c r="C9918"/>
  <c r="C9919" l="1"/>
  <c r="E9918"/>
  <c r="E9919" l="1"/>
  <c r="C9920"/>
  <c r="E9920" l="1"/>
  <c r="C9921"/>
  <c r="E9921" l="1"/>
  <c r="C9922"/>
  <c r="C9923" l="1"/>
  <c r="E9922"/>
  <c r="E9923" l="1"/>
  <c r="C9924"/>
  <c r="E9924" l="1"/>
  <c r="C9925"/>
  <c r="E9925" l="1"/>
  <c r="C9926"/>
  <c r="C9927" l="1"/>
  <c r="E9926"/>
  <c r="E9927" l="1"/>
  <c r="C9928"/>
  <c r="E9928" l="1"/>
  <c r="C9929"/>
  <c r="E9929" l="1"/>
  <c r="C9930"/>
  <c r="E9930" l="1"/>
  <c r="C9931"/>
  <c r="E9931" l="1"/>
  <c r="C9932"/>
  <c r="C9933" l="1"/>
  <c r="E9932"/>
  <c r="E9933" l="1"/>
  <c r="C9934"/>
  <c r="E9934" l="1"/>
  <c r="C9935"/>
  <c r="E9935" l="1"/>
  <c r="C9936"/>
  <c r="C9937" l="1"/>
  <c r="E9936"/>
  <c r="E9937" l="1"/>
  <c r="C9938"/>
  <c r="E9938" l="1"/>
  <c r="C9939"/>
  <c r="E9939" l="1"/>
  <c r="C9940"/>
  <c r="C9941" l="1"/>
  <c r="E9940"/>
  <c r="E9941" l="1"/>
  <c r="C9942"/>
  <c r="C9943" l="1"/>
  <c r="E9942"/>
  <c r="E9943" l="1"/>
  <c r="C9944"/>
  <c r="E9944" l="1"/>
  <c r="C9945"/>
  <c r="E9945" l="1"/>
  <c r="C9946"/>
  <c r="C9947" l="1"/>
  <c r="E9946"/>
  <c r="E9947" l="1"/>
  <c r="C9948"/>
  <c r="E9948" l="1"/>
  <c r="C9949"/>
  <c r="E9949" l="1"/>
  <c r="C9950"/>
  <c r="C9951" l="1"/>
  <c r="E9950"/>
  <c r="E9951" l="1"/>
  <c r="C9952"/>
  <c r="E9952" l="1"/>
  <c r="C9953"/>
  <c r="E9953" l="1"/>
  <c r="C9954"/>
  <c r="C9955" l="1"/>
  <c r="E9954"/>
  <c r="E9955" l="1"/>
  <c r="C9956"/>
  <c r="E9956" l="1"/>
  <c r="C9957"/>
  <c r="E9957" l="1"/>
  <c r="C9958"/>
  <c r="C9959" l="1"/>
  <c r="E9958"/>
  <c r="E9959" l="1"/>
  <c r="C9960"/>
  <c r="E9960" l="1"/>
  <c r="C9961"/>
  <c r="E9961" l="1"/>
  <c r="C9962"/>
  <c r="C9963" l="1"/>
  <c r="E9962"/>
  <c r="E9963" l="1"/>
  <c r="C9964"/>
  <c r="E9964" l="1"/>
  <c r="C9965"/>
  <c r="E9965" l="1"/>
  <c r="C9966"/>
  <c r="C9967" l="1"/>
  <c r="E9966"/>
  <c r="E9967" l="1"/>
  <c r="C9968"/>
  <c r="E9968" l="1"/>
  <c r="C9969"/>
  <c r="E9969" l="1"/>
  <c r="C9970"/>
  <c r="C9971" l="1"/>
  <c r="E9970"/>
  <c r="E9971" l="1"/>
  <c r="C9972"/>
  <c r="E9972" l="1"/>
  <c r="C9973"/>
  <c r="E9973" l="1"/>
  <c r="C9974"/>
  <c r="E9974" l="1"/>
  <c r="C9975"/>
  <c r="E9975" l="1"/>
  <c r="C9976"/>
  <c r="C9977" l="1"/>
  <c r="E9976"/>
  <c r="E9977" l="1"/>
  <c r="C9978"/>
  <c r="E9978" l="1"/>
  <c r="C9979"/>
  <c r="E9979" l="1"/>
  <c r="C9980"/>
  <c r="C9981" l="1"/>
  <c r="E9980"/>
  <c r="E9981" l="1"/>
  <c r="C9982"/>
  <c r="E9982" l="1"/>
  <c r="C9983"/>
  <c r="E9983" l="1"/>
  <c r="C9984"/>
  <c r="C9985" l="1"/>
  <c r="E9984"/>
  <c r="E9985" l="1"/>
  <c r="C9986"/>
  <c r="E9986" l="1"/>
  <c r="C9987"/>
  <c r="E9987" l="1"/>
  <c r="C9988"/>
  <c r="C9989" l="1"/>
  <c r="E9988"/>
  <c r="E9989" l="1"/>
  <c r="C9990"/>
  <c r="E9990" l="1"/>
  <c r="C9991"/>
  <c r="E9991" l="1"/>
  <c r="C9992"/>
  <c r="C9993" l="1"/>
  <c r="E9992"/>
  <c r="E9993" l="1"/>
  <c r="C9994"/>
  <c r="E9994" l="1"/>
  <c r="C9995"/>
  <c r="E9995" l="1"/>
  <c r="C9996"/>
  <c r="C9997" l="1"/>
  <c r="E9996"/>
  <c r="E9997" l="1"/>
  <c r="C9998"/>
  <c r="E9998" l="1"/>
  <c r="C9999"/>
  <c r="E9999" l="1"/>
  <c r="C10000"/>
  <c r="C10001" l="1"/>
  <c r="E10000"/>
  <c r="E10001" l="1"/>
  <c r="C10002"/>
  <c r="E10002" l="1"/>
  <c r="C10003"/>
  <c r="E10003" l="1"/>
  <c r="C10004"/>
  <c r="C10005" l="1"/>
  <c r="E10005" s="1"/>
  <c r="E10004"/>
</calcChain>
</file>

<file path=xl/sharedStrings.xml><?xml version="1.0" encoding="utf-8"?>
<sst xmlns="http://schemas.openxmlformats.org/spreadsheetml/2006/main" count="10" uniqueCount="10">
  <si>
    <t>Largos Medios de la Cola vs Tiempo - Time Series Histogram</t>
  </si>
  <si>
    <t>procesed = 11042</t>
  </si>
  <si>
    <t>mean = 2198.97</t>
  </si>
  <si>
    <t>variance = 577502</t>
  </si>
  <si>
    <t>sd = 759.935</t>
  </si>
  <si>
    <t>minX = 0</t>
  </si>
  <si>
    <t>maxX = 3000</t>
  </si>
  <si>
    <t>minY = 0</t>
  </si>
  <si>
    <t>maxY = 192</t>
  </si>
  <si>
    <t>Promedio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</si>
</sst>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005"/>
  <sheetViews>
    <sheetView tabSelected="1" topLeftCell="A19712" workbookViewId="0">
      <selection activeCell="J19723" sqref="J19723"/>
    </sheetView>
  </sheetViews>
  <sheetFormatPr baseColWidth="10" defaultRowHeight="15"/>
  <cols>
    <col min="7" max="7" width="11.85546875" bestFit="1" customWidth="1"/>
  </cols>
  <sheetData>
    <row r="1" spans="1:7">
      <c r="A1" t="s">
        <v>0</v>
      </c>
    </row>
    <row r="2" spans="1:7">
      <c r="A2" t="s">
        <v>1</v>
      </c>
    </row>
    <row r="3" spans="1:7">
      <c r="A3" t="s">
        <v>2</v>
      </c>
      <c r="B3" t="s">
        <v>3</v>
      </c>
      <c r="C3" t="s">
        <v>4</v>
      </c>
    </row>
    <row r="4" spans="1:7">
      <c r="A4" t="s">
        <v>5</v>
      </c>
      <c r="B4" t="s">
        <v>6</v>
      </c>
    </row>
    <row r="5" spans="1:7">
      <c r="A5" t="s">
        <v>7</v>
      </c>
      <c r="B5" t="s">
        <v>8</v>
      </c>
    </row>
    <row r="6" spans="1:7">
      <c r="G6" t="s">
        <v>9</v>
      </c>
    </row>
    <row r="7" spans="1:7">
      <c r="A7">
        <v>1</v>
      </c>
      <c r="B7">
        <v>0</v>
      </c>
      <c r="C7">
        <f>SUM(B7)</f>
        <v>0</v>
      </c>
      <c r="D7">
        <v>1</v>
      </c>
      <c r="E7">
        <f>C7/D7</f>
        <v>0</v>
      </c>
      <c r="G7">
        <f>SUM(E:E)/20000</f>
        <v>1.0239937647197936</v>
      </c>
    </row>
    <row r="8" spans="1:7">
      <c r="A8">
        <v>2</v>
      </c>
      <c r="B8">
        <v>0</v>
      </c>
      <c r="C8">
        <f>B8+C7</f>
        <v>0</v>
      </c>
      <c r="D8">
        <v>2</v>
      </c>
      <c r="E8">
        <f t="shared" ref="E8:E71" si="0">C8/D8</f>
        <v>0</v>
      </c>
    </row>
    <row r="9" spans="1:7">
      <c r="A9">
        <v>3</v>
      </c>
      <c r="B9">
        <v>0</v>
      </c>
      <c r="C9">
        <f t="shared" ref="C9:C72" si="1">B9+C8</f>
        <v>0</v>
      </c>
      <c r="D9">
        <v>3</v>
      </c>
      <c r="E9">
        <f t="shared" si="0"/>
        <v>0</v>
      </c>
    </row>
    <row r="10" spans="1:7">
      <c r="A10">
        <v>4</v>
      </c>
      <c r="B10">
        <v>0</v>
      </c>
      <c r="C10">
        <f t="shared" si="1"/>
        <v>0</v>
      </c>
      <c r="D10">
        <v>4</v>
      </c>
      <c r="E10">
        <f t="shared" si="0"/>
        <v>0</v>
      </c>
    </row>
    <row r="11" spans="1:7">
      <c r="A11">
        <v>5</v>
      </c>
      <c r="B11">
        <v>0</v>
      </c>
      <c r="C11">
        <f t="shared" si="1"/>
        <v>0</v>
      </c>
      <c r="D11">
        <v>5</v>
      </c>
      <c r="E11">
        <f t="shared" si="0"/>
        <v>0</v>
      </c>
    </row>
    <row r="12" spans="1:7">
      <c r="A12">
        <v>6</v>
      </c>
      <c r="B12">
        <v>0</v>
      </c>
      <c r="C12">
        <f t="shared" si="1"/>
        <v>0</v>
      </c>
      <c r="D12">
        <v>6</v>
      </c>
      <c r="E12">
        <f t="shared" si="0"/>
        <v>0</v>
      </c>
    </row>
    <row r="13" spans="1:7">
      <c r="A13">
        <v>7</v>
      </c>
      <c r="B13">
        <v>0</v>
      </c>
      <c r="C13">
        <f t="shared" si="1"/>
        <v>0</v>
      </c>
      <c r="D13">
        <v>7</v>
      </c>
      <c r="E13">
        <f t="shared" si="0"/>
        <v>0</v>
      </c>
    </row>
    <row r="14" spans="1:7">
      <c r="A14">
        <v>8</v>
      </c>
      <c r="B14">
        <v>0</v>
      </c>
      <c r="C14">
        <f t="shared" si="1"/>
        <v>0</v>
      </c>
      <c r="D14">
        <v>8</v>
      </c>
      <c r="E14">
        <f t="shared" si="0"/>
        <v>0</v>
      </c>
    </row>
    <row r="15" spans="1:7">
      <c r="A15">
        <v>9</v>
      </c>
      <c r="B15">
        <v>0</v>
      </c>
      <c r="C15">
        <f t="shared" si="1"/>
        <v>0</v>
      </c>
      <c r="D15">
        <v>9</v>
      </c>
      <c r="E15">
        <f t="shared" si="0"/>
        <v>0</v>
      </c>
    </row>
    <row r="16" spans="1:7">
      <c r="A16" s="1">
        <v>10</v>
      </c>
      <c r="B16" s="1">
        <v>0</v>
      </c>
      <c r="C16">
        <f t="shared" si="1"/>
        <v>0</v>
      </c>
      <c r="D16">
        <v>10</v>
      </c>
      <c r="E16">
        <f t="shared" si="0"/>
        <v>0</v>
      </c>
    </row>
    <row r="17" spans="1:5">
      <c r="A17" s="1">
        <v>11</v>
      </c>
      <c r="B17" s="1">
        <v>0</v>
      </c>
      <c r="C17">
        <f t="shared" si="1"/>
        <v>0</v>
      </c>
      <c r="D17">
        <v>11</v>
      </c>
      <c r="E17">
        <f t="shared" si="0"/>
        <v>0</v>
      </c>
    </row>
    <row r="18" spans="1:5">
      <c r="A18" s="1">
        <v>12</v>
      </c>
      <c r="B18" s="1">
        <v>0</v>
      </c>
      <c r="C18">
        <f t="shared" si="1"/>
        <v>0</v>
      </c>
      <c r="D18">
        <v>12</v>
      </c>
      <c r="E18">
        <f t="shared" si="0"/>
        <v>0</v>
      </c>
    </row>
    <row r="19" spans="1:5">
      <c r="A19" s="1">
        <v>13</v>
      </c>
      <c r="B19" s="1">
        <v>0</v>
      </c>
      <c r="C19">
        <f t="shared" si="1"/>
        <v>0</v>
      </c>
      <c r="D19">
        <v>13</v>
      </c>
      <c r="E19">
        <f t="shared" si="0"/>
        <v>0</v>
      </c>
    </row>
    <row r="20" spans="1:5">
      <c r="A20" s="1">
        <v>14</v>
      </c>
      <c r="B20" s="1">
        <v>0</v>
      </c>
      <c r="C20">
        <f t="shared" si="1"/>
        <v>0</v>
      </c>
      <c r="D20">
        <v>14</v>
      </c>
      <c r="E20">
        <f t="shared" si="0"/>
        <v>0</v>
      </c>
    </row>
    <row r="21" spans="1:5">
      <c r="A21" s="1">
        <v>15</v>
      </c>
      <c r="B21" s="1">
        <v>0</v>
      </c>
      <c r="C21">
        <f t="shared" si="1"/>
        <v>0</v>
      </c>
      <c r="D21">
        <v>15</v>
      </c>
      <c r="E21">
        <f t="shared" si="0"/>
        <v>0</v>
      </c>
    </row>
    <row r="22" spans="1:5">
      <c r="A22" s="1">
        <v>16</v>
      </c>
      <c r="B22" s="1">
        <v>0</v>
      </c>
      <c r="C22">
        <f t="shared" si="1"/>
        <v>0</v>
      </c>
      <c r="D22">
        <v>16</v>
      </c>
      <c r="E22">
        <f t="shared" si="0"/>
        <v>0</v>
      </c>
    </row>
    <row r="23" spans="1:5">
      <c r="A23" s="1">
        <v>17</v>
      </c>
      <c r="B23" s="1">
        <v>0</v>
      </c>
      <c r="C23">
        <f t="shared" si="1"/>
        <v>0</v>
      </c>
      <c r="D23">
        <v>17</v>
      </c>
      <c r="E23">
        <f t="shared" si="0"/>
        <v>0</v>
      </c>
    </row>
    <row r="24" spans="1:5">
      <c r="A24" s="1">
        <v>18</v>
      </c>
      <c r="B24" s="1">
        <v>0</v>
      </c>
      <c r="C24">
        <f t="shared" si="1"/>
        <v>0</v>
      </c>
      <c r="D24">
        <v>18</v>
      </c>
      <c r="E24">
        <f t="shared" si="0"/>
        <v>0</v>
      </c>
    </row>
    <row r="25" spans="1:5">
      <c r="A25" s="1">
        <v>19</v>
      </c>
      <c r="B25" s="1">
        <v>0</v>
      </c>
      <c r="C25">
        <f t="shared" si="1"/>
        <v>0</v>
      </c>
      <c r="D25">
        <v>19</v>
      </c>
      <c r="E25">
        <f t="shared" si="0"/>
        <v>0</v>
      </c>
    </row>
    <row r="26" spans="1:5">
      <c r="A26" s="1">
        <v>20</v>
      </c>
      <c r="B26" s="1">
        <v>0</v>
      </c>
      <c r="C26">
        <f t="shared" si="1"/>
        <v>0</v>
      </c>
      <c r="D26">
        <v>20</v>
      </c>
      <c r="E26">
        <f t="shared" si="0"/>
        <v>0</v>
      </c>
    </row>
    <row r="27" spans="1:5">
      <c r="A27" s="1">
        <v>21</v>
      </c>
      <c r="B27" s="1">
        <v>0</v>
      </c>
      <c r="C27">
        <f t="shared" si="1"/>
        <v>0</v>
      </c>
      <c r="D27">
        <v>21</v>
      </c>
      <c r="E27">
        <f t="shared" si="0"/>
        <v>0</v>
      </c>
    </row>
    <row r="28" spans="1:5">
      <c r="A28" s="1">
        <v>22</v>
      </c>
      <c r="B28" s="1">
        <v>0</v>
      </c>
      <c r="C28">
        <f t="shared" si="1"/>
        <v>0</v>
      </c>
      <c r="D28">
        <v>22</v>
      </c>
      <c r="E28">
        <f t="shared" si="0"/>
        <v>0</v>
      </c>
    </row>
    <row r="29" spans="1:5">
      <c r="A29" s="1">
        <v>23</v>
      </c>
      <c r="B29" s="1">
        <v>0</v>
      </c>
      <c r="C29">
        <f t="shared" si="1"/>
        <v>0</v>
      </c>
      <c r="D29">
        <v>23</v>
      </c>
      <c r="E29">
        <f t="shared" si="0"/>
        <v>0</v>
      </c>
    </row>
    <row r="30" spans="1:5">
      <c r="A30" s="1">
        <v>24</v>
      </c>
      <c r="B30" s="1">
        <v>0</v>
      </c>
      <c r="C30">
        <f t="shared" si="1"/>
        <v>0</v>
      </c>
      <c r="D30">
        <v>24</v>
      </c>
      <c r="E30">
        <f t="shared" si="0"/>
        <v>0</v>
      </c>
    </row>
    <row r="31" spans="1:5">
      <c r="A31" s="1">
        <v>25</v>
      </c>
      <c r="B31" s="1">
        <v>0</v>
      </c>
      <c r="C31">
        <f t="shared" si="1"/>
        <v>0</v>
      </c>
      <c r="D31">
        <v>25</v>
      </c>
      <c r="E31">
        <f t="shared" si="0"/>
        <v>0</v>
      </c>
    </row>
    <row r="32" spans="1:5">
      <c r="A32" s="1">
        <v>26</v>
      </c>
      <c r="B32" s="1">
        <v>0</v>
      </c>
      <c r="C32">
        <f t="shared" si="1"/>
        <v>0</v>
      </c>
      <c r="D32">
        <v>26</v>
      </c>
      <c r="E32">
        <f t="shared" si="0"/>
        <v>0</v>
      </c>
    </row>
    <row r="33" spans="1:5">
      <c r="A33" s="1">
        <v>27</v>
      </c>
      <c r="B33" s="1">
        <v>0</v>
      </c>
      <c r="C33">
        <f t="shared" si="1"/>
        <v>0</v>
      </c>
      <c r="D33">
        <v>27</v>
      </c>
      <c r="E33">
        <f t="shared" si="0"/>
        <v>0</v>
      </c>
    </row>
    <row r="34" spans="1:5">
      <c r="A34" s="1">
        <v>28</v>
      </c>
      <c r="B34" s="1">
        <v>0</v>
      </c>
      <c r="C34">
        <f t="shared" si="1"/>
        <v>0</v>
      </c>
      <c r="D34">
        <v>28</v>
      </c>
      <c r="E34">
        <f t="shared" si="0"/>
        <v>0</v>
      </c>
    </row>
    <row r="35" spans="1:5">
      <c r="A35" s="1">
        <v>29</v>
      </c>
      <c r="B35" s="1">
        <v>0</v>
      </c>
      <c r="C35">
        <f t="shared" si="1"/>
        <v>0</v>
      </c>
      <c r="D35">
        <v>29</v>
      </c>
      <c r="E35">
        <f t="shared" si="0"/>
        <v>0</v>
      </c>
    </row>
    <row r="36" spans="1:5">
      <c r="A36" s="1">
        <v>30</v>
      </c>
      <c r="B36" s="1">
        <v>0</v>
      </c>
      <c r="C36">
        <f t="shared" si="1"/>
        <v>0</v>
      </c>
      <c r="D36">
        <v>30</v>
      </c>
      <c r="E36">
        <f t="shared" si="0"/>
        <v>0</v>
      </c>
    </row>
    <row r="37" spans="1:5">
      <c r="A37" s="1">
        <v>31</v>
      </c>
      <c r="B37" s="1">
        <v>0</v>
      </c>
      <c r="C37">
        <f t="shared" si="1"/>
        <v>0</v>
      </c>
      <c r="D37">
        <v>31</v>
      </c>
      <c r="E37">
        <f t="shared" si="0"/>
        <v>0</v>
      </c>
    </row>
    <row r="38" spans="1:5">
      <c r="A38" s="1">
        <v>32</v>
      </c>
      <c r="B38" s="1">
        <v>0</v>
      </c>
      <c r="C38">
        <f t="shared" si="1"/>
        <v>0</v>
      </c>
      <c r="D38">
        <v>32</v>
      </c>
      <c r="E38">
        <f t="shared" si="0"/>
        <v>0</v>
      </c>
    </row>
    <row r="39" spans="1:5">
      <c r="A39" s="1">
        <v>33</v>
      </c>
      <c r="B39" s="1">
        <v>0</v>
      </c>
      <c r="C39">
        <f t="shared" si="1"/>
        <v>0</v>
      </c>
      <c r="D39">
        <v>33</v>
      </c>
      <c r="E39">
        <f t="shared" si="0"/>
        <v>0</v>
      </c>
    </row>
    <row r="40" spans="1:5">
      <c r="A40" s="1">
        <v>34</v>
      </c>
      <c r="B40" s="1">
        <v>0</v>
      </c>
      <c r="C40">
        <f t="shared" si="1"/>
        <v>0</v>
      </c>
      <c r="D40">
        <v>34</v>
      </c>
      <c r="E40">
        <f t="shared" si="0"/>
        <v>0</v>
      </c>
    </row>
    <row r="41" spans="1:5">
      <c r="A41" s="1">
        <v>35</v>
      </c>
      <c r="B41" s="1">
        <v>0</v>
      </c>
      <c r="C41">
        <f t="shared" si="1"/>
        <v>0</v>
      </c>
      <c r="D41">
        <v>35</v>
      </c>
      <c r="E41">
        <f t="shared" si="0"/>
        <v>0</v>
      </c>
    </row>
    <row r="42" spans="1:5">
      <c r="A42" s="1">
        <v>36</v>
      </c>
      <c r="B42" s="1">
        <v>0</v>
      </c>
      <c r="C42">
        <f t="shared" si="1"/>
        <v>0</v>
      </c>
      <c r="D42">
        <v>36</v>
      </c>
      <c r="E42">
        <f t="shared" si="0"/>
        <v>0</v>
      </c>
    </row>
    <row r="43" spans="1:5">
      <c r="A43" s="1">
        <v>37</v>
      </c>
      <c r="B43" s="1">
        <v>0</v>
      </c>
      <c r="C43">
        <f t="shared" si="1"/>
        <v>0</v>
      </c>
      <c r="D43">
        <v>37</v>
      </c>
      <c r="E43">
        <f t="shared" si="0"/>
        <v>0</v>
      </c>
    </row>
    <row r="44" spans="1:5">
      <c r="A44" s="1">
        <v>38</v>
      </c>
      <c r="B44" s="1">
        <v>0</v>
      </c>
      <c r="C44">
        <f t="shared" si="1"/>
        <v>0</v>
      </c>
      <c r="D44">
        <v>38</v>
      </c>
      <c r="E44">
        <f t="shared" si="0"/>
        <v>0</v>
      </c>
    </row>
    <row r="45" spans="1:5">
      <c r="A45" s="1">
        <v>39</v>
      </c>
      <c r="B45" s="1">
        <v>0</v>
      </c>
      <c r="C45">
        <f t="shared" si="1"/>
        <v>0</v>
      </c>
      <c r="D45">
        <v>39</v>
      </c>
      <c r="E45">
        <f t="shared" si="0"/>
        <v>0</v>
      </c>
    </row>
    <row r="46" spans="1:5">
      <c r="A46" s="1">
        <v>40</v>
      </c>
      <c r="B46" s="1">
        <v>0</v>
      </c>
      <c r="C46">
        <f t="shared" si="1"/>
        <v>0</v>
      </c>
      <c r="D46">
        <v>40</v>
      </c>
      <c r="E46">
        <f t="shared" si="0"/>
        <v>0</v>
      </c>
    </row>
    <row r="47" spans="1:5">
      <c r="A47" s="1">
        <v>41</v>
      </c>
      <c r="B47" s="1">
        <v>0</v>
      </c>
      <c r="C47">
        <f t="shared" si="1"/>
        <v>0</v>
      </c>
      <c r="D47">
        <v>41</v>
      </c>
      <c r="E47">
        <f t="shared" si="0"/>
        <v>0</v>
      </c>
    </row>
    <row r="48" spans="1:5">
      <c r="A48" s="1">
        <v>42</v>
      </c>
      <c r="B48" s="1">
        <v>0</v>
      </c>
      <c r="C48">
        <f t="shared" si="1"/>
        <v>0</v>
      </c>
      <c r="D48">
        <v>42</v>
      </c>
      <c r="E48">
        <f t="shared" si="0"/>
        <v>0</v>
      </c>
    </row>
    <row r="49" spans="1:5">
      <c r="A49" s="1">
        <v>43</v>
      </c>
      <c r="B49" s="1">
        <v>0</v>
      </c>
      <c r="C49">
        <f t="shared" si="1"/>
        <v>0</v>
      </c>
      <c r="D49">
        <v>43</v>
      </c>
      <c r="E49">
        <f t="shared" si="0"/>
        <v>0</v>
      </c>
    </row>
    <row r="50" spans="1:5">
      <c r="A50" s="1">
        <v>44</v>
      </c>
      <c r="B50" s="1">
        <v>0</v>
      </c>
      <c r="C50">
        <f t="shared" si="1"/>
        <v>0</v>
      </c>
      <c r="D50">
        <v>44</v>
      </c>
      <c r="E50">
        <f t="shared" si="0"/>
        <v>0</v>
      </c>
    </row>
    <row r="51" spans="1:5">
      <c r="A51" s="1">
        <v>45</v>
      </c>
      <c r="B51" s="1">
        <v>0</v>
      </c>
      <c r="C51">
        <f t="shared" si="1"/>
        <v>0</v>
      </c>
      <c r="D51">
        <v>45</v>
      </c>
      <c r="E51">
        <f t="shared" si="0"/>
        <v>0</v>
      </c>
    </row>
    <row r="52" spans="1:5">
      <c r="A52" s="1">
        <v>46</v>
      </c>
      <c r="B52" s="1">
        <v>0</v>
      </c>
      <c r="C52">
        <f t="shared" si="1"/>
        <v>0</v>
      </c>
      <c r="D52">
        <v>46</v>
      </c>
      <c r="E52">
        <f t="shared" si="0"/>
        <v>0</v>
      </c>
    </row>
    <row r="53" spans="1:5">
      <c r="A53" s="1">
        <v>47</v>
      </c>
      <c r="B53" s="1">
        <v>0</v>
      </c>
      <c r="C53">
        <f t="shared" si="1"/>
        <v>0</v>
      </c>
      <c r="D53">
        <v>47</v>
      </c>
      <c r="E53">
        <f t="shared" si="0"/>
        <v>0</v>
      </c>
    </row>
    <row r="54" spans="1:5">
      <c r="A54" s="1">
        <v>48</v>
      </c>
      <c r="B54" s="1">
        <v>0</v>
      </c>
      <c r="C54">
        <f t="shared" si="1"/>
        <v>0</v>
      </c>
      <c r="D54">
        <v>48</v>
      </c>
      <c r="E54">
        <f t="shared" si="0"/>
        <v>0</v>
      </c>
    </row>
    <row r="55" spans="1:5">
      <c r="A55" s="1">
        <v>49</v>
      </c>
      <c r="B55" s="1">
        <v>0</v>
      </c>
      <c r="C55">
        <f t="shared" si="1"/>
        <v>0</v>
      </c>
      <c r="D55">
        <v>49</v>
      </c>
      <c r="E55">
        <f t="shared" si="0"/>
        <v>0</v>
      </c>
    </row>
    <row r="56" spans="1:5">
      <c r="A56" s="1">
        <v>50</v>
      </c>
      <c r="B56" s="1">
        <v>0</v>
      </c>
      <c r="C56">
        <f t="shared" si="1"/>
        <v>0</v>
      </c>
      <c r="D56">
        <v>50</v>
      </c>
      <c r="E56">
        <f t="shared" si="0"/>
        <v>0</v>
      </c>
    </row>
    <row r="57" spans="1:5">
      <c r="A57" s="1">
        <v>51</v>
      </c>
      <c r="B57" s="1">
        <v>0</v>
      </c>
      <c r="C57">
        <f t="shared" si="1"/>
        <v>0</v>
      </c>
      <c r="D57">
        <v>51</v>
      </c>
      <c r="E57">
        <f t="shared" si="0"/>
        <v>0</v>
      </c>
    </row>
    <row r="58" spans="1:5">
      <c r="A58" s="1">
        <v>52</v>
      </c>
      <c r="B58" s="1">
        <v>0</v>
      </c>
      <c r="C58">
        <f t="shared" si="1"/>
        <v>0</v>
      </c>
      <c r="D58">
        <v>52</v>
      </c>
      <c r="E58">
        <f t="shared" si="0"/>
        <v>0</v>
      </c>
    </row>
    <row r="59" spans="1:5">
      <c r="A59" s="1">
        <v>53</v>
      </c>
      <c r="B59" s="1">
        <v>0</v>
      </c>
      <c r="C59">
        <f t="shared" si="1"/>
        <v>0</v>
      </c>
      <c r="D59">
        <v>53</v>
      </c>
      <c r="E59">
        <f t="shared" si="0"/>
        <v>0</v>
      </c>
    </row>
    <row r="60" spans="1:5">
      <c r="A60" s="1">
        <v>54</v>
      </c>
      <c r="B60" s="1">
        <v>0</v>
      </c>
      <c r="C60">
        <f t="shared" si="1"/>
        <v>0</v>
      </c>
      <c r="D60">
        <v>54</v>
      </c>
      <c r="E60">
        <f t="shared" si="0"/>
        <v>0</v>
      </c>
    </row>
    <row r="61" spans="1:5">
      <c r="A61" s="1">
        <v>55</v>
      </c>
      <c r="B61" s="1">
        <v>0</v>
      </c>
      <c r="C61">
        <f t="shared" si="1"/>
        <v>0</v>
      </c>
      <c r="D61">
        <v>55</v>
      </c>
      <c r="E61">
        <f t="shared" si="0"/>
        <v>0</v>
      </c>
    </row>
    <row r="62" spans="1:5">
      <c r="A62" s="1">
        <v>56</v>
      </c>
      <c r="B62" s="1">
        <v>0</v>
      </c>
      <c r="C62">
        <f t="shared" si="1"/>
        <v>0</v>
      </c>
      <c r="D62">
        <v>56</v>
      </c>
      <c r="E62">
        <f t="shared" si="0"/>
        <v>0</v>
      </c>
    </row>
    <row r="63" spans="1:5">
      <c r="A63" s="1">
        <v>57</v>
      </c>
      <c r="B63" s="1">
        <v>0</v>
      </c>
      <c r="C63">
        <f t="shared" si="1"/>
        <v>0</v>
      </c>
      <c r="D63">
        <v>57</v>
      </c>
      <c r="E63">
        <f t="shared" si="0"/>
        <v>0</v>
      </c>
    </row>
    <row r="64" spans="1:5">
      <c r="A64" s="1">
        <v>58</v>
      </c>
      <c r="B64" s="1">
        <v>0</v>
      </c>
      <c r="C64">
        <f t="shared" si="1"/>
        <v>0</v>
      </c>
      <c r="D64">
        <v>58</v>
      </c>
      <c r="E64">
        <f t="shared" si="0"/>
        <v>0</v>
      </c>
    </row>
    <row r="65" spans="1:5">
      <c r="A65" s="1">
        <v>59</v>
      </c>
      <c r="B65" s="1">
        <v>0</v>
      </c>
      <c r="C65">
        <f t="shared" si="1"/>
        <v>0</v>
      </c>
      <c r="D65">
        <v>59</v>
      </c>
      <c r="E65">
        <f t="shared" si="0"/>
        <v>0</v>
      </c>
    </row>
    <row r="66" spans="1:5">
      <c r="A66" s="1">
        <v>60</v>
      </c>
      <c r="B66" s="1">
        <v>0</v>
      </c>
      <c r="C66">
        <f t="shared" si="1"/>
        <v>0</v>
      </c>
      <c r="D66">
        <v>60</v>
      </c>
      <c r="E66">
        <f t="shared" si="0"/>
        <v>0</v>
      </c>
    </row>
    <row r="67" spans="1:5">
      <c r="A67" s="1">
        <v>61</v>
      </c>
      <c r="B67" s="1">
        <v>0</v>
      </c>
      <c r="C67">
        <f t="shared" si="1"/>
        <v>0</v>
      </c>
      <c r="D67">
        <v>61</v>
      </c>
      <c r="E67">
        <f t="shared" si="0"/>
        <v>0</v>
      </c>
    </row>
    <row r="68" spans="1:5">
      <c r="A68" s="1">
        <v>62</v>
      </c>
      <c r="B68" s="1">
        <v>0</v>
      </c>
      <c r="C68">
        <f t="shared" si="1"/>
        <v>0</v>
      </c>
      <c r="D68">
        <v>62</v>
      </c>
      <c r="E68">
        <f t="shared" si="0"/>
        <v>0</v>
      </c>
    </row>
    <row r="69" spans="1:5">
      <c r="A69" s="1">
        <v>63</v>
      </c>
      <c r="B69" s="1">
        <v>0</v>
      </c>
      <c r="C69">
        <f t="shared" si="1"/>
        <v>0</v>
      </c>
      <c r="D69">
        <v>63</v>
      </c>
      <c r="E69">
        <f t="shared" si="0"/>
        <v>0</v>
      </c>
    </row>
    <row r="70" spans="1:5">
      <c r="A70" s="1">
        <v>64</v>
      </c>
      <c r="B70" s="1">
        <v>0</v>
      </c>
      <c r="C70">
        <f t="shared" si="1"/>
        <v>0</v>
      </c>
      <c r="D70">
        <v>64</v>
      </c>
      <c r="E70">
        <f t="shared" si="0"/>
        <v>0</v>
      </c>
    </row>
    <row r="71" spans="1:5">
      <c r="A71" s="1">
        <v>65</v>
      </c>
      <c r="B71" s="1">
        <v>0</v>
      </c>
      <c r="C71">
        <f t="shared" si="1"/>
        <v>0</v>
      </c>
      <c r="D71">
        <v>65</v>
      </c>
      <c r="E71">
        <f t="shared" si="0"/>
        <v>0</v>
      </c>
    </row>
    <row r="72" spans="1:5">
      <c r="A72" s="1">
        <v>66</v>
      </c>
      <c r="B72" s="1">
        <v>0</v>
      </c>
      <c r="C72">
        <f t="shared" si="1"/>
        <v>0</v>
      </c>
      <c r="D72">
        <v>66</v>
      </c>
      <c r="E72">
        <f t="shared" ref="E72:E135" si="2">C72/D72</f>
        <v>0</v>
      </c>
    </row>
    <row r="73" spans="1:5">
      <c r="A73" s="1">
        <v>67</v>
      </c>
      <c r="B73" s="1">
        <v>0</v>
      </c>
      <c r="C73">
        <f t="shared" ref="C73:C136" si="3">B73+C72</f>
        <v>0</v>
      </c>
      <c r="D73">
        <v>67</v>
      </c>
      <c r="E73">
        <f t="shared" si="2"/>
        <v>0</v>
      </c>
    </row>
    <row r="74" spans="1:5">
      <c r="A74" s="1">
        <v>68</v>
      </c>
      <c r="B74" s="1">
        <v>0</v>
      </c>
      <c r="C74">
        <f t="shared" si="3"/>
        <v>0</v>
      </c>
      <c r="D74">
        <v>68</v>
      </c>
      <c r="E74">
        <f t="shared" si="2"/>
        <v>0</v>
      </c>
    </row>
    <row r="75" spans="1:5">
      <c r="A75" s="1">
        <v>69</v>
      </c>
      <c r="B75" s="1">
        <v>0</v>
      </c>
      <c r="C75">
        <f t="shared" si="3"/>
        <v>0</v>
      </c>
      <c r="D75">
        <v>69</v>
      </c>
      <c r="E75">
        <f t="shared" si="2"/>
        <v>0</v>
      </c>
    </row>
    <row r="76" spans="1:5">
      <c r="A76" s="1">
        <v>70</v>
      </c>
      <c r="B76" s="1">
        <v>0</v>
      </c>
      <c r="C76">
        <f t="shared" si="3"/>
        <v>0</v>
      </c>
      <c r="D76">
        <v>70</v>
      </c>
      <c r="E76">
        <f t="shared" si="2"/>
        <v>0</v>
      </c>
    </row>
    <row r="77" spans="1:5">
      <c r="A77" s="1">
        <v>71</v>
      </c>
      <c r="B77" s="1">
        <v>0</v>
      </c>
      <c r="C77">
        <f t="shared" si="3"/>
        <v>0</v>
      </c>
      <c r="D77">
        <v>71</v>
      </c>
      <c r="E77">
        <f t="shared" si="2"/>
        <v>0</v>
      </c>
    </row>
    <row r="78" spans="1:5">
      <c r="A78" s="1">
        <v>72</v>
      </c>
      <c r="B78" s="1">
        <v>0</v>
      </c>
      <c r="C78">
        <f t="shared" si="3"/>
        <v>0</v>
      </c>
      <c r="D78">
        <v>72</v>
      </c>
      <c r="E78">
        <f t="shared" si="2"/>
        <v>0</v>
      </c>
    </row>
    <row r="79" spans="1:5">
      <c r="A79" s="1">
        <v>73</v>
      </c>
      <c r="B79" s="1">
        <v>0</v>
      </c>
      <c r="C79">
        <f t="shared" si="3"/>
        <v>0</v>
      </c>
      <c r="D79">
        <v>73</v>
      </c>
      <c r="E79">
        <f t="shared" si="2"/>
        <v>0</v>
      </c>
    </row>
    <row r="80" spans="1:5">
      <c r="A80" s="1">
        <v>74</v>
      </c>
      <c r="B80" s="1">
        <v>0</v>
      </c>
      <c r="C80">
        <f t="shared" si="3"/>
        <v>0</v>
      </c>
      <c r="D80">
        <v>74</v>
      </c>
      <c r="E80">
        <f t="shared" si="2"/>
        <v>0</v>
      </c>
    </row>
    <row r="81" spans="1:5">
      <c r="A81" s="1">
        <v>75</v>
      </c>
      <c r="B81" s="1">
        <v>0</v>
      </c>
      <c r="C81">
        <f t="shared" si="3"/>
        <v>0</v>
      </c>
      <c r="D81">
        <v>75</v>
      </c>
      <c r="E81">
        <f t="shared" si="2"/>
        <v>0</v>
      </c>
    </row>
    <row r="82" spans="1:5">
      <c r="A82" s="1">
        <v>76</v>
      </c>
      <c r="B82" s="1">
        <v>0</v>
      </c>
      <c r="C82">
        <f t="shared" si="3"/>
        <v>0</v>
      </c>
      <c r="D82">
        <v>76</v>
      </c>
      <c r="E82">
        <f t="shared" si="2"/>
        <v>0</v>
      </c>
    </row>
    <row r="83" spans="1:5">
      <c r="A83" s="1">
        <v>77</v>
      </c>
      <c r="B83" s="1">
        <v>0</v>
      </c>
      <c r="C83">
        <f t="shared" si="3"/>
        <v>0</v>
      </c>
      <c r="D83">
        <v>77</v>
      </c>
      <c r="E83">
        <f t="shared" si="2"/>
        <v>0</v>
      </c>
    </row>
    <row r="84" spans="1:5">
      <c r="A84" s="1">
        <v>78</v>
      </c>
      <c r="B84" s="1">
        <v>0</v>
      </c>
      <c r="C84">
        <f t="shared" si="3"/>
        <v>0</v>
      </c>
      <c r="D84">
        <v>78</v>
      </c>
      <c r="E84">
        <f t="shared" si="2"/>
        <v>0</v>
      </c>
    </row>
    <row r="85" spans="1:5">
      <c r="A85" s="1">
        <v>79</v>
      </c>
      <c r="B85" s="1">
        <v>0</v>
      </c>
      <c r="C85">
        <f t="shared" si="3"/>
        <v>0</v>
      </c>
      <c r="D85">
        <v>79</v>
      </c>
      <c r="E85">
        <f t="shared" si="2"/>
        <v>0</v>
      </c>
    </row>
    <row r="86" spans="1:5">
      <c r="A86" s="1">
        <v>80</v>
      </c>
      <c r="B86" s="1">
        <v>0</v>
      </c>
      <c r="C86">
        <f t="shared" si="3"/>
        <v>0</v>
      </c>
      <c r="D86">
        <v>80</v>
      </c>
      <c r="E86">
        <f t="shared" si="2"/>
        <v>0</v>
      </c>
    </row>
    <row r="87" spans="1:5">
      <c r="A87" s="1">
        <v>81</v>
      </c>
      <c r="B87" s="1">
        <v>0</v>
      </c>
      <c r="C87">
        <f t="shared" si="3"/>
        <v>0</v>
      </c>
      <c r="D87">
        <v>81</v>
      </c>
      <c r="E87">
        <f t="shared" si="2"/>
        <v>0</v>
      </c>
    </row>
    <row r="88" spans="1:5">
      <c r="A88" s="1">
        <v>82</v>
      </c>
      <c r="B88" s="1">
        <v>0</v>
      </c>
      <c r="C88">
        <f t="shared" si="3"/>
        <v>0</v>
      </c>
      <c r="D88">
        <v>82</v>
      </c>
      <c r="E88">
        <f t="shared" si="2"/>
        <v>0</v>
      </c>
    </row>
    <row r="89" spans="1:5">
      <c r="A89" s="1">
        <v>83</v>
      </c>
      <c r="B89" s="1">
        <v>0</v>
      </c>
      <c r="C89">
        <f t="shared" si="3"/>
        <v>0</v>
      </c>
      <c r="D89">
        <v>83</v>
      </c>
      <c r="E89">
        <f t="shared" si="2"/>
        <v>0</v>
      </c>
    </row>
    <row r="90" spans="1:5">
      <c r="A90" s="1">
        <v>84</v>
      </c>
      <c r="B90" s="1">
        <v>0</v>
      </c>
      <c r="C90">
        <f t="shared" si="3"/>
        <v>0</v>
      </c>
      <c r="D90">
        <v>84</v>
      </c>
      <c r="E90">
        <f t="shared" si="2"/>
        <v>0</v>
      </c>
    </row>
    <row r="91" spans="1:5">
      <c r="A91" s="1">
        <v>85</v>
      </c>
      <c r="B91" s="1">
        <v>0</v>
      </c>
      <c r="C91">
        <f t="shared" si="3"/>
        <v>0</v>
      </c>
      <c r="D91">
        <v>85</v>
      </c>
      <c r="E91">
        <f t="shared" si="2"/>
        <v>0</v>
      </c>
    </row>
    <row r="92" spans="1:5">
      <c r="A92" s="1">
        <v>86</v>
      </c>
      <c r="B92" s="1">
        <v>0</v>
      </c>
      <c r="C92">
        <f t="shared" si="3"/>
        <v>0</v>
      </c>
      <c r="D92">
        <v>86</v>
      </c>
      <c r="E92">
        <f t="shared" si="2"/>
        <v>0</v>
      </c>
    </row>
    <row r="93" spans="1:5">
      <c r="A93" s="1">
        <v>87</v>
      </c>
      <c r="B93" s="1">
        <v>0</v>
      </c>
      <c r="C93">
        <f t="shared" si="3"/>
        <v>0</v>
      </c>
      <c r="D93">
        <v>87</v>
      </c>
      <c r="E93">
        <f t="shared" si="2"/>
        <v>0</v>
      </c>
    </row>
    <row r="94" spans="1:5">
      <c r="A94" s="1">
        <v>88</v>
      </c>
      <c r="B94" s="1">
        <v>0</v>
      </c>
      <c r="C94">
        <f t="shared" si="3"/>
        <v>0</v>
      </c>
      <c r="D94">
        <v>88</v>
      </c>
      <c r="E94">
        <f t="shared" si="2"/>
        <v>0</v>
      </c>
    </row>
    <row r="95" spans="1:5">
      <c r="A95" s="1">
        <v>89</v>
      </c>
      <c r="B95" s="1">
        <v>0</v>
      </c>
      <c r="C95">
        <f t="shared" si="3"/>
        <v>0</v>
      </c>
      <c r="D95">
        <v>89</v>
      </c>
      <c r="E95">
        <f t="shared" si="2"/>
        <v>0</v>
      </c>
    </row>
    <row r="96" spans="1:5">
      <c r="A96" s="1">
        <v>90</v>
      </c>
      <c r="B96" s="1">
        <v>0</v>
      </c>
      <c r="C96">
        <f t="shared" si="3"/>
        <v>0</v>
      </c>
      <c r="D96">
        <v>90</v>
      </c>
      <c r="E96">
        <f t="shared" si="2"/>
        <v>0</v>
      </c>
    </row>
    <row r="97" spans="1:5">
      <c r="A97" s="1">
        <v>91</v>
      </c>
      <c r="B97" s="1">
        <v>0</v>
      </c>
      <c r="C97">
        <f t="shared" si="3"/>
        <v>0</v>
      </c>
      <c r="D97">
        <v>91</v>
      </c>
      <c r="E97">
        <f t="shared" si="2"/>
        <v>0</v>
      </c>
    </row>
    <row r="98" spans="1:5">
      <c r="A98" s="1">
        <v>92</v>
      </c>
      <c r="B98" s="1">
        <v>0</v>
      </c>
      <c r="C98">
        <f t="shared" si="3"/>
        <v>0</v>
      </c>
      <c r="D98">
        <v>92</v>
      </c>
      <c r="E98">
        <f t="shared" si="2"/>
        <v>0</v>
      </c>
    </row>
    <row r="99" spans="1:5">
      <c r="A99" s="1">
        <v>93</v>
      </c>
      <c r="B99" s="1">
        <v>0</v>
      </c>
      <c r="C99">
        <f t="shared" si="3"/>
        <v>0</v>
      </c>
      <c r="D99">
        <v>93</v>
      </c>
      <c r="E99">
        <f t="shared" si="2"/>
        <v>0</v>
      </c>
    </row>
    <row r="100" spans="1:5">
      <c r="A100" s="1">
        <v>94</v>
      </c>
      <c r="B100" s="1">
        <v>0</v>
      </c>
      <c r="C100">
        <f t="shared" si="3"/>
        <v>0</v>
      </c>
      <c r="D100">
        <v>94</v>
      </c>
      <c r="E100">
        <f t="shared" si="2"/>
        <v>0</v>
      </c>
    </row>
    <row r="101" spans="1:5">
      <c r="A101" s="1">
        <v>95</v>
      </c>
      <c r="B101" s="1">
        <v>0</v>
      </c>
      <c r="C101">
        <f t="shared" si="3"/>
        <v>0</v>
      </c>
      <c r="D101">
        <v>95</v>
      </c>
      <c r="E101">
        <f t="shared" si="2"/>
        <v>0</v>
      </c>
    </row>
    <row r="102" spans="1:5">
      <c r="A102" s="1">
        <v>96</v>
      </c>
      <c r="B102" s="1">
        <v>0</v>
      </c>
      <c r="C102">
        <f t="shared" si="3"/>
        <v>0</v>
      </c>
      <c r="D102">
        <v>96</v>
      </c>
      <c r="E102">
        <f t="shared" si="2"/>
        <v>0</v>
      </c>
    </row>
    <row r="103" spans="1:5">
      <c r="A103" s="1">
        <v>97</v>
      </c>
      <c r="B103" s="1">
        <v>0</v>
      </c>
      <c r="C103">
        <f t="shared" si="3"/>
        <v>0</v>
      </c>
      <c r="D103">
        <v>97</v>
      </c>
      <c r="E103">
        <f t="shared" si="2"/>
        <v>0</v>
      </c>
    </row>
    <row r="104" spans="1:5">
      <c r="A104" s="1">
        <v>98</v>
      </c>
      <c r="B104" s="1">
        <v>0</v>
      </c>
      <c r="C104">
        <f t="shared" si="3"/>
        <v>0</v>
      </c>
      <c r="D104">
        <v>98</v>
      </c>
      <c r="E104">
        <f t="shared" si="2"/>
        <v>0</v>
      </c>
    </row>
    <row r="105" spans="1:5">
      <c r="A105" s="1">
        <v>99</v>
      </c>
      <c r="B105" s="1">
        <v>0</v>
      </c>
      <c r="C105">
        <f t="shared" si="3"/>
        <v>0</v>
      </c>
      <c r="D105">
        <v>99</v>
      </c>
      <c r="E105">
        <f t="shared" si="2"/>
        <v>0</v>
      </c>
    </row>
    <row r="106" spans="1:5">
      <c r="A106" s="1">
        <v>100</v>
      </c>
      <c r="B106" s="1">
        <v>0</v>
      </c>
      <c r="C106">
        <f t="shared" si="3"/>
        <v>0</v>
      </c>
      <c r="D106">
        <v>100</v>
      </c>
      <c r="E106">
        <f t="shared" si="2"/>
        <v>0</v>
      </c>
    </row>
    <row r="107" spans="1:5">
      <c r="A107" s="1">
        <v>101</v>
      </c>
      <c r="B107" s="1">
        <v>0</v>
      </c>
      <c r="C107">
        <f t="shared" si="3"/>
        <v>0</v>
      </c>
      <c r="D107">
        <v>101</v>
      </c>
      <c r="E107">
        <f t="shared" si="2"/>
        <v>0</v>
      </c>
    </row>
    <row r="108" spans="1:5">
      <c r="A108" s="1">
        <v>102</v>
      </c>
      <c r="B108" s="1">
        <v>0</v>
      </c>
      <c r="C108">
        <f t="shared" si="3"/>
        <v>0</v>
      </c>
      <c r="D108">
        <v>102</v>
      </c>
      <c r="E108">
        <f t="shared" si="2"/>
        <v>0</v>
      </c>
    </row>
    <row r="109" spans="1:5">
      <c r="A109" s="1">
        <v>103</v>
      </c>
      <c r="B109" s="1">
        <v>0</v>
      </c>
      <c r="C109">
        <f t="shared" si="3"/>
        <v>0</v>
      </c>
      <c r="D109">
        <v>103</v>
      </c>
      <c r="E109">
        <f t="shared" si="2"/>
        <v>0</v>
      </c>
    </row>
    <row r="110" spans="1:5">
      <c r="A110" s="1">
        <v>104</v>
      </c>
      <c r="B110" s="1">
        <v>0</v>
      </c>
      <c r="C110">
        <f t="shared" si="3"/>
        <v>0</v>
      </c>
      <c r="D110">
        <v>104</v>
      </c>
      <c r="E110">
        <f t="shared" si="2"/>
        <v>0</v>
      </c>
    </row>
    <row r="111" spans="1:5">
      <c r="A111" s="1">
        <v>105</v>
      </c>
      <c r="B111" s="1">
        <v>0</v>
      </c>
      <c r="C111">
        <f t="shared" si="3"/>
        <v>0</v>
      </c>
      <c r="D111">
        <v>105</v>
      </c>
      <c r="E111">
        <f t="shared" si="2"/>
        <v>0</v>
      </c>
    </row>
    <row r="112" spans="1:5">
      <c r="A112" s="1">
        <v>106</v>
      </c>
      <c r="B112" s="1">
        <v>0</v>
      </c>
      <c r="C112">
        <f t="shared" si="3"/>
        <v>0</v>
      </c>
      <c r="D112">
        <v>106</v>
      </c>
      <c r="E112">
        <f t="shared" si="2"/>
        <v>0</v>
      </c>
    </row>
    <row r="113" spans="1:5">
      <c r="A113" s="1">
        <v>107</v>
      </c>
      <c r="B113" s="1">
        <v>0</v>
      </c>
      <c r="C113">
        <f t="shared" si="3"/>
        <v>0</v>
      </c>
      <c r="D113">
        <v>107</v>
      </c>
      <c r="E113">
        <f t="shared" si="2"/>
        <v>0</v>
      </c>
    </row>
    <row r="114" spans="1:5">
      <c r="A114" s="1">
        <v>108</v>
      </c>
      <c r="B114" s="1">
        <v>0</v>
      </c>
      <c r="C114">
        <f t="shared" si="3"/>
        <v>0</v>
      </c>
      <c r="D114">
        <v>108</v>
      </c>
      <c r="E114">
        <f t="shared" si="2"/>
        <v>0</v>
      </c>
    </row>
    <row r="115" spans="1:5">
      <c r="A115" s="1">
        <v>109</v>
      </c>
      <c r="B115" s="1">
        <v>0</v>
      </c>
      <c r="C115">
        <f t="shared" si="3"/>
        <v>0</v>
      </c>
      <c r="D115">
        <v>109</v>
      </c>
      <c r="E115">
        <f t="shared" si="2"/>
        <v>0</v>
      </c>
    </row>
    <row r="116" spans="1:5">
      <c r="A116" s="1">
        <v>110</v>
      </c>
      <c r="B116" s="1">
        <v>0</v>
      </c>
      <c r="C116">
        <f t="shared" si="3"/>
        <v>0</v>
      </c>
      <c r="D116">
        <v>110</v>
      </c>
      <c r="E116">
        <f t="shared" si="2"/>
        <v>0</v>
      </c>
    </row>
    <row r="117" spans="1:5">
      <c r="A117" s="1">
        <v>111</v>
      </c>
      <c r="B117" s="1">
        <v>0</v>
      </c>
      <c r="C117">
        <f t="shared" si="3"/>
        <v>0</v>
      </c>
      <c r="D117">
        <v>111</v>
      </c>
      <c r="E117">
        <f t="shared" si="2"/>
        <v>0</v>
      </c>
    </row>
    <row r="118" spans="1:5">
      <c r="A118" s="1">
        <v>112</v>
      </c>
      <c r="B118" s="1">
        <v>0</v>
      </c>
      <c r="C118">
        <f t="shared" si="3"/>
        <v>0</v>
      </c>
      <c r="D118">
        <v>112</v>
      </c>
      <c r="E118">
        <f t="shared" si="2"/>
        <v>0</v>
      </c>
    </row>
    <row r="119" spans="1:5">
      <c r="A119" s="1">
        <v>113</v>
      </c>
      <c r="B119" s="1">
        <v>0</v>
      </c>
      <c r="C119">
        <f t="shared" si="3"/>
        <v>0</v>
      </c>
      <c r="D119">
        <v>113</v>
      </c>
      <c r="E119">
        <f t="shared" si="2"/>
        <v>0</v>
      </c>
    </row>
    <row r="120" spans="1:5">
      <c r="A120" s="1">
        <v>114</v>
      </c>
      <c r="B120" s="1">
        <v>0</v>
      </c>
      <c r="C120">
        <f t="shared" si="3"/>
        <v>0</v>
      </c>
      <c r="D120">
        <v>114</v>
      </c>
      <c r="E120">
        <f t="shared" si="2"/>
        <v>0</v>
      </c>
    </row>
    <row r="121" spans="1:5">
      <c r="A121" s="1">
        <v>115</v>
      </c>
      <c r="B121" s="1">
        <v>0</v>
      </c>
      <c r="C121">
        <f t="shared" si="3"/>
        <v>0</v>
      </c>
      <c r="D121">
        <v>115</v>
      </c>
      <c r="E121">
        <f t="shared" si="2"/>
        <v>0</v>
      </c>
    </row>
    <row r="122" spans="1:5">
      <c r="A122" s="1">
        <v>116</v>
      </c>
      <c r="B122" s="1">
        <v>0</v>
      </c>
      <c r="C122">
        <f t="shared" si="3"/>
        <v>0</v>
      </c>
      <c r="D122">
        <v>116</v>
      </c>
      <c r="E122">
        <f t="shared" si="2"/>
        <v>0</v>
      </c>
    </row>
    <row r="123" spans="1:5">
      <c r="A123" s="1">
        <v>117</v>
      </c>
      <c r="B123" s="1">
        <v>0</v>
      </c>
      <c r="C123">
        <f t="shared" si="3"/>
        <v>0</v>
      </c>
      <c r="D123">
        <v>117</v>
      </c>
      <c r="E123">
        <f t="shared" si="2"/>
        <v>0</v>
      </c>
    </row>
    <row r="124" spans="1:5">
      <c r="A124" s="1">
        <v>118</v>
      </c>
      <c r="B124" s="1">
        <v>0</v>
      </c>
      <c r="C124">
        <f t="shared" si="3"/>
        <v>0</v>
      </c>
      <c r="D124">
        <v>118</v>
      </c>
      <c r="E124">
        <f t="shared" si="2"/>
        <v>0</v>
      </c>
    </row>
    <row r="125" spans="1:5">
      <c r="A125" s="1">
        <v>119</v>
      </c>
      <c r="B125" s="1">
        <v>0</v>
      </c>
      <c r="C125">
        <f t="shared" si="3"/>
        <v>0</v>
      </c>
      <c r="D125">
        <v>119</v>
      </c>
      <c r="E125">
        <f t="shared" si="2"/>
        <v>0</v>
      </c>
    </row>
    <row r="126" spans="1:5">
      <c r="A126" s="1">
        <v>120</v>
      </c>
      <c r="B126" s="1">
        <v>0</v>
      </c>
      <c r="C126">
        <f t="shared" si="3"/>
        <v>0</v>
      </c>
      <c r="D126">
        <v>120</v>
      </c>
      <c r="E126">
        <f t="shared" si="2"/>
        <v>0</v>
      </c>
    </row>
    <row r="127" spans="1:5">
      <c r="A127" s="1">
        <v>121</v>
      </c>
      <c r="B127" s="1">
        <v>0</v>
      </c>
      <c r="C127">
        <f t="shared" si="3"/>
        <v>0</v>
      </c>
      <c r="D127">
        <v>121</v>
      </c>
      <c r="E127">
        <f t="shared" si="2"/>
        <v>0</v>
      </c>
    </row>
    <row r="128" spans="1:5">
      <c r="A128" s="1">
        <v>122</v>
      </c>
      <c r="B128" s="1">
        <v>0</v>
      </c>
      <c r="C128">
        <f t="shared" si="3"/>
        <v>0</v>
      </c>
      <c r="D128">
        <v>122</v>
      </c>
      <c r="E128">
        <f t="shared" si="2"/>
        <v>0</v>
      </c>
    </row>
    <row r="129" spans="1:5">
      <c r="A129" s="1">
        <v>123</v>
      </c>
      <c r="B129" s="1">
        <v>0</v>
      </c>
      <c r="C129">
        <f t="shared" si="3"/>
        <v>0</v>
      </c>
      <c r="D129">
        <v>123</v>
      </c>
      <c r="E129">
        <f t="shared" si="2"/>
        <v>0</v>
      </c>
    </row>
    <row r="130" spans="1:5">
      <c r="A130" s="1">
        <v>124</v>
      </c>
      <c r="B130" s="1">
        <v>0</v>
      </c>
      <c r="C130">
        <f t="shared" si="3"/>
        <v>0</v>
      </c>
      <c r="D130">
        <v>124</v>
      </c>
      <c r="E130">
        <f t="shared" si="2"/>
        <v>0</v>
      </c>
    </row>
    <row r="131" spans="1:5">
      <c r="A131" s="1">
        <v>125</v>
      </c>
      <c r="B131" s="1">
        <v>0</v>
      </c>
      <c r="C131">
        <f t="shared" si="3"/>
        <v>0</v>
      </c>
      <c r="D131">
        <v>125</v>
      </c>
      <c r="E131">
        <f t="shared" si="2"/>
        <v>0</v>
      </c>
    </row>
    <row r="132" spans="1:5">
      <c r="A132" s="1">
        <v>126</v>
      </c>
      <c r="B132" s="1">
        <v>0</v>
      </c>
      <c r="C132">
        <f t="shared" si="3"/>
        <v>0</v>
      </c>
      <c r="D132">
        <v>126</v>
      </c>
      <c r="E132">
        <f t="shared" si="2"/>
        <v>0</v>
      </c>
    </row>
    <row r="133" spans="1:5">
      <c r="A133" s="1">
        <v>127</v>
      </c>
      <c r="B133" s="1">
        <v>0</v>
      </c>
      <c r="C133">
        <f t="shared" si="3"/>
        <v>0</v>
      </c>
      <c r="D133">
        <v>127</v>
      </c>
      <c r="E133">
        <f t="shared" si="2"/>
        <v>0</v>
      </c>
    </row>
    <row r="134" spans="1:5">
      <c r="A134" s="1">
        <v>128</v>
      </c>
      <c r="B134" s="1">
        <v>0</v>
      </c>
      <c r="C134">
        <f t="shared" si="3"/>
        <v>0</v>
      </c>
      <c r="D134">
        <v>128</v>
      </c>
      <c r="E134">
        <f t="shared" si="2"/>
        <v>0</v>
      </c>
    </row>
    <row r="135" spans="1:5">
      <c r="A135" s="1">
        <v>129</v>
      </c>
      <c r="B135" s="1">
        <v>0</v>
      </c>
      <c r="C135">
        <f t="shared" si="3"/>
        <v>0</v>
      </c>
      <c r="D135">
        <v>129</v>
      </c>
      <c r="E135">
        <f t="shared" si="2"/>
        <v>0</v>
      </c>
    </row>
    <row r="136" spans="1:5">
      <c r="A136" s="1">
        <v>130</v>
      </c>
      <c r="B136" s="1">
        <v>0</v>
      </c>
      <c r="C136">
        <f t="shared" si="3"/>
        <v>0</v>
      </c>
      <c r="D136">
        <v>130</v>
      </c>
      <c r="E136">
        <f t="shared" ref="E136:E199" si="4">C136/D136</f>
        <v>0</v>
      </c>
    </row>
    <row r="137" spans="1:5">
      <c r="A137" s="1">
        <v>131</v>
      </c>
      <c r="B137" s="1">
        <v>0</v>
      </c>
      <c r="C137">
        <f t="shared" ref="C137:C200" si="5">B137+C136</f>
        <v>0</v>
      </c>
      <c r="D137">
        <v>131</v>
      </c>
      <c r="E137">
        <f t="shared" si="4"/>
        <v>0</v>
      </c>
    </row>
    <row r="138" spans="1:5">
      <c r="A138" s="1">
        <v>132</v>
      </c>
      <c r="B138" s="1">
        <v>0</v>
      </c>
      <c r="C138">
        <f t="shared" si="5"/>
        <v>0</v>
      </c>
      <c r="D138">
        <v>132</v>
      </c>
      <c r="E138">
        <f t="shared" si="4"/>
        <v>0</v>
      </c>
    </row>
    <row r="139" spans="1:5">
      <c r="A139" s="1">
        <v>133</v>
      </c>
      <c r="B139" s="1">
        <v>0</v>
      </c>
      <c r="C139">
        <f t="shared" si="5"/>
        <v>0</v>
      </c>
      <c r="D139">
        <v>133</v>
      </c>
      <c r="E139">
        <f t="shared" si="4"/>
        <v>0</v>
      </c>
    </row>
    <row r="140" spans="1:5">
      <c r="A140" s="1">
        <v>134</v>
      </c>
      <c r="B140" s="1">
        <v>0</v>
      </c>
      <c r="C140">
        <f t="shared" si="5"/>
        <v>0</v>
      </c>
      <c r="D140">
        <v>134</v>
      </c>
      <c r="E140">
        <f t="shared" si="4"/>
        <v>0</v>
      </c>
    </row>
    <row r="141" spans="1:5">
      <c r="A141" s="1">
        <v>135</v>
      </c>
      <c r="B141" s="1">
        <v>0</v>
      </c>
      <c r="C141">
        <f t="shared" si="5"/>
        <v>0</v>
      </c>
      <c r="D141">
        <v>135</v>
      </c>
      <c r="E141">
        <f t="shared" si="4"/>
        <v>0</v>
      </c>
    </row>
    <row r="142" spans="1:5">
      <c r="A142" s="1">
        <v>136</v>
      </c>
      <c r="B142" s="1">
        <v>0</v>
      </c>
      <c r="C142">
        <f t="shared" si="5"/>
        <v>0</v>
      </c>
      <c r="D142">
        <v>136</v>
      </c>
      <c r="E142">
        <f t="shared" si="4"/>
        <v>0</v>
      </c>
    </row>
    <row r="143" spans="1:5">
      <c r="A143" s="1">
        <v>137</v>
      </c>
      <c r="B143" s="1">
        <v>0</v>
      </c>
      <c r="C143">
        <f t="shared" si="5"/>
        <v>0</v>
      </c>
      <c r="D143">
        <v>137</v>
      </c>
      <c r="E143">
        <f t="shared" si="4"/>
        <v>0</v>
      </c>
    </row>
    <row r="144" spans="1:5">
      <c r="A144" s="1">
        <v>138</v>
      </c>
      <c r="B144" s="1">
        <v>0</v>
      </c>
      <c r="C144">
        <f t="shared" si="5"/>
        <v>0</v>
      </c>
      <c r="D144">
        <v>138</v>
      </c>
      <c r="E144">
        <f t="shared" si="4"/>
        <v>0</v>
      </c>
    </row>
    <row r="145" spans="1:5">
      <c r="A145" s="1">
        <v>139</v>
      </c>
      <c r="B145" s="1">
        <v>0</v>
      </c>
      <c r="C145">
        <f t="shared" si="5"/>
        <v>0</v>
      </c>
      <c r="D145">
        <v>139</v>
      </c>
      <c r="E145">
        <f t="shared" si="4"/>
        <v>0</v>
      </c>
    </row>
    <row r="146" spans="1:5">
      <c r="A146" s="1">
        <v>140</v>
      </c>
      <c r="B146" s="1">
        <v>0</v>
      </c>
      <c r="C146">
        <f t="shared" si="5"/>
        <v>0</v>
      </c>
      <c r="D146">
        <v>140</v>
      </c>
      <c r="E146">
        <f t="shared" si="4"/>
        <v>0</v>
      </c>
    </row>
    <row r="147" spans="1:5">
      <c r="A147" s="1">
        <v>141</v>
      </c>
      <c r="B147" s="1">
        <v>0</v>
      </c>
      <c r="C147">
        <f t="shared" si="5"/>
        <v>0</v>
      </c>
      <c r="D147">
        <v>141</v>
      </c>
      <c r="E147">
        <f t="shared" si="4"/>
        <v>0</v>
      </c>
    </row>
    <row r="148" spans="1:5">
      <c r="A148" s="1">
        <v>142</v>
      </c>
      <c r="B148" s="1">
        <v>0</v>
      </c>
      <c r="C148">
        <f t="shared" si="5"/>
        <v>0</v>
      </c>
      <c r="D148">
        <v>142</v>
      </c>
      <c r="E148">
        <f t="shared" si="4"/>
        <v>0</v>
      </c>
    </row>
    <row r="149" spans="1:5">
      <c r="A149" s="1">
        <v>143</v>
      </c>
      <c r="B149" s="1">
        <v>0</v>
      </c>
      <c r="C149">
        <f t="shared" si="5"/>
        <v>0</v>
      </c>
      <c r="D149">
        <v>143</v>
      </c>
      <c r="E149">
        <f t="shared" si="4"/>
        <v>0</v>
      </c>
    </row>
    <row r="150" spans="1:5">
      <c r="A150" s="1">
        <v>144</v>
      </c>
      <c r="B150" s="1">
        <v>0</v>
      </c>
      <c r="C150">
        <f t="shared" si="5"/>
        <v>0</v>
      </c>
      <c r="D150">
        <v>144</v>
      </c>
      <c r="E150">
        <f t="shared" si="4"/>
        <v>0</v>
      </c>
    </row>
    <row r="151" spans="1:5">
      <c r="A151" s="1">
        <v>145</v>
      </c>
      <c r="B151" s="1">
        <v>0</v>
      </c>
      <c r="C151">
        <f t="shared" si="5"/>
        <v>0</v>
      </c>
      <c r="D151">
        <v>145</v>
      </c>
      <c r="E151">
        <f t="shared" si="4"/>
        <v>0</v>
      </c>
    </row>
    <row r="152" spans="1:5">
      <c r="A152" s="1">
        <v>146</v>
      </c>
      <c r="B152" s="1">
        <v>0</v>
      </c>
      <c r="C152">
        <f t="shared" si="5"/>
        <v>0</v>
      </c>
      <c r="D152">
        <v>146</v>
      </c>
      <c r="E152">
        <f t="shared" si="4"/>
        <v>0</v>
      </c>
    </row>
    <row r="153" spans="1:5">
      <c r="A153" s="1">
        <v>147</v>
      </c>
      <c r="B153" s="1">
        <v>0</v>
      </c>
      <c r="C153">
        <f t="shared" si="5"/>
        <v>0</v>
      </c>
      <c r="D153">
        <v>147</v>
      </c>
      <c r="E153">
        <f t="shared" si="4"/>
        <v>0</v>
      </c>
    </row>
    <row r="154" spans="1:5">
      <c r="A154" s="1">
        <v>148</v>
      </c>
      <c r="B154" s="1">
        <v>0</v>
      </c>
      <c r="C154">
        <f t="shared" si="5"/>
        <v>0</v>
      </c>
      <c r="D154">
        <v>148</v>
      </c>
      <c r="E154">
        <f t="shared" si="4"/>
        <v>0</v>
      </c>
    </row>
    <row r="155" spans="1:5">
      <c r="A155" s="1">
        <v>149</v>
      </c>
      <c r="B155" s="1">
        <v>0</v>
      </c>
      <c r="C155">
        <f t="shared" si="5"/>
        <v>0</v>
      </c>
      <c r="D155">
        <v>149</v>
      </c>
      <c r="E155">
        <f t="shared" si="4"/>
        <v>0</v>
      </c>
    </row>
    <row r="156" spans="1:5">
      <c r="A156" s="1">
        <v>150</v>
      </c>
      <c r="B156" s="1">
        <v>0</v>
      </c>
      <c r="C156">
        <f t="shared" si="5"/>
        <v>0</v>
      </c>
      <c r="D156">
        <v>150</v>
      </c>
      <c r="E156">
        <f t="shared" si="4"/>
        <v>0</v>
      </c>
    </row>
    <row r="157" spans="1:5">
      <c r="A157" s="1">
        <v>151</v>
      </c>
      <c r="B157" s="1">
        <v>0</v>
      </c>
      <c r="C157">
        <f t="shared" si="5"/>
        <v>0</v>
      </c>
      <c r="D157">
        <v>151</v>
      </c>
      <c r="E157">
        <f t="shared" si="4"/>
        <v>0</v>
      </c>
    </row>
    <row r="158" spans="1:5">
      <c r="A158" s="1">
        <v>152</v>
      </c>
      <c r="B158" s="1">
        <v>0</v>
      </c>
      <c r="C158">
        <f t="shared" si="5"/>
        <v>0</v>
      </c>
      <c r="D158">
        <v>152</v>
      </c>
      <c r="E158">
        <f t="shared" si="4"/>
        <v>0</v>
      </c>
    </row>
    <row r="159" spans="1:5">
      <c r="A159" s="1">
        <v>153</v>
      </c>
      <c r="B159" s="1">
        <v>0</v>
      </c>
      <c r="C159">
        <f t="shared" si="5"/>
        <v>0</v>
      </c>
      <c r="D159">
        <v>153</v>
      </c>
      <c r="E159">
        <f t="shared" si="4"/>
        <v>0</v>
      </c>
    </row>
    <row r="160" spans="1:5">
      <c r="A160" s="1">
        <v>154</v>
      </c>
      <c r="B160" s="1">
        <v>0</v>
      </c>
      <c r="C160">
        <f t="shared" si="5"/>
        <v>0</v>
      </c>
      <c r="D160">
        <v>154</v>
      </c>
      <c r="E160">
        <f t="shared" si="4"/>
        <v>0</v>
      </c>
    </row>
    <row r="161" spans="1:5">
      <c r="A161" s="1">
        <v>155</v>
      </c>
      <c r="B161" s="1">
        <v>0</v>
      </c>
      <c r="C161">
        <f t="shared" si="5"/>
        <v>0</v>
      </c>
      <c r="D161">
        <v>155</v>
      </c>
      <c r="E161">
        <f t="shared" si="4"/>
        <v>0</v>
      </c>
    </row>
    <row r="162" spans="1:5">
      <c r="A162" s="1">
        <v>156</v>
      </c>
      <c r="B162" s="1">
        <v>0</v>
      </c>
      <c r="C162">
        <f t="shared" si="5"/>
        <v>0</v>
      </c>
      <c r="D162">
        <v>156</v>
      </c>
      <c r="E162">
        <f t="shared" si="4"/>
        <v>0</v>
      </c>
    </row>
    <row r="163" spans="1:5">
      <c r="A163" s="1">
        <v>157</v>
      </c>
      <c r="B163" s="1">
        <v>0</v>
      </c>
      <c r="C163">
        <f t="shared" si="5"/>
        <v>0</v>
      </c>
      <c r="D163">
        <v>157</v>
      </c>
      <c r="E163">
        <f t="shared" si="4"/>
        <v>0</v>
      </c>
    </row>
    <row r="164" spans="1:5">
      <c r="A164" s="1">
        <v>158</v>
      </c>
      <c r="B164" s="1">
        <v>0</v>
      </c>
      <c r="C164">
        <f t="shared" si="5"/>
        <v>0</v>
      </c>
      <c r="D164">
        <v>158</v>
      </c>
      <c r="E164">
        <f t="shared" si="4"/>
        <v>0</v>
      </c>
    </row>
    <row r="165" spans="1:5">
      <c r="A165" s="1">
        <v>159</v>
      </c>
      <c r="B165" s="1">
        <v>0</v>
      </c>
      <c r="C165">
        <f t="shared" si="5"/>
        <v>0</v>
      </c>
      <c r="D165">
        <v>159</v>
      </c>
      <c r="E165">
        <f t="shared" si="4"/>
        <v>0</v>
      </c>
    </row>
    <row r="166" spans="1:5">
      <c r="A166" s="1">
        <v>160</v>
      </c>
      <c r="B166" s="1">
        <v>0</v>
      </c>
      <c r="C166">
        <f t="shared" si="5"/>
        <v>0</v>
      </c>
      <c r="D166">
        <v>160</v>
      </c>
      <c r="E166">
        <f t="shared" si="4"/>
        <v>0</v>
      </c>
    </row>
    <row r="167" spans="1:5">
      <c r="A167" s="1">
        <v>161</v>
      </c>
      <c r="B167" s="1">
        <v>0</v>
      </c>
      <c r="C167">
        <f t="shared" si="5"/>
        <v>0</v>
      </c>
      <c r="D167">
        <v>161</v>
      </c>
      <c r="E167">
        <f t="shared" si="4"/>
        <v>0</v>
      </c>
    </row>
    <row r="168" spans="1:5">
      <c r="A168" s="1">
        <v>162</v>
      </c>
      <c r="B168" s="1">
        <v>0</v>
      </c>
      <c r="C168">
        <f t="shared" si="5"/>
        <v>0</v>
      </c>
      <c r="D168">
        <v>162</v>
      </c>
      <c r="E168">
        <f t="shared" si="4"/>
        <v>0</v>
      </c>
    </row>
    <row r="169" spans="1:5">
      <c r="A169" s="1">
        <v>163</v>
      </c>
      <c r="B169" s="1">
        <v>0</v>
      </c>
      <c r="C169">
        <f t="shared" si="5"/>
        <v>0</v>
      </c>
      <c r="D169">
        <v>163</v>
      </c>
      <c r="E169">
        <f t="shared" si="4"/>
        <v>0</v>
      </c>
    </row>
    <row r="170" spans="1:5">
      <c r="A170" s="1">
        <v>164</v>
      </c>
      <c r="B170" s="1">
        <v>0</v>
      </c>
      <c r="C170">
        <f t="shared" si="5"/>
        <v>0</v>
      </c>
      <c r="D170">
        <v>164</v>
      </c>
      <c r="E170">
        <f t="shared" si="4"/>
        <v>0</v>
      </c>
    </row>
    <row r="171" spans="1:5">
      <c r="A171" s="1">
        <v>165</v>
      </c>
      <c r="B171" s="1">
        <v>0</v>
      </c>
      <c r="C171">
        <f t="shared" si="5"/>
        <v>0</v>
      </c>
      <c r="D171">
        <v>165</v>
      </c>
      <c r="E171">
        <f t="shared" si="4"/>
        <v>0</v>
      </c>
    </row>
    <row r="172" spans="1:5">
      <c r="A172" s="1">
        <v>166</v>
      </c>
      <c r="B172" s="1">
        <v>0</v>
      </c>
      <c r="C172">
        <f t="shared" si="5"/>
        <v>0</v>
      </c>
      <c r="D172">
        <v>166</v>
      </c>
      <c r="E172">
        <f t="shared" si="4"/>
        <v>0</v>
      </c>
    </row>
    <row r="173" spans="1:5">
      <c r="A173" s="1">
        <v>167</v>
      </c>
      <c r="B173" s="1">
        <v>0</v>
      </c>
      <c r="C173">
        <f t="shared" si="5"/>
        <v>0</v>
      </c>
      <c r="D173">
        <v>167</v>
      </c>
      <c r="E173">
        <f t="shared" si="4"/>
        <v>0</v>
      </c>
    </row>
    <row r="174" spans="1:5">
      <c r="A174" s="1">
        <v>168</v>
      </c>
      <c r="B174" s="1">
        <v>0</v>
      </c>
      <c r="C174">
        <f t="shared" si="5"/>
        <v>0</v>
      </c>
      <c r="D174">
        <v>168</v>
      </c>
      <c r="E174">
        <f t="shared" si="4"/>
        <v>0</v>
      </c>
    </row>
    <row r="175" spans="1:5">
      <c r="A175" s="1">
        <v>169</v>
      </c>
      <c r="B175" s="1">
        <v>0</v>
      </c>
      <c r="C175">
        <f t="shared" si="5"/>
        <v>0</v>
      </c>
      <c r="D175">
        <v>169</v>
      </c>
      <c r="E175">
        <f t="shared" si="4"/>
        <v>0</v>
      </c>
    </row>
    <row r="176" spans="1:5">
      <c r="A176" s="1">
        <v>170</v>
      </c>
      <c r="B176" s="1">
        <v>0</v>
      </c>
      <c r="C176">
        <f t="shared" si="5"/>
        <v>0</v>
      </c>
      <c r="D176">
        <v>170</v>
      </c>
      <c r="E176">
        <f t="shared" si="4"/>
        <v>0</v>
      </c>
    </row>
    <row r="177" spans="1:5">
      <c r="A177" s="1">
        <v>171</v>
      </c>
      <c r="B177" s="1">
        <v>0</v>
      </c>
      <c r="C177">
        <f t="shared" si="5"/>
        <v>0</v>
      </c>
      <c r="D177">
        <v>171</v>
      </c>
      <c r="E177">
        <f t="shared" si="4"/>
        <v>0</v>
      </c>
    </row>
    <row r="178" spans="1:5">
      <c r="A178" s="1">
        <v>172</v>
      </c>
      <c r="B178" s="1">
        <v>0</v>
      </c>
      <c r="C178">
        <f t="shared" si="5"/>
        <v>0</v>
      </c>
      <c r="D178">
        <v>172</v>
      </c>
      <c r="E178">
        <f t="shared" si="4"/>
        <v>0</v>
      </c>
    </row>
    <row r="179" spans="1:5">
      <c r="A179" s="1">
        <v>173</v>
      </c>
      <c r="B179" s="1">
        <v>0</v>
      </c>
      <c r="C179">
        <f t="shared" si="5"/>
        <v>0</v>
      </c>
      <c r="D179">
        <v>173</v>
      </c>
      <c r="E179">
        <f t="shared" si="4"/>
        <v>0</v>
      </c>
    </row>
    <row r="180" spans="1:5">
      <c r="A180" s="1">
        <v>174</v>
      </c>
      <c r="B180" s="1">
        <v>0</v>
      </c>
      <c r="C180">
        <f t="shared" si="5"/>
        <v>0</v>
      </c>
      <c r="D180">
        <v>174</v>
      </c>
      <c r="E180">
        <f t="shared" si="4"/>
        <v>0</v>
      </c>
    </row>
    <row r="181" spans="1:5">
      <c r="A181" s="1">
        <v>175</v>
      </c>
      <c r="B181" s="1">
        <v>0</v>
      </c>
      <c r="C181">
        <f t="shared" si="5"/>
        <v>0</v>
      </c>
      <c r="D181">
        <v>175</v>
      </c>
      <c r="E181">
        <f t="shared" si="4"/>
        <v>0</v>
      </c>
    </row>
    <row r="182" spans="1:5">
      <c r="A182" s="1">
        <v>176</v>
      </c>
      <c r="B182" s="1">
        <v>0</v>
      </c>
      <c r="C182">
        <f t="shared" si="5"/>
        <v>0</v>
      </c>
      <c r="D182">
        <v>176</v>
      </c>
      <c r="E182">
        <f t="shared" si="4"/>
        <v>0</v>
      </c>
    </row>
    <row r="183" spans="1:5">
      <c r="A183" s="1">
        <v>177</v>
      </c>
      <c r="B183" s="1">
        <v>0</v>
      </c>
      <c r="C183">
        <f t="shared" si="5"/>
        <v>0</v>
      </c>
      <c r="D183">
        <v>177</v>
      </c>
      <c r="E183">
        <f t="shared" si="4"/>
        <v>0</v>
      </c>
    </row>
    <row r="184" spans="1:5">
      <c r="A184" s="1">
        <v>178</v>
      </c>
      <c r="B184" s="1">
        <v>0</v>
      </c>
      <c r="C184">
        <f t="shared" si="5"/>
        <v>0</v>
      </c>
      <c r="D184">
        <v>178</v>
      </c>
      <c r="E184">
        <f t="shared" si="4"/>
        <v>0</v>
      </c>
    </row>
    <row r="185" spans="1:5">
      <c r="A185" s="1">
        <v>179</v>
      </c>
      <c r="B185" s="1">
        <v>0</v>
      </c>
      <c r="C185">
        <f t="shared" si="5"/>
        <v>0</v>
      </c>
      <c r="D185">
        <v>179</v>
      </c>
      <c r="E185">
        <f t="shared" si="4"/>
        <v>0</v>
      </c>
    </row>
    <row r="186" spans="1:5">
      <c r="A186" s="1">
        <v>180</v>
      </c>
      <c r="B186" s="1">
        <v>0</v>
      </c>
      <c r="C186">
        <f t="shared" si="5"/>
        <v>0</v>
      </c>
      <c r="D186">
        <v>180</v>
      </c>
      <c r="E186">
        <f t="shared" si="4"/>
        <v>0</v>
      </c>
    </row>
    <row r="187" spans="1:5">
      <c r="A187" s="1">
        <v>181</v>
      </c>
      <c r="B187" s="1">
        <v>0</v>
      </c>
      <c r="C187">
        <f t="shared" si="5"/>
        <v>0</v>
      </c>
      <c r="D187">
        <v>181</v>
      </c>
      <c r="E187">
        <f t="shared" si="4"/>
        <v>0</v>
      </c>
    </row>
    <row r="188" spans="1:5">
      <c r="A188" s="1">
        <v>182</v>
      </c>
      <c r="B188" s="1">
        <v>0</v>
      </c>
      <c r="C188">
        <f t="shared" si="5"/>
        <v>0</v>
      </c>
      <c r="D188">
        <v>182</v>
      </c>
      <c r="E188">
        <f t="shared" si="4"/>
        <v>0</v>
      </c>
    </row>
    <row r="189" spans="1:5">
      <c r="A189" s="1">
        <v>183</v>
      </c>
      <c r="B189" s="1">
        <v>0</v>
      </c>
      <c r="C189">
        <f t="shared" si="5"/>
        <v>0</v>
      </c>
      <c r="D189">
        <v>183</v>
      </c>
      <c r="E189">
        <f t="shared" si="4"/>
        <v>0</v>
      </c>
    </row>
    <row r="190" spans="1:5">
      <c r="A190" s="1">
        <v>184</v>
      </c>
      <c r="B190" s="1">
        <v>0</v>
      </c>
      <c r="C190">
        <f t="shared" si="5"/>
        <v>0</v>
      </c>
      <c r="D190">
        <v>184</v>
      </c>
      <c r="E190">
        <f t="shared" si="4"/>
        <v>0</v>
      </c>
    </row>
    <row r="191" spans="1:5">
      <c r="A191" s="1">
        <v>185</v>
      </c>
      <c r="B191" s="1">
        <v>0</v>
      </c>
      <c r="C191">
        <f t="shared" si="5"/>
        <v>0</v>
      </c>
      <c r="D191">
        <v>185</v>
      </c>
      <c r="E191">
        <f t="shared" si="4"/>
        <v>0</v>
      </c>
    </row>
    <row r="192" spans="1:5">
      <c r="A192" s="1">
        <v>186</v>
      </c>
      <c r="B192" s="1">
        <v>0</v>
      </c>
      <c r="C192">
        <f t="shared" si="5"/>
        <v>0</v>
      </c>
      <c r="D192">
        <v>186</v>
      </c>
      <c r="E192">
        <f t="shared" si="4"/>
        <v>0</v>
      </c>
    </row>
    <row r="193" spans="1:5">
      <c r="A193" s="1">
        <v>187</v>
      </c>
      <c r="B193" s="1">
        <v>0</v>
      </c>
      <c r="C193">
        <f t="shared" si="5"/>
        <v>0</v>
      </c>
      <c r="D193">
        <v>187</v>
      </c>
      <c r="E193">
        <f t="shared" si="4"/>
        <v>0</v>
      </c>
    </row>
    <row r="194" spans="1:5">
      <c r="A194" s="1">
        <v>188</v>
      </c>
      <c r="B194" s="1">
        <v>0</v>
      </c>
      <c r="C194">
        <f t="shared" si="5"/>
        <v>0</v>
      </c>
      <c r="D194">
        <v>188</v>
      </c>
      <c r="E194">
        <f t="shared" si="4"/>
        <v>0</v>
      </c>
    </row>
    <row r="195" spans="1:5">
      <c r="A195" s="1">
        <v>189</v>
      </c>
      <c r="B195" s="1">
        <v>0</v>
      </c>
      <c r="C195">
        <f t="shared" si="5"/>
        <v>0</v>
      </c>
      <c r="D195">
        <v>189</v>
      </c>
      <c r="E195">
        <f t="shared" si="4"/>
        <v>0</v>
      </c>
    </row>
    <row r="196" spans="1:5">
      <c r="A196" s="1">
        <v>190</v>
      </c>
      <c r="B196" s="1">
        <v>0</v>
      </c>
      <c r="C196">
        <f t="shared" si="5"/>
        <v>0</v>
      </c>
      <c r="D196">
        <v>190</v>
      </c>
      <c r="E196">
        <f t="shared" si="4"/>
        <v>0</v>
      </c>
    </row>
    <row r="197" spans="1:5">
      <c r="A197" s="1">
        <v>191</v>
      </c>
      <c r="B197" s="1">
        <v>0</v>
      </c>
      <c r="C197">
        <f t="shared" si="5"/>
        <v>0</v>
      </c>
      <c r="D197">
        <v>191</v>
      </c>
      <c r="E197">
        <f t="shared" si="4"/>
        <v>0</v>
      </c>
    </row>
    <row r="198" spans="1:5">
      <c r="A198" s="1">
        <v>192</v>
      </c>
      <c r="B198" s="1">
        <v>0</v>
      </c>
      <c r="C198">
        <f t="shared" si="5"/>
        <v>0</v>
      </c>
      <c r="D198">
        <v>192</v>
      </c>
      <c r="E198">
        <f t="shared" si="4"/>
        <v>0</v>
      </c>
    </row>
    <row r="199" spans="1:5">
      <c r="A199" s="1">
        <v>193</v>
      </c>
      <c r="B199" s="1">
        <v>0</v>
      </c>
      <c r="C199">
        <f t="shared" si="5"/>
        <v>0</v>
      </c>
      <c r="D199">
        <v>193</v>
      </c>
      <c r="E199">
        <f t="shared" si="4"/>
        <v>0</v>
      </c>
    </row>
    <row r="200" spans="1:5">
      <c r="A200" s="1">
        <v>194</v>
      </c>
      <c r="B200" s="1">
        <v>0</v>
      </c>
      <c r="C200">
        <f t="shared" si="5"/>
        <v>0</v>
      </c>
      <c r="D200">
        <v>194</v>
      </c>
      <c r="E200">
        <f t="shared" ref="E200:E263" si="6">C200/D200</f>
        <v>0</v>
      </c>
    </row>
    <row r="201" spans="1:5">
      <c r="A201" s="1">
        <v>195</v>
      </c>
      <c r="B201" s="1">
        <v>0</v>
      </c>
      <c r="C201">
        <f t="shared" ref="C201:C264" si="7">B201+C200</f>
        <v>0</v>
      </c>
      <c r="D201">
        <v>195</v>
      </c>
      <c r="E201">
        <f t="shared" si="6"/>
        <v>0</v>
      </c>
    </row>
    <row r="202" spans="1:5">
      <c r="A202" s="1">
        <v>196</v>
      </c>
      <c r="B202" s="1">
        <v>0</v>
      </c>
      <c r="C202">
        <f t="shared" si="7"/>
        <v>0</v>
      </c>
      <c r="D202">
        <v>196</v>
      </c>
      <c r="E202">
        <f t="shared" si="6"/>
        <v>0</v>
      </c>
    </row>
    <row r="203" spans="1:5">
      <c r="A203" s="1">
        <v>197</v>
      </c>
      <c r="B203" s="1">
        <v>0</v>
      </c>
      <c r="C203">
        <f t="shared" si="7"/>
        <v>0</v>
      </c>
      <c r="D203">
        <v>197</v>
      </c>
      <c r="E203">
        <f t="shared" si="6"/>
        <v>0</v>
      </c>
    </row>
    <row r="204" spans="1:5">
      <c r="A204" s="1">
        <v>198</v>
      </c>
      <c r="B204" s="1">
        <v>0</v>
      </c>
      <c r="C204">
        <f t="shared" si="7"/>
        <v>0</v>
      </c>
      <c r="D204">
        <v>198</v>
      </c>
      <c r="E204">
        <f t="shared" si="6"/>
        <v>0</v>
      </c>
    </row>
    <row r="205" spans="1:5">
      <c r="A205" s="1">
        <v>199</v>
      </c>
      <c r="B205" s="1">
        <v>0</v>
      </c>
      <c r="C205">
        <f t="shared" si="7"/>
        <v>0</v>
      </c>
      <c r="D205">
        <v>199</v>
      </c>
      <c r="E205">
        <f t="shared" si="6"/>
        <v>0</v>
      </c>
    </row>
    <row r="206" spans="1:5">
      <c r="A206" s="1">
        <v>200</v>
      </c>
      <c r="B206" s="1">
        <v>0</v>
      </c>
      <c r="C206">
        <f t="shared" si="7"/>
        <v>0</v>
      </c>
      <c r="D206">
        <v>200</v>
      </c>
      <c r="E206">
        <f t="shared" si="6"/>
        <v>0</v>
      </c>
    </row>
    <row r="207" spans="1:5">
      <c r="A207" s="1">
        <v>201</v>
      </c>
      <c r="B207" s="1">
        <v>0</v>
      </c>
      <c r="C207">
        <f t="shared" si="7"/>
        <v>0</v>
      </c>
      <c r="D207">
        <v>201</v>
      </c>
      <c r="E207">
        <f t="shared" si="6"/>
        <v>0</v>
      </c>
    </row>
    <row r="208" spans="1:5">
      <c r="A208" s="1">
        <v>202</v>
      </c>
      <c r="B208" s="1">
        <v>0</v>
      </c>
      <c r="C208">
        <f t="shared" si="7"/>
        <v>0</v>
      </c>
      <c r="D208">
        <v>202</v>
      </c>
      <c r="E208">
        <f t="shared" si="6"/>
        <v>0</v>
      </c>
    </row>
    <row r="209" spans="1:5">
      <c r="A209" s="1">
        <v>203</v>
      </c>
      <c r="B209" s="1">
        <v>0</v>
      </c>
      <c r="C209">
        <f t="shared" si="7"/>
        <v>0</v>
      </c>
      <c r="D209">
        <v>203</v>
      </c>
      <c r="E209">
        <f t="shared" si="6"/>
        <v>0</v>
      </c>
    </row>
    <row r="210" spans="1:5">
      <c r="A210" s="1">
        <v>204</v>
      </c>
      <c r="B210" s="1">
        <v>0</v>
      </c>
      <c r="C210">
        <f t="shared" si="7"/>
        <v>0</v>
      </c>
      <c r="D210">
        <v>204</v>
      </c>
      <c r="E210">
        <f t="shared" si="6"/>
        <v>0</v>
      </c>
    </row>
    <row r="211" spans="1:5">
      <c r="A211" s="1">
        <v>205</v>
      </c>
      <c r="B211" s="1">
        <v>0</v>
      </c>
      <c r="C211">
        <f t="shared" si="7"/>
        <v>0</v>
      </c>
      <c r="D211">
        <v>205</v>
      </c>
      <c r="E211">
        <f t="shared" si="6"/>
        <v>0</v>
      </c>
    </row>
    <row r="212" spans="1:5">
      <c r="A212" s="1">
        <v>206</v>
      </c>
      <c r="B212" s="1">
        <v>0</v>
      </c>
      <c r="C212">
        <f t="shared" si="7"/>
        <v>0</v>
      </c>
      <c r="D212">
        <v>206</v>
      </c>
      <c r="E212">
        <f t="shared" si="6"/>
        <v>0</v>
      </c>
    </row>
    <row r="213" spans="1:5">
      <c r="A213" s="1">
        <v>207</v>
      </c>
      <c r="B213" s="1">
        <v>0</v>
      </c>
      <c r="C213">
        <f t="shared" si="7"/>
        <v>0</v>
      </c>
      <c r="D213">
        <v>207</v>
      </c>
      <c r="E213">
        <f t="shared" si="6"/>
        <v>0</v>
      </c>
    </row>
    <row r="214" spans="1:5">
      <c r="A214" s="1">
        <v>208</v>
      </c>
      <c r="B214" s="1">
        <v>0</v>
      </c>
      <c r="C214">
        <f t="shared" si="7"/>
        <v>0</v>
      </c>
      <c r="D214">
        <v>208</v>
      </c>
      <c r="E214">
        <f t="shared" si="6"/>
        <v>0</v>
      </c>
    </row>
    <row r="215" spans="1:5">
      <c r="A215" s="1">
        <v>209</v>
      </c>
      <c r="B215" s="1">
        <v>0</v>
      </c>
      <c r="C215">
        <f t="shared" si="7"/>
        <v>0</v>
      </c>
      <c r="D215">
        <v>209</v>
      </c>
      <c r="E215">
        <f t="shared" si="6"/>
        <v>0</v>
      </c>
    </row>
    <row r="216" spans="1:5">
      <c r="A216" s="1">
        <v>210</v>
      </c>
      <c r="B216" s="1">
        <v>0</v>
      </c>
      <c r="C216">
        <f t="shared" si="7"/>
        <v>0</v>
      </c>
      <c r="D216">
        <v>210</v>
      </c>
      <c r="E216">
        <f t="shared" si="6"/>
        <v>0</v>
      </c>
    </row>
    <row r="217" spans="1:5">
      <c r="A217" s="1">
        <v>211</v>
      </c>
      <c r="B217" s="1">
        <v>0</v>
      </c>
      <c r="C217">
        <f t="shared" si="7"/>
        <v>0</v>
      </c>
      <c r="D217">
        <v>211</v>
      </c>
      <c r="E217">
        <f t="shared" si="6"/>
        <v>0</v>
      </c>
    </row>
    <row r="218" spans="1:5">
      <c r="A218" s="1">
        <v>212</v>
      </c>
      <c r="B218" s="1">
        <v>0</v>
      </c>
      <c r="C218">
        <f t="shared" si="7"/>
        <v>0</v>
      </c>
      <c r="D218">
        <v>212</v>
      </c>
      <c r="E218">
        <f t="shared" si="6"/>
        <v>0</v>
      </c>
    </row>
    <row r="219" spans="1:5">
      <c r="A219" s="1">
        <v>213</v>
      </c>
      <c r="B219" s="1">
        <v>0</v>
      </c>
      <c r="C219">
        <f t="shared" si="7"/>
        <v>0</v>
      </c>
      <c r="D219">
        <v>213</v>
      </c>
      <c r="E219">
        <f t="shared" si="6"/>
        <v>0</v>
      </c>
    </row>
    <row r="220" spans="1:5">
      <c r="A220" s="1">
        <v>214</v>
      </c>
      <c r="B220" s="1">
        <v>0</v>
      </c>
      <c r="C220">
        <f t="shared" si="7"/>
        <v>0</v>
      </c>
      <c r="D220">
        <v>214</v>
      </c>
      <c r="E220">
        <f t="shared" si="6"/>
        <v>0</v>
      </c>
    </row>
    <row r="221" spans="1:5">
      <c r="A221" s="1">
        <v>215</v>
      </c>
      <c r="B221" s="1">
        <v>0</v>
      </c>
      <c r="C221">
        <f t="shared" si="7"/>
        <v>0</v>
      </c>
      <c r="D221">
        <v>215</v>
      </c>
      <c r="E221">
        <f t="shared" si="6"/>
        <v>0</v>
      </c>
    </row>
    <row r="222" spans="1:5">
      <c r="A222" s="1">
        <v>216</v>
      </c>
      <c r="B222" s="1">
        <v>0</v>
      </c>
      <c r="C222">
        <f t="shared" si="7"/>
        <v>0</v>
      </c>
      <c r="D222">
        <v>216</v>
      </c>
      <c r="E222">
        <f t="shared" si="6"/>
        <v>0</v>
      </c>
    </row>
    <row r="223" spans="1:5">
      <c r="A223" s="1">
        <v>217</v>
      </c>
      <c r="B223" s="1">
        <v>0</v>
      </c>
      <c r="C223">
        <f t="shared" si="7"/>
        <v>0</v>
      </c>
      <c r="D223">
        <v>217</v>
      </c>
      <c r="E223">
        <f t="shared" si="6"/>
        <v>0</v>
      </c>
    </row>
    <row r="224" spans="1:5">
      <c r="A224" s="1">
        <v>218</v>
      </c>
      <c r="B224" s="1">
        <v>0</v>
      </c>
      <c r="C224">
        <f t="shared" si="7"/>
        <v>0</v>
      </c>
      <c r="D224">
        <v>218</v>
      </c>
      <c r="E224">
        <f t="shared" si="6"/>
        <v>0</v>
      </c>
    </row>
    <row r="225" spans="1:5">
      <c r="A225" s="1">
        <v>219</v>
      </c>
      <c r="B225" s="1">
        <v>0</v>
      </c>
      <c r="C225">
        <f t="shared" si="7"/>
        <v>0</v>
      </c>
      <c r="D225">
        <v>219</v>
      </c>
      <c r="E225">
        <f t="shared" si="6"/>
        <v>0</v>
      </c>
    </row>
    <row r="226" spans="1:5">
      <c r="A226" s="1">
        <v>220</v>
      </c>
      <c r="B226" s="1">
        <v>0</v>
      </c>
      <c r="C226">
        <f t="shared" si="7"/>
        <v>0</v>
      </c>
      <c r="D226">
        <v>220</v>
      </c>
      <c r="E226">
        <f t="shared" si="6"/>
        <v>0</v>
      </c>
    </row>
    <row r="227" spans="1:5">
      <c r="A227" s="1">
        <v>221</v>
      </c>
      <c r="B227" s="1">
        <v>0</v>
      </c>
      <c r="C227">
        <f t="shared" si="7"/>
        <v>0</v>
      </c>
      <c r="D227">
        <v>221</v>
      </c>
      <c r="E227">
        <f t="shared" si="6"/>
        <v>0</v>
      </c>
    </row>
    <row r="228" spans="1:5">
      <c r="A228" s="1">
        <v>222</v>
      </c>
      <c r="B228" s="1">
        <v>0</v>
      </c>
      <c r="C228">
        <f t="shared" si="7"/>
        <v>0</v>
      </c>
      <c r="D228">
        <v>222</v>
      </c>
      <c r="E228">
        <f t="shared" si="6"/>
        <v>0</v>
      </c>
    </row>
    <row r="229" spans="1:5">
      <c r="A229" s="1">
        <v>223</v>
      </c>
      <c r="B229" s="1">
        <v>0</v>
      </c>
      <c r="C229">
        <f t="shared" si="7"/>
        <v>0</v>
      </c>
      <c r="D229">
        <v>223</v>
      </c>
      <c r="E229">
        <f t="shared" si="6"/>
        <v>0</v>
      </c>
    </row>
    <row r="230" spans="1:5">
      <c r="A230" s="1">
        <v>224</v>
      </c>
      <c r="B230" s="1">
        <v>0</v>
      </c>
      <c r="C230">
        <f t="shared" si="7"/>
        <v>0</v>
      </c>
      <c r="D230">
        <v>224</v>
      </c>
      <c r="E230">
        <f t="shared" si="6"/>
        <v>0</v>
      </c>
    </row>
    <row r="231" spans="1:5">
      <c r="A231" s="1">
        <v>225</v>
      </c>
      <c r="B231" s="1">
        <v>0</v>
      </c>
      <c r="C231">
        <f t="shared" si="7"/>
        <v>0</v>
      </c>
      <c r="D231">
        <v>225</v>
      </c>
      <c r="E231">
        <f t="shared" si="6"/>
        <v>0</v>
      </c>
    </row>
    <row r="232" spans="1:5">
      <c r="A232" s="1">
        <v>226</v>
      </c>
      <c r="B232" s="1">
        <v>0</v>
      </c>
      <c r="C232">
        <f t="shared" si="7"/>
        <v>0</v>
      </c>
      <c r="D232">
        <v>226</v>
      </c>
      <c r="E232">
        <f t="shared" si="6"/>
        <v>0</v>
      </c>
    </row>
    <row r="233" spans="1:5">
      <c r="A233" s="1">
        <v>227</v>
      </c>
      <c r="B233" s="1">
        <v>0</v>
      </c>
      <c r="C233">
        <f t="shared" si="7"/>
        <v>0</v>
      </c>
      <c r="D233">
        <v>227</v>
      </c>
      <c r="E233">
        <f t="shared" si="6"/>
        <v>0</v>
      </c>
    </row>
    <row r="234" spans="1:5">
      <c r="A234" s="1">
        <v>228</v>
      </c>
      <c r="B234" s="1">
        <v>0</v>
      </c>
      <c r="C234">
        <f t="shared" si="7"/>
        <v>0</v>
      </c>
      <c r="D234">
        <v>228</v>
      </c>
      <c r="E234">
        <f t="shared" si="6"/>
        <v>0</v>
      </c>
    </row>
    <row r="235" spans="1:5">
      <c r="A235" s="1">
        <v>229</v>
      </c>
      <c r="B235" s="1">
        <v>0</v>
      </c>
      <c r="C235">
        <f t="shared" si="7"/>
        <v>0</v>
      </c>
      <c r="D235">
        <v>229</v>
      </c>
      <c r="E235">
        <f t="shared" si="6"/>
        <v>0</v>
      </c>
    </row>
    <row r="236" spans="1:5">
      <c r="A236" s="1">
        <v>230</v>
      </c>
      <c r="B236" s="1">
        <v>0</v>
      </c>
      <c r="C236">
        <f t="shared" si="7"/>
        <v>0</v>
      </c>
      <c r="D236">
        <v>230</v>
      </c>
      <c r="E236">
        <f t="shared" si="6"/>
        <v>0</v>
      </c>
    </row>
    <row r="237" spans="1:5">
      <c r="A237" s="1">
        <v>231</v>
      </c>
      <c r="B237" s="1">
        <v>0</v>
      </c>
      <c r="C237">
        <f t="shared" si="7"/>
        <v>0</v>
      </c>
      <c r="D237">
        <v>231</v>
      </c>
      <c r="E237">
        <f t="shared" si="6"/>
        <v>0</v>
      </c>
    </row>
    <row r="238" spans="1:5">
      <c r="A238" s="1">
        <v>232</v>
      </c>
      <c r="B238" s="1">
        <v>0</v>
      </c>
      <c r="C238">
        <f t="shared" si="7"/>
        <v>0</v>
      </c>
      <c r="D238">
        <v>232</v>
      </c>
      <c r="E238">
        <f t="shared" si="6"/>
        <v>0</v>
      </c>
    </row>
    <row r="239" spans="1:5">
      <c r="A239" s="1">
        <v>233</v>
      </c>
      <c r="B239" s="1">
        <v>0</v>
      </c>
      <c r="C239">
        <f t="shared" si="7"/>
        <v>0</v>
      </c>
      <c r="D239">
        <v>233</v>
      </c>
      <c r="E239">
        <f t="shared" si="6"/>
        <v>0</v>
      </c>
    </row>
    <row r="240" spans="1:5">
      <c r="A240" s="1">
        <v>234</v>
      </c>
      <c r="B240" s="1">
        <v>0</v>
      </c>
      <c r="C240">
        <f t="shared" si="7"/>
        <v>0</v>
      </c>
      <c r="D240">
        <v>234</v>
      </c>
      <c r="E240">
        <f t="shared" si="6"/>
        <v>0</v>
      </c>
    </row>
    <row r="241" spans="1:5">
      <c r="A241" s="1">
        <v>235</v>
      </c>
      <c r="B241" s="1">
        <v>0</v>
      </c>
      <c r="C241">
        <f t="shared" si="7"/>
        <v>0</v>
      </c>
      <c r="D241">
        <v>235</v>
      </c>
      <c r="E241">
        <f t="shared" si="6"/>
        <v>0</v>
      </c>
    </row>
    <row r="242" spans="1:5">
      <c r="A242" s="1">
        <v>236</v>
      </c>
      <c r="B242" s="1">
        <v>0</v>
      </c>
      <c r="C242">
        <f t="shared" si="7"/>
        <v>0</v>
      </c>
      <c r="D242">
        <v>236</v>
      </c>
      <c r="E242">
        <f t="shared" si="6"/>
        <v>0</v>
      </c>
    </row>
    <row r="243" spans="1:5">
      <c r="A243" s="1">
        <v>237</v>
      </c>
      <c r="B243" s="1">
        <v>0</v>
      </c>
      <c r="C243">
        <f t="shared" si="7"/>
        <v>0</v>
      </c>
      <c r="D243">
        <v>237</v>
      </c>
      <c r="E243">
        <f t="shared" si="6"/>
        <v>0</v>
      </c>
    </row>
    <row r="244" spans="1:5">
      <c r="A244" s="1">
        <v>238</v>
      </c>
      <c r="B244" s="1">
        <v>0</v>
      </c>
      <c r="C244">
        <f t="shared" si="7"/>
        <v>0</v>
      </c>
      <c r="D244">
        <v>238</v>
      </c>
      <c r="E244">
        <f t="shared" si="6"/>
        <v>0</v>
      </c>
    </row>
    <row r="245" spans="1:5">
      <c r="A245" s="1">
        <v>239</v>
      </c>
      <c r="B245" s="1">
        <v>0</v>
      </c>
      <c r="C245">
        <f t="shared" si="7"/>
        <v>0</v>
      </c>
      <c r="D245">
        <v>239</v>
      </c>
      <c r="E245">
        <f t="shared" si="6"/>
        <v>0</v>
      </c>
    </row>
    <row r="246" spans="1:5">
      <c r="A246" s="1">
        <v>240</v>
      </c>
      <c r="B246" s="1">
        <v>0</v>
      </c>
      <c r="C246">
        <f t="shared" si="7"/>
        <v>0</v>
      </c>
      <c r="D246">
        <v>240</v>
      </c>
      <c r="E246">
        <f t="shared" si="6"/>
        <v>0</v>
      </c>
    </row>
    <row r="247" spans="1:5">
      <c r="A247" s="1">
        <v>241</v>
      </c>
      <c r="B247" s="1">
        <v>0</v>
      </c>
      <c r="C247">
        <f t="shared" si="7"/>
        <v>0</v>
      </c>
      <c r="D247">
        <v>241</v>
      </c>
      <c r="E247">
        <f t="shared" si="6"/>
        <v>0</v>
      </c>
    </row>
    <row r="248" spans="1:5">
      <c r="A248" s="1">
        <v>242</v>
      </c>
      <c r="B248" s="1">
        <v>0</v>
      </c>
      <c r="C248">
        <f t="shared" si="7"/>
        <v>0</v>
      </c>
      <c r="D248">
        <v>242</v>
      </c>
      <c r="E248">
        <f t="shared" si="6"/>
        <v>0</v>
      </c>
    </row>
    <row r="249" spans="1:5">
      <c r="A249" s="1">
        <v>243</v>
      </c>
      <c r="B249" s="1">
        <v>0</v>
      </c>
      <c r="C249">
        <f t="shared" si="7"/>
        <v>0</v>
      </c>
      <c r="D249">
        <v>243</v>
      </c>
      <c r="E249">
        <f t="shared" si="6"/>
        <v>0</v>
      </c>
    </row>
    <row r="250" spans="1:5">
      <c r="A250" s="1">
        <v>244</v>
      </c>
      <c r="B250" s="1">
        <v>0</v>
      </c>
      <c r="C250">
        <f t="shared" si="7"/>
        <v>0</v>
      </c>
      <c r="D250">
        <v>244</v>
      </c>
      <c r="E250">
        <f t="shared" si="6"/>
        <v>0</v>
      </c>
    </row>
    <row r="251" spans="1:5">
      <c r="A251" s="1">
        <v>245</v>
      </c>
      <c r="B251" s="1">
        <v>0</v>
      </c>
      <c r="C251">
        <f t="shared" si="7"/>
        <v>0</v>
      </c>
      <c r="D251">
        <v>245</v>
      </c>
      <c r="E251">
        <f t="shared" si="6"/>
        <v>0</v>
      </c>
    </row>
    <row r="252" spans="1:5">
      <c r="A252" s="1">
        <v>246</v>
      </c>
      <c r="B252" s="1">
        <v>0</v>
      </c>
      <c r="C252">
        <f t="shared" si="7"/>
        <v>0</v>
      </c>
      <c r="D252">
        <v>246</v>
      </c>
      <c r="E252">
        <f t="shared" si="6"/>
        <v>0</v>
      </c>
    </row>
    <row r="253" spans="1:5">
      <c r="A253" s="1">
        <v>247</v>
      </c>
      <c r="B253" s="1">
        <v>0</v>
      </c>
      <c r="C253">
        <f t="shared" si="7"/>
        <v>0</v>
      </c>
      <c r="D253">
        <v>247</v>
      </c>
      <c r="E253">
        <f t="shared" si="6"/>
        <v>0</v>
      </c>
    </row>
    <row r="254" spans="1:5">
      <c r="A254" s="1">
        <v>248</v>
      </c>
      <c r="B254" s="1">
        <v>0</v>
      </c>
      <c r="C254">
        <f t="shared" si="7"/>
        <v>0</v>
      </c>
      <c r="D254">
        <v>248</v>
      </c>
      <c r="E254">
        <f t="shared" si="6"/>
        <v>0</v>
      </c>
    </row>
    <row r="255" spans="1:5">
      <c r="A255" s="1">
        <v>249</v>
      </c>
      <c r="B255" s="1">
        <v>0</v>
      </c>
      <c r="C255">
        <f t="shared" si="7"/>
        <v>0</v>
      </c>
      <c r="D255">
        <v>249</v>
      </c>
      <c r="E255">
        <f t="shared" si="6"/>
        <v>0</v>
      </c>
    </row>
    <row r="256" spans="1:5">
      <c r="A256" s="1">
        <v>250</v>
      </c>
      <c r="B256" s="1">
        <v>0</v>
      </c>
      <c r="C256">
        <f t="shared" si="7"/>
        <v>0</v>
      </c>
      <c r="D256">
        <v>250</v>
      </c>
      <c r="E256">
        <f t="shared" si="6"/>
        <v>0</v>
      </c>
    </row>
    <row r="257" spans="1:5">
      <c r="A257" s="1">
        <v>251</v>
      </c>
      <c r="B257" s="1">
        <v>0</v>
      </c>
      <c r="C257">
        <f t="shared" si="7"/>
        <v>0</v>
      </c>
      <c r="D257">
        <v>251</v>
      </c>
      <c r="E257">
        <f t="shared" si="6"/>
        <v>0</v>
      </c>
    </row>
    <row r="258" spans="1:5">
      <c r="A258" s="1">
        <v>252</v>
      </c>
      <c r="B258" s="1">
        <v>0</v>
      </c>
      <c r="C258">
        <f t="shared" si="7"/>
        <v>0</v>
      </c>
      <c r="D258">
        <v>252</v>
      </c>
      <c r="E258">
        <f t="shared" si="6"/>
        <v>0</v>
      </c>
    </row>
    <row r="259" spans="1:5">
      <c r="A259" s="1">
        <v>253</v>
      </c>
      <c r="B259" s="1">
        <v>0</v>
      </c>
      <c r="C259">
        <f t="shared" si="7"/>
        <v>0</v>
      </c>
      <c r="D259">
        <v>253</v>
      </c>
      <c r="E259">
        <f t="shared" si="6"/>
        <v>0</v>
      </c>
    </row>
    <row r="260" spans="1:5">
      <c r="A260" s="1">
        <v>254</v>
      </c>
      <c r="B260" s="1">
        <v>0</v>
      </c>
      <c r="C260">
        <f t="shared" si="7"/>
        <v>0</v>
      </c>
      <c r="D260">
        <v>254</v>
      </c>
      <c r="E260">
        <f t="shared" si="6"/>
        <v>0</v>
      </c>
    </row>
    <row r="261" spans="1:5">
      <c r="A261" s="1">
        <v>255</v>
      </c>
      <c r="B261" s="1">
        <v>0</v>
      </c>
      <c r="C261">
        <f t="shared" si="7"/>
        <v>0</v>
      </c>
      <c r="D261">
        <v>255</v>
      </c>
      <c r="E261">
        <f t="shared" si="6"/>
        <v>0</v>
      </c>
    </row>
    <row r="262" spans="1:5">
      <c r="A262" s="1">
        <v>256</v>
      </c>
      <c r="B262" s="1">
        <v>0</v>
      </c>
      <c r="C262">
        <f t="shared" si="7"/>
        <v>0</v>
      </c>
      <c r="D262">
        <v>256</v>
      </c>
      <c r="E262">
        <f t="shared" si="6"/>
        <v>0</v>
      </c>
    </row>
    <row r="263" spans="1:5">
      <c r="A263" s="1">
        <v>257</v>
      </c>
      <c r="B263" s="1">
        <v>0</v>
      </c>
      <c r="C263">
        <f t="shared" si="7"/>
        <v>0</v>
      </c>
      <c r="D263">
        <v>257</v>
      </c>
      <c r="E263">
        <f t="shared" si="6"/>
        <v>0</v>
      </c>
    </row>
    <row r="264" spans="1:5">
      <c r="A264" s="1">
        <v>258</v>
      </c>
      <c r="B264" s="1">
        <v>0</v>
      </c>
      <c r="C264">
        <f t="shared" si="7"/>
        <v>0</v>
      </c>
      <c r="D264">
        <v>258</v>
      </c>
      <c r="E264">
        <f t="shared" ref="E264:E306" si="8">C264/D264</f>
        <v>0</v>
      </c>
    </row>
    <row r="265" spans="1:5">
      <c r="A265" s="1">
        <v>259</v>
      </c>
      <c r="B265" s="1">
        <v>0</v>
      </c>
      <c r="C265">
        <f t="shared" ref="C265:C328" si="9">B265+C264</f>
        <v>0</v>
      </c>
      <c r="D265">
        <v>259</v>
      </c>
      <c r="E265">
        <f t="shared" si="8"/>
        <v>0</v>
      </c>
    </row>
    <row r="266" spans="1:5">
      <c r="A266" s="1">
        <v>260</v>
      </c>
      <c r="B266" s="1">
        <v>0</v>
      </c>
      <c r="C266">
        <f t="shared" si="9"/>
        <v>0</v>
      </c>
      <c r="D266">
        <v>260</v>
      </c>
      <c r="E266">
        <f t="shared" si="8"/>
        <v>0</v>
      </c>
    </row>
    <row r="267" spans="1:5">
      <c r="A267" s="1">
        <v>261</v>
      </c>
      <c r="B267" s="1">
        <v>0</v>
      </c>
      <c r="C267">
        <f t="shared" si="9"/>
        <v>0</v>
      </c>
      <c r="D267">
        <v>261</v>
      </c>
      <c r="E267">
        <f t="shared" si="8"/>
        <v>0</v>
      </c>
    </row>
    <row r="268" spans="1:5">
      <c r="A268" s="1">
        <v>262</v>
      </c>
      <c r="B268" s="1">
        <v>0</v>
      </c>
      <c r="C268">
        <f t="shared" si="9"/>
        <v>0</v>
      </c>
      <c r="D268">
        <v>262</v>
      </c>
      <c r="E268">
        <f t="shared" si="8"/>
        <v>0</v>
      </c>
    </row>
    <row r="269" spans="1:5">
      <c r="A269" s="1">
        <v>263</v>
      </c>
      <c r="B269" s="1">
        <v>0</v>
      </c>
      <c r="C269">
        <f t="shared" si="9"/>
        <v>0</v>
      </c>
      <c r="D269">
        <v>263</v>
      </c>
      <c r="E269">
        <f t="shared" si="8"/>
        <v>0</v>
      </c>
    </row>
    <row r="270" spans="1:5">
      <c r="A270" s="1">
        <v>264</v>
      </c>
      <c r="B270" s="1">
        <v>0</v>
      </c>
      <c r="C270">
        <f t="shared" si="9"/>
        <v>0</v>
      </c>
      <c r="D270">
        <v>264</v>
      </c>
      <c r="E270">
        <f t="shared" si="8"/>
        <v>0</v>
      </c>
    </row>
    <row r="271" spans="1:5">
      <c r="A271" s="1">
        <v>265</v>
      </c>
      <c r="B271" s="1">
        <v>0</v>
      </c>
      <c r="C271">
        <f t="shared" si="9"/>
        <v>0</v>
      </c>
      <c r="D271">
        <v>265</v>
      </c>
      <c r="E271">
        <f t="shared" si="8"/>
        <v>0</v>
      </c>
    </row>
    <row r="272" spans="1:5">
      <c r="A272" s="1">
        <v>266</v>
      </c>
      <c r="B272" s="1">
        <v>0</v>
      </c>
      <c r="C272">
        <f t="shared" si="9"/>
        <v>0</v>
      </c>
      <c r="D272">
        <v>266</v>
      </c>
      <c r="E272">
        <f t="shared" si="8"/>
        <v>0</v>
      </c>
    </row>
    <row r="273" spans="1:5">
      <c r="A273" s="1">
        <v>267</v>
      </c>
      <c r="B273" s="1">
        <v>0</v>
      </c>
      <c r="C273">
        <f t="shared" si="9"/>
        <v>0</v>
      </c>
      <c r="D273">
        <v>267</v>
      </c>
      <c r="E273">
        <f t="shared" si="8"/>
        <v>0</v>
      </c>
    </row>
    <row r="274" spans="1:5">
      <c r="A274" s="1">
        <v>268</v>
      </c>
      <c r="B274" s="1">
        <v>0</v>
      </c>
      <c r="C274">
        <f t="shared" si="9"/>
        <v>0</v>
      </c>
      <c r="D274">
        <v>268</v>
      </c>
      <c r="E274">
        <f t="shared" si="8"/>
        <v>0</v>
      </c>
    </row>
    <row r="275" spans="1:5">
      <c r="A275" s="1">
        <v>269</v>
      </c>
      <c r="B275" s="1">
        <v>0</v>
      </c>
      <c r="C275">
        <f t="shared" si="9"/>
        <v>0</v>
      </c>
      <c r="D275">
        <v>269</v>
      </c>
      <c r="E275">
        <f t="shared" si="8"/>
        <v>0</v>
      </c>
    </row>
    <row r="276" spans="1:5">
      <c r="A276" s="1">
        <v>270</v>
      </c>
      <c r="B276" s="1">
        <v>0</v>
      </c>
      <c r="C276">
        <f t="shared" si="9"/>
        <v>0</v>
      </c>
      <c r="D276">
        <v>270</v>
      </c>
      <c r="E276">
        <f t="shared" si="8"/>
        <v>0</v>
      </c>
    </row>
    <row r="277" spans="1:5">
      <c r="A277" s="1">
        <v>271</v>
      </c>
      <c r="B277" s="1">
        <v>0</v>
      </c>
      <c r="C277">
        <f t="shared" si="9"/>
        <v>0</v>
      </c>
      <c r="D277">
        <v>271</v>
      </c>
      <c r="E277">
        <f t="shared" si="8"/>
        <v>0</v>
      </c>
    </row>
    <row r="278" spans="1:5">
      <c r="A278" s="1">
        <v>272</v>
      </c>
      <c r="B278" s="1">
        <v>0</v>
      </c>
      <c r="C278">
        <f t="shared" si="9"/>
        <v>0</v>
      </c>
      <c r="D278">
        <v>272</v>
      </c>
      <c r="E278">
        <f t="shared" si="8"/>
        <v>0</v>
      </c>
    </row>
    <row r="279" spans="1:5">
      <c r="A279" s="1">
        <v>273</v>
      </c>
      <c r="B279" s="1">
        <v>0</v>
      </c>
      <c r="C279">
        <f t="shared" si="9"/>
        <v>0</v>
      </c>
      <c r="D279">
        <v>273</v>
      </c>
      <c r="E279">
        <f t="shared" si="8"/>
        <v>0</v>
      </c>
    </row>
    <row r="280" spans="1:5">
      <c r="A280" s="1">
        <v>274</v>
      </c>
      <c r="B280" s="1">
        <v>0</v>
      </c>
      <c r="C280">
        <f t="shared" si="9"/>
        <v>0</v>
      </c>
      <c r="D280">
        <v>274</v>
      </c>
      <c r="E280">
        <f t="shared" si="8"/>
        <v>0</v>
      </c>
    </row>
    <row r="281" spans="1:5">
      <c r="A281" s="1">
        <v>275</v>
      </c>
      <c r="B281" s="1">
        <v>0</v>
      </c>
      <c r="C281">
        <f t="shared" si="9"/>
        <v>0</v>
      </c>
      <c r="D281">
        <v>275</v>
      </c>
      <c r="E281">
        <f t="shared" si="8"/>
        <v>0</v>
      </c>
    </row>
    <row r="282" spans="1:5">
      <c r="A282" s="1">
        <v>276</v>
      </c>
      <c r="B282" s="1">
        <v>0</v>
      </c>
      <c r="C282">
        <f t="shared" si="9"/>
        <v>0</v>
      </c>
      <c r="D282">
        <v>276</v>
      </c>
      <c r="E282">
        <f t="shared" si="8"/>
        <v>0</v>
      </c>
    </row>
    <row r="283" spans="1:5">
      <c r="A283" s="1">
        <v>277</v>
      </c>
      <c r="B283" s="1">
        <v>0</v>
      </c>
      <c r="C283">
        <f t="shared" si="9"/>
        <v>0</v>
      </c>
      <c r="D283">
        <v>277</v>
      </c>
      <c r="E283">
        <f t="shared" si="8"/>
        <v>0</v>
      </c>
    </row>
    <row r="284" spans="1:5">
      <c r="A284" s="1">
        <v>278</v>
      </c>
      <c r="B284" s="1">
        <v>0</v>
      </c>
      <c r="C284">
        <f t="shared" si="9"/>
        <v>0</v>
      </c>
      <c r="D284">
        <v>278</v>
      </c>
      <c r="E284">
        <f t="shared" si="8"/>
        <v>0</v>
      </c>
    </row>
    <row r="285" spans="1:5">
      <c r="A285" s="1">
        <v>279</v>
      </c>
      <c r="B285" s="1">
        <v>0</v>
      </c>
      <c r="C285">
        <f t="shared" si="9"/>
        <v>0</v>
      </c>
      <c r="D285">
        <v>279</v>
      </c>
      <c r="E285">
        <f t="shared" si="8"/>
        <v>0</v>
      </c>
    </row>
    <row r="286" spans="1:5">
      <c r="A286" s="1">
        <v>280</v>
      </c>
      <c r="B286" s="1">
        <v>0</v>
      </c>
      <c r="C286">
        <f t="shared" si="9"/>
        <v>0</v>
      </c>
      <c r="D286">
        <v>280</v>
      </c>
      <c r="E286">
        <f t="shared" si="8"/>
        <v>0</v>
      </c>
    </row>
    <row r="287" spans="1:5">
      <c r="A287" s="1">
        <v>281</v>
      </c>
      <c r="B287" s="1">
        <v>0</v>
      </c>
      <c r="C287">
        <f t="shared" si="9"/>
        <v>0</v>
      </c>
      <c r="D287">
        <v>281</v>
      </c>
      <c r="E287">
        <f t="shared" si="8"/>
        <v>0</v>
      </c>
    </row>
    <row r="288" spans="1:5">
      <c r="A288" s="1">
        <v>282</v>
      </c>
      <c r="B288" s="1">
        <v>0</v>
      </c>
      <c r="C288">
        <f t="shared" si="9"/>
        <v>0</v>
      </c>
      <c r="D288">
        <v>282</v>
      </c>
      <c r="E288">
        <f t="shared" si="8"/>
        <v>0</v>
      </c>
    </row>
    <row r="289" spans="1:5">
      <c r="A289" s="1">
        <v>283</v>
      </c>
      <c r="B289" s="1">
        <v>0</v>
      </c>
      <c r="C289">
        <f t="shared" si="9"/>
        <v>0</v>
      </c>
      <c r="D289">
        <v>283</v>
      </c>
      <c r="E289">
        <f t="shared" si="8"/>
        <v>0</v>
      </c>
    </row>
    <row r="290" spans="1:5">
      <c r="A290" s="1">
        <v>284</v>
      </c>
      <c r="B290" s="1">
        <v>0</v>
      </c>
      <c r="C290">
        <f t="shared" si="9"/>
        <v>0</v>
      </c>
      <c r="D290">
        <v>284</v>
      </c>
      <c r="E290">
        <f t="shared" si="8"/>
        <v>0</v>
      </c>
    </row>
    <row r="291" spans="1:5">
      <c r="A291" s="1">
        <v>285</v>
      </c>
      <c r="B291" s="1">
        <v>0</v>
      </c>
      <c r="C291">
        <f t="shared" si="9"/>
        <v>0</v>
      </c>
      <c r="D291">
        <v>285</v>
      </c>
      <c r="E291">
        <f t="shared" si="8"/>
        <v>0</v>
      </c>
    </row>
    <row r="292" spans="1:5">
      <c r="A292" s="1">
        <v>286</v>
      </c>
      <c r="B292" s="1">
        <v>0</v>
      </c>
      <c r="C292">
        <f t="shared" si="9"/>
        <v>0</v>
      </c>
      <c r="D292">
        <v>286</v>
      </c>
      <c r="E292">
        <f t="shared" si="8"/>
        <v>0</v>
      </c>
    </row>
    <row r="293" spans="1:5">
      <c r="A293" s="1">
        <v>287</v>
      </c>
      <c r="B293" s="1">
        <v>0</v>
      </c>
      <c r="C293">
        <f t="shared" si="9"/>
        <v>0</v>
      </c>
      <c r="D293">
        <v>287</v>
      </c>
      <c r="E293">
        <f t="shared" si="8"/>
        <v>0</v>
      </c>
    </row>
    <row r="294" spans="1:5">
      <c r="A294" s="1">
        <v>288</v>
      </c>
      <c r="B294" s="1">
        <v>0</v>
      </c>
      <c r="C294">
        <f t="shared" si="9"/>
        <v>0</v>
      </c>
      <c r="D294">
        <v>288</v>
      </c>
      <c r="E294">
        <f t="shared" si="8"/>
        <v>0</v>
      </c>
    </row>
    <row r="295" spans="1:5">
      <c r="A295" s="1">
        <v>289</v>
      </c>
      <c r="B295" s="1">
        <v>0</v>
      </c>
      <c r="C295">
        <f t="shared" si="9"/>
        <v>0</v>
      </c>
      <c r="D295">
        <v>289</v>
      </c>
      <c r="E295">
        <f t="shared" si="8"/>
        <v>0</v>
      </c>
    </row>
    <row r="296" spans="1:5">
      <c r="A296" s="1">
        <v>290</v>
      </c>
      <c r="B296" s="1">
        <v>0</v>
      </c>
      <c r="C296">
        <f t="shared" si="9"/>
        <v>0</v>
      </c>
      <c r="D296">
        <v>290</v>
      </c>
      <c r="E296">
        <f t="shared" si="8"/>
        <v>0</v>
      </c>
    </row>
    <row r="297" spans="1:5">
      <c r="A297" s="1">
        <v>291</v>
      </c>
      <c r="B297" s="1">
        <v>0</v>
      </c>
      <c r="C297">
        <f t="shared" si="9"/>
        <v>0</v>
      </c>
      <c r="D297">
        <v>291</v>
      </c>
      <c r="E297">
        <f t="shared" si="8"/>
        <v>0</v>
      </c>
    </row>
    <row r="298" spans="1:5">
      <c r="A298" s="1">
        <v>292</v>
      </c>
      <c r="B298" s="1">
        <v>0</v>
      </c>
      <c r="C298">
        <f t="shared" si="9"/>
        <v>0</v>
      </c>
      <c r="D298">
        <v>292</v>
      </c>
      <c r="E298">
        <f t="shared" si="8"/>
        <v>0</v>
      </c>
    </row>
    <row r="299" spans="1:5">
      <c r="A299" s="1">
        <v>293</v>
      </c>
      <c r="B299" s="1">
        <v>0</v>
      </c>
      <c r="C299">
        <f t="shared" si="9"/>
        <v>0</v>
      </c>
      <c r="D299">
        <v>293</v>
      </c>
      <c r="E299">
        <f t="shared" si="8"/>
        <v>0</v>
      </c>
    </row>
    <row r="300" spans="1:5">
      <c r="A300" s="1">
        <v>294</v>
      </c>
      <c r="B300" s="1">
        <v>0</v>
      </c>
      <c r="C300">
        <f t="shared" si="9"/>
        <v>0</v>
      </c>
      <c r="D300">
        <v>294</v>
      </c>
      <c r="E300">
        <f t="shared" si="8"/>
        <v>0</v>
      </c>
    </row>
    <row r="301" spans="1:5">
      <c r="A301" s="1">
        <v>295</v>
      </c>
      <c r="B301" s="1">
        <v>0</v>
      </c>
      <c r="C301">
        <f t="shared" si="9"/>
        <v>0</v>
      </c>
      <c r="D301">
        <v>295</v>
      </c>
      <c r="E301">
        <f t="shared" si="8"/>
        <v>0</v>
      </c>
    </row>
    <row r="302" spans="1:5">
      <c r="A302" s="1">
        <v>296</v>
      </c>
      <c r="B302" s="1">
        <v>0</v>
      </c>
      <c r="C302">
        <f t="shared" si="9"/>
        <v>0</v>
      </c>
      <c r="D302">
        <v>296</v>
      </c>
      <c r="E302">
        <f t="shared" si="8"/>
        <v>0</v>
      </c>
    </row>
    <row r="303" spans="1:5">
      <c r="A303" s="1">
        <v>297</v>
      </c>
      <c r="B303" s="1">
        <v>0</v>
      </c>
      <c r="C303">
        <f t="shared" si="9"/>
        <v>0</v>
      </c>
      <c r="D303">
        <v>297</v>
      </c>
      <c r="E303">
        <f t="shared" si="8"/>
        <v>0</v>
      </c>
    </row>
    <row r="304" spans="1:5">
      <c r="A304" s="1">
        <v>298</v>
      </c>
      <c r="B304" s="1">
        <v>0</v>
      </c>
      <c r="C304">
        <f t="shared" si="9"/>
        <v>0</v>
      </c>
      <c r="D304">
        <v>298</v>
      </c>
      <c r="E304">
        <f t="shared" si="8"/>
        <v>0</v>
      </c>
    </row>
    <row r="305" spans="1:5">
      <c r="A305" s="1">
        <v>299</v>
      </c>
      <c r="B305" s="1">
        <v>0</v>
      </c>
      <c r="C305">
        <f t="shared" si="9"/>
        <v>0</v>
      </c>
      <c r="D305">
        <v>299</v>
      </c>
      <c r="E305">
        <f t="shared" si="8"/>
        <v>0</v>
      </c>
    </row>
    <row r="306" spans="1:5">
      <c r="A306" s="1">
        <v>300</v>
      </c>
      <c r="B306" s="1">
        <v>0</v>
      </c>
      <c r="C306">
        <f t="shared" si="9"/>
        <v>0</v>
      </c>
      <c r="D306">
        <v>300</v>
      </c>
      <c r="E306">
        <f t="shared" si="8"/>
        <v>0</v>
      </c>
    </row>
    <row r="307" spans="1:5">
      <c r="A307" s="1">
        <v>301</v>
      </c>
      <c r="B307" s="1">
        <v>0</v>
      </c>
      <c r="C307">
        <f t="shared" si="9"/>
        <v>0</v>
      </c>
      <c r="D307">
        <v>301</v>
      </c>
      <c r="E307">
        <f t="shared" ref="E307:E370" si="10">C307/D307</f>
        <v>0</v>
      </c>
    </row>
    <row r="308" spans="1:5">
      <c r="A308" s="1">
        <v>302</v>
      </c>
      <c r="B308" s="1">
        <v>0</v>
      </c>
      <c r="C308">
        <f t="shared" si="9"/>
        <v>0</v>
      </c>
      <c r="D308">
        <v>302</v>
      </c>
      <c r="E308">
        <f t="shared" si="10"/>
        <v>0</v>
      </c>
    </row>
    <row r="309" spans="1:5">
      <c r="A309" s="1">
        <v>303</v>
      </c>
      <c r="B309" s="1">
        <v>0</v>
      </c>
      <c r="C309">
        <f t="shared" si="9"/>
        <v>0</v>
      </c>
      <c r="D309">
        <v>303</v>
      </c>
      <c r="E309">
        <f t="shared" si="10"/>
        <v>0</v>
      </c>
    </row>
    <row r="310" spans="1:5">
      <c r="A310" s="1">
        <v>304</v>
      </c>
      <c r="B310" s="1">
        <v>0</v>
      </c>
      <c r="C310">
        <f t="shared" si="9"/>
        <v>0</v>
      </c>
      <c r="D310">
        <v>304</v>
      </c>
      <c r="E310">
        <f t="shared" si="10"/>
        <v>0</v>
      </c>
    </row>
    <row r="311" spans="1:5">
      <c r="A311" s="1">
        <v>305</v>
      </c>
      <c r="B311" s="1">
        <v>0</v>
      </c>
      <c r="C311">
        <f t="shared" si="9"/>
        <v>0</v>
      </c>
      <c r="D311">
        <v>305</v>
      </c>
      <c r="E311">
        <f t="shared" si="10"/>
        <v>0</v>
      </c>
    </row>
    <row r="312" spans="1:5">
      <c r="A312" s="1">
        <v>306</v>
      </c>
      <c r="B312" s="1">
        <v>0</v>
      </c>
      <c r="C312">
        <f t="shared" si="9"/>
        <v>0</v>
      </c>
      <c r="D312">
        <v>306</v>
      </c>
      <c r="E312">
        <f t="shared" si="10"/>
        <v>0</v>
      </c>
    </row>
    <row r="313" spans="1:5">
      <c r="A313" s="1">
        <v>307</v>
      </c>
      <c r="B313" s="1">
        <v>0</v>
      </c>
      <c r="C313">
        <f t="shared" si="9"/>
        <v>0</v>
      </c>
      <c r="D313">
        <v>307</v>
      </c>
      <c r="E313">
        <f t="shared" si="10"/>
        <v>0</v>
      </c>
    </row>
    <row r="314" spans="1:5">
      <c r="A314" s="1">
        <v>308</v>
      </c>
      <c r="B314" s="1">
        <v>0</v>
      </c>
      <c r="C314">
        <f t="shared" si="9"/>
        <v>0</v>
      </c>
      <c r="D314">
        <v>308</v>
      </c>
      <c r="E314">
        <f t="shared" si="10"/>
        <v>0</v>
      </c>
    </row>
    <row r="315" spans="1:5">
      <c r="A315" s="1">
        <v>309</v>
      </c>
      <c r="B315" s="1">
        <v>0</v>
      </c>
      <c r="C315">
        <f t="shared" si="9"/>
        <v>0</v>
      </c>
      <c r="D315">
        <v>309</v>
      </c>
      <c r="E315">
        <f t="shared" si="10"/>
        <v>0</v>
      </c>
    </row>
    <row r="316" spans="1:5">
      <c r="A316" s="1">
        <v>310</v>
      </c>
      <c r="B316" s="1">
        <v>0</v>
      </c>
      <c r="C316">
        <f t="shared" si="9"/>
        <v>0</v>
      </c>
      <c r="D316">
        <v>310</v>
      </c>
      <c r="E316">
        <f t="shared" si="10"/>
        <v>0</v>
      </c>
    </row>
    <row r="317" spans="1:5">
      <c r="A317" s="1">
        <v>311</v>
      </c>
      <c r="B317" s="1">
        <v>0</v>
      </c>
      <c r="C317">
        <f t="shared" si="9"/>
        <v>0</v>
      </c>
      <c r="D317">
        <v>311</v>
      </c>
      <c r="E317">
        <f t="shared" si="10"/>
        <v>0</v>
      </c>
    </row>
    <row r="318" spans="1:5">
      <c r="A318" s="1">
        <v>312</v>
      </c>
      <c r="B318" s="1">
        <v>0</v>
      </c>
      <c r="C318">
        <f t="shared" si="9"/>
        <v>0</v>
      </c>
      <c r="D318">
        <v>312</v>
      </c>
      <c r="E318">
        <f t="shared" si="10"/>
        <v>0</v>
      </c>
    </row>
    <row r="319" spans="1:5">
      <c r="A319" s="1">
        <v>313</v>
      </c>
      <c r="B319" s="1">
        <v>0</v>
      </c>
      <c r="C319">
        <f t="shared" si="9"/>
        <v>0</v>
      </c>
      <c r="D319">
        <v>313</v>
      </c>
      <c r="E319">
        <f t="shared" si="10"/>
        <v>0</v>
      </c>
    </row>
    <row r="320" spans="1:5">
      <c r="A320" s="1">
        <v>314</v>
      </c>
      <c r="B320" s="1">
        <v>0</v>
      </c>
      <c r="C320">
        <f t="shared" si="9"/>
        <v>0</v>
      </c>
      <c r="D320">
        <v>314</v>
      </c>
      <c r="E320">
        <f t="shared" si="10"/>
        <v>0</v>
      </c>
    </row>
    <row r="321" spans="1:5">
      <c r="A321" s="1">
        <v>315</v>
      </c>
      <c r="B321" s="1">
        <v>0</v>
      </c>
      <c r="C321">
        <f t="shared" si="9"/>
        <v>0</v>
      </c>
      <c r="D321">
        <v>315</v>
      </c>
      <c r="E321">
        <f t="shared" si="10"/>
        <v>0</v>
      </c>
    </row>
    <row r="322" spans="1:5">
      <c r="A322" s="1">
        <v>316</v>
      </c>
      <c r="B322" s="1">
        <v>0</v>
      </c>
      <c r="C322">
        <f t="shared" si="9"/>
        <v>0</v>
      </c>
      <c r="D322">
        <v>316</v>
      </c>
      <c r="E322">
        <f t="shared" si="10"/>
        <v>0</v>
      </c>
    </row>
    <row r="323" spans="1:5">
      <c r="A323" s="1">
        <v>317</v>
      </c>
      <c r="B323" s="1">
        <v>0</v>
      </c>
      <c r="C323">
        <f t="shared" si="9"/>
        <v>0</v>
      </c>
      <c r="D323">
        <v>317</v>
      </c>
      <c r="E323">
        <f t="shared" si="10"/>
        <v>0</v>
      </c>
    </row>
    <row r="324" spans="1:5">
      <c r="A324" s="1">
        <v>318</v>
      </c>
      <c r="B324" s="1">
        <v>0</v>
      </c>
      <c r="C324">
        <f t="shared" si="9"/>
        <v>0</v>
      </c>
      <c r="D324">
        <v>318</v>
      </c>
      <c r="E324">
        <f t="shared" si="10"/>
        <v>0</v>
      </c>
    </row>
    <row r="325" spans="1:5">
      <c r="A325" s="1">
        <v>319</v>
      </c>
      <c r="B325" s="1">
        <v>0</v>
      </c>
      <c r="C325">
        <f t="shared" si="9"/>
        <v>0</v>
      </c>
      <c r="D325">
        <v>319</v>
      </c>
      <c r="E325">
        <f t="shared" si="10"/>
        <v>0</v>
      </c>
    </row>
    <row r="326" spans="1:5">
      <c r="A326" s="1">
        <v>320</v>
      </c>
      <c r="B326" s="1">
        <v>0</v>
      </c>
      <c r="C326">
        <f t="shared" si="9"/>
        <v>0</v>
      </c>
      <c r="D326">
        <v>320</v>
      </c>
      <c r="E326">
        <f t="shared" si="10"/>
        <v>0</v>
      </c>
    </row>
    <row r="327" spans="1:5">
      <c r="A327" s="1">
        <v>321</v>
      </c>
      <c r="B327" s="1">
        <v>0</v>
      </c>
      <c r="C327">
        <f t="shared" si="9"/>
        <v>0</v>
      </c>
      <c r="D327">
        <v>321</v>
      </c>
      <c r="E327">
        <f t="shared" si="10"/>
        <v>0</v>
      </c>
    </row>
    <row r="328" spans="1:5">
      <c r="A328" s="1">
        <v>322</v>
      </c>
      <c r="B328" s="1">
        <v>0</v>
      </c>
      <c r="C328">
        <f t="shared" si="9"/>
        <v>0</v>
      </c>
      <c r="D328">
        <v>322</v>
      </c>
      <c r="E328">
        <f t="shared" si="10"/>
        <v>0</v>
      </c>
    </row>
    <row r="329" spans="1:5">
      <c r="A329" s="1">
        <v>323</v>
      </c>
      <c r="B329" s="1">
        <v>0</v>
      </c>
      <c r="C329">
        <f t="shared" ref="C329:C392" si="11">B329+C328</f>
        <v>0</v>
      </c>
      <c r="D329">
        <v>323</v>
      </c>
      <c r="E329">
        <f t="shared" si="10"/>
        <v>0</v>
      </c>
    </row>
    <row r="330" spans="1:5">
      <c r="A330" s="1">
        <v>324</v>
      </c>
      <c r="B330" s="1">
        <v>0</v>
      </c>
      <c r="C330">
        <f t="shared" si="11"/>
        <v>0</v>
      </c>
      <c r="D330">
        <v>324</v>
      </c>
      <c r="E330">
        <f t="shared" si="10"/>
        <v>0</v>
      </c>
    </row>
    <row r="331" spans="1:5">
      <c r="A331" s="1">
        <v>325</v>
      </c>
      <c r="B331" s="1">
        <v>0</v>
      </c>
      <c r="C331">
        <f t="shared" si="11"/>
        <v>0</v>
      </c>
      <c r="D331">
        <v>325</v>
      </c>
      <c r="E331">
        <f t="shared" si="10"/>
        <v>0</v>
      </c>
    </row>
    <row r="332" spans="1:5">
      <c r="A332" s="1">
        <v>326</v>
      </c>
      <c r="B332" s="1">
        <v>0</v>
      </c>
      <c r="C332">
        <f t="shared" si="11"/>
        <v>0</v>
      </c>
      <c r="D332">
        <v>326</v>
      </c>
      <c r="E332">
        <f t="shared" si="10"/>
        <v>0</v>
      </c>
    </row>
    <row r="333" spans="1:5">
      <c r="A333" s="1">
        <v>327</v>
      </c>
      <c r="B333" s="1">
        <v>0</v>
      </c>
      <c r="C333">
        <f t="shared" si="11"/>
        <v>0</v>
      </c>
      <c r="D333">
        <v>327</v>
      </c>
      <c r="E333">
        <f t="shared" si="10"/>
        <v>0</v>
      </c>
    </row>
    <row r="334" spans="1:5">
      <c r="A334" s="1">
        <v>328</v>
      </c>
      <c r="B334" s="1">
        <v>0</v>
      </c>
      <c r="C334">
        <f t="shared" si="11"/>
        <v>0</v>
      </c>
      <c r="D334">
        <v>328</v>
      </c>
      <c r="E334">
        <f t="shared" si="10"/>
        <v>0</v>
      </c>
    </row>
    <row r="335" spans="1:5">
      <c r="A335" s="1">
        <v>329</v>
      </c>
      <c r="B335" s="1">
        <v>0</v>
      </c>
      <c r="C335">
        <f t="shared" si="11"/>
        <v>0</v>
      </c>
      <c r="D335">
        <v>329</v>
      </c>
      <c r="E335">
        <f t="shared" si="10"/>
        <v>0</v>
      </c>
    </row>
    <row r="336" spans="1:5">
      <c r="A336" s="1">
        <v>330</v>
      </c>
      <c r="B336" s="1">
        <v>0</v>
      </c>
      <c r="C336">
        <f t="shared" si="11"/>
        <v>0</v>
      </c>
      <c r="D336">
        <v>330</v>
      </c>
      <c r="E336">
        <f t="shared" si="10"/>
        <v>0</v>
      </c>
    </row>
    <row r="337" spans="1:5">
      <c r="A337" s="1">
        <v>331</v>
      </c>
      <c r="B337" s="1">
        <v>0</v>
      </c>
      <c r="C337">
        <f t="shared" si="11"/>
        <v>0</v>
      </c>
      <c r="D337">
        <v>331</v>
      </c>
      <c r="E337">
        <f t="shared" si="10"/>
        <v>0</v>
      </c>
    </row>
    <row r="338" spans="1:5">
      <c r="A338" s="1">
        <v>332</v>
      </c>
      <c r="B338" s="1">
        <v>0</v>
      </c>
      <c r="C338">
        <f t="shared" si="11"/>
        <v>0</v>
      </c>
      <c r="D338">
        <v>332</v>
      </c>
      <c r="E338">
        <f t="shared" si="10"/>
        <v>0</v>
      </c>
    </row>
    <row r="339" spans="1:5">
      <c r="A339" s="1">
        <v>333</v>
      </c>
      <c r="B339" s="1">
        <v>0</v>
      </c>
      <c r="C339">
        <f t="shared" si="11"/>
        <v>0</v>
      </c>
      <c r="D339">
        <v>333</v>
      </c>
      <c r="E339">
        <f t="shared" si="10"/>
        <v>0</v>
      </c>
    </row>
    <row r="340" spans="1:5">
      <c r="A340" s="1">
        <v>334</v>
      </c>
      <c r="B340" s="1">
        <v>0</v>
      </c>
      <c r="C340">
        <f t="shared" si="11"/>
        <v>0</v>
      </c>
      <c r="D340">
        <v>334</v>
      </c>
      <c r="E340">
        <f t="shared" si="10"/>
        <v>0</v>
      </c>
    </row>
    <row r="341" spans="1:5">
      <c r="A341" s="1">
        <v>335</v>
      </c>
      <c r="B341" s="1">
        <v>0</v>
      </c>
      <c r="C341">
        <f t="shared" si="11"/>
        <v>0</v>
      </c>
      <c r="D341">
        <v>335</v>
      </c>
      <c r="E341">
        <f t="shared" si="10"/>
        <v>0</v>
      </c>
    </row>
    <row r="342" spans="1:5">
      <c r="A342" s="1">
        <v>336</v>
      </c>
      <c r="B342" s="1">
        <v>0</v>
      </c>
      <c r="C342">
        <f t="shared" si="11"/>
        <v>0</v>
      </c>
      <c r="D342">
        <v>336</v>
      </c>
      <c r="E342">
        <f t="shared" si="10"/>
        <v>0</v>
      </c>
    </row>
    <row r="343" spans="1:5">
      <c r="A343" s="1">
        <v>337</v>
      </c>
      <c r="B343" s="1">
        <v>0</v>
      </c>
      <c r="C343">
        <f t="shared" si="11"/>
        <v>0</v>
      </c>
      <c r="D343">
        <v>337</v>
      </c>
      <c r="E343">
        <f t="shared" si="10"/>
        <v>0</v>
      </c>
    </row>
    <row r="344" spans="1:5">
      <c r="A344" s="1">
        <v>338</v>
      </c>
      <c r="B344" s="1">
        <v>0</v>
      </c>
      <c r="C344">
        <f t="shared" si="11"/>
        <v>0</v>
      </c>
      <c r="D344">
        <v>338</v>
      </c>
      <c r="E344">
        <f t="shared" si="10"/>
        <v>0</v>
      </c>
    </row>
    <row r="345" spans="1:5">
      <c r="A345" s="1">
        <v>339</v>
      </c>
      <c r="B345" s="1">
        <v>0</v>
      </c>
      <c r="C345">
        <f t="shared" si="11"/>
        <v>0</v>
      </c>
      <c r="D345">
        <v>339</v>
      </c>
      <c r="E345">
        <f t="shared" si="10"/>
        <v>0</v>
      </c>
    </row>
    <row r="346" spans="1:5">
      <c r="A346" s="1">
        <v>340</v>
      </c>
      <c r="B346" s="1">
        <v>0</v>
      </c>
      <c r="C346">
        <f t="shared" si="11"/>
        <v>0</v>
      </c>
      <c r="D346">
        <v>340</v>
      </c>
      <c r="E346">
        <f t="shared" si="10"/>
        <v>0</v>
      </c>
    </row>
    <row r="347" spans="1:5">
      <c r="A347" s="1">
        <v>341</v>
      </c>
      <c r="B347" s="1">
        <v>0</v>
      </c>
      <c r="C347">
        <f t="shared" si="11"/>
        <v>0</v>
      </c>
      <c r="D347">
        <v>341</v>
      </c>
      <c r="E347">
        <f t="shared" si="10"/>
        <v>0</v>
      </c>
    </row>
    <row r="348" spans="1:5">
      <c r="A348" s="1">
        <v>342</v>
      </c>
      <c r="B348" s="1">
        <v>0</v>
      </c>
      <c r="C348">
        <f t="shared" si="11"/>
        <v>0</v>
      </c>
      <c r="D348">
        <v>342</v>
      </c>
      <c r="E348">
        <f t="shared" si="10"/>
        <v>0</v>
      </c>
    </row>
    <row r="349" spans="1:5">
      <c r="A349" s="1">
        <v>343</v>
      </c>
      <c r="B349" s="1">
        <v>0</v>
      </c>
      <c r="C349">
        <f t="shared" si="11"/>
        <v>0</v>
      </c>
      <c r="D349">
        <v>343</v>
      </c>
      <c r="E349">
        <f t="shared" si="10"/>
        <v>0</v>
      </c>
    </row>
    <row r="350" spans="1:5">
      <c r="A350" s="1">
        <v>344</v>
      </c>
      <c r="B350" s="1">
        <v>0</v>
      </c>
      <c r="C350">
        <f t="shared" si="11"/>
        <v>0</v>
      </c>
      <c r="D350">
        <v>344</v>
      </c>
      <c r="E350">
        <f t="shared" si="10"/>
        <v>0</v>
      </c>
    </row>
    <row r="351" spans="1:5">
      <c r="A351" s="1">
        <v>345</v>
      </c>
      <c r="B351" s="1">
        <v>0</v>
      </c>
      <c r="C351">
        <f t="shared" si="11"/>
        <v>0</v>
      </c>
      <c r="D351">
        <v>345</v>
      </c>
      <c r="E351">
        <f t="shared" si="10"/>
        <v>0</v>
      </c>
    </row>
    <row r="352" spans="1:5">
      <c r="A352" s="1">
        <v>346</v>
      </c>
      <c r="B352" s="1">
        <v>0</v>
      </c>
      <c r="C352">
        <f t="shared" si="11"/>
        <v>0</v>
      </c>
      <c r="D352">
        <v>346</v>
      </c>
      <c r="E352">
        <f t="shared" si="10"/>
        <v>0</v>
      </c>
    </row>
    <row r="353" spans="1:5">
      <c r="A353" s="1">
        <v>347</v>
      </c>
      <c r="B353" s="1">
        <v>0</v>
      </c>
      <c r="C353">
        <f t="shared" si="11"/>
        <v>0</v>
      </c>
      <c r="D353">
        <v>347</v>
      </c>
      <c r="E353">
        <f t="shared" si="10"/>
        <v>0</v>
      </c>
    </row>
    <row r="354" spans="1:5">
      <c r="A354" s="1">
        <v>348</v>
      </c>
      <c r="B354" s="1">
        <v>0</v>
      </c>
      <c r="C354">
        <f t="shared" si="11"/>
        <v>0</v>
      </c>
      <c r="D354">
        <v>348</v>
      </c>
      <c r="E354">
        <f t="shared" si="10"/>
        <v>0</v>
      </c>
    </row>
    <row r="355" spans="1:5">
      <c r="A355" s="1">
        <v>349</v>
      </c>
      <c r="B355" s="1">
        <v>0</v>
      </c>
      <c r="C355">
        <f t="shared" si="11"/>
        <v>0</v>
      </c>
      <c r="D355">
        <v>349</v>
      </c>
      <c r="E355">
        <f t="shared" si="10"/>
        <v>0</v>
      </c>
    </row>
    <row r="356" spans="1:5">
      <c r="A356" s="1">
        <v>350</v>
      </c>
      <c r="B356" s="1">
        <v>0</v>
      </c>
      <c r="C356">
        <f t="shared" si="11"/>
        <v>0</v>
      </c>
      <c r="D356">
        <v>350</v>
      </c>
      <c r="E356">
        <f t="shared" si="10"/>
        <v>0</v>
      </c>
    </row>
    <row r="357" spans="1:5">
      <c r="A357" s="1">
        <v>351</v>
      </c>
      <c r="B357" s="1">
        <v>0</v>
      </c>
      <c r="C357">
        <f t="shared" si="11"/>
        <v>0</v>
      </c>
      <c r="D357">
        <v>351</v>
      </c>
      <c r="E357">
        <f t="shared" si="10"/>
        <v>0</v>
      </c>
    </row>
    <row r="358" spans="1:5">
      <c r="A358" s="1">
        <v>352</v>
      </c>
      <c r="B358" s="1">
        <v>0</v>
      </c>
      <c r="C358">
        <f t="shared" si="11"/>
        <v>0</v>
      </c>
      <c r="D358">
        <v>352</v>
      </c>
      <c r="E358">
        <f t="shared" si="10"/>
        <v>0</v>
      </c>
    </row>
    <row r="359" spans="1:5">
      <c r="A359" s="1">
        <v>353</v>
      </c>
      <c r="B359" s="1">
        <v>0</v>
      </c>
      <c r="C359">
        <f t="shared" si="11"/>
        <v>0</v>
      </c>
      <c r="D359">
        <v>353</v>
      </c>
      <c r="E359">
        <f t="shared" si="10"/>
        <v>0</v>
      </c>
    </row>
    <row r="360" spans="1:5">
      <c r="A360" s="1">
        <v>354</v>
      </c>
      <c r="B360" s="1">
        <v>0</v>
      </c>
      <c r="C360">
        <f t="shared" si="11"/>
        <v>0</v>
      </c>
      <c r="D360">
        <v>354</v>
      </c>
      <c r="E360">
        <f t="shared" si="10"/>
        <v>0</v>
      </c>
    </row>
    <row r="361" spans="1:5">
      <c r="A361" s="1">
        <v>355</v>
      </c>
      <c r="B361" s="1">
        <v>0</v>
      </c>
      <c r="C361">
        <f t="shared" si="11"/>
        <v>0</v>
      </c>
      <c r="D361">
        <v>355</v>
      </c>
      <c r="E361">
        <f t="shared" si="10"/>
        <v>0</v>
      </c>
    </row>
    <row r="362" spans="1:5">
      <c r="A362" s="1">
        <v>356</v>
      </c>
      <c r="B362" s="1">
        <v>0</v>
      </c>
      <c r="C362">
        <f t="shared" si="11"/>
        <v>0</v>
      </c>
      <c r="D362">
        <v>356</v>
      </c>
      <c r="E362">
        <f t="shared" si="10"/>
        <v>0</v>
      </c>
    </row>
    <row r="363" spans="1:5">
      <c r="A363" s="1">
        <v>357</v>
      </c>
      <c r="B363" s="1">
        <v>0</v>
      </c>
      <c r="C363">
        <f t="shared" si="11"/>
        <v>0</v>
      </c>
      <c r="D363">
        <v>357</v>
      </c>
      <c r="E363">
        <f t="shared" si="10"/>
        <v>0</v>
      </c>
    </row>
    <row r="364" spans="1:5">
      <c r="A364" s="1">
        <v>358</v>
      </c>
      <c r="B364" s="1">
        <v>0</v>
      </c>
      <c r="C364">
        <f t="shared" si="11"/>
        <v>0</v>
      </c>
      <c r="D364">
        <v>358</v>
      </c>
      <c r="E364">
        <f t="shared" si="10"/>
        <v>0</v>
      </c>
    </row>
    <row r="365" spans="1:5">
      <c r="A365" s="1">
        <v>359</v>
      </c>
      <c r="B365" s="1">
        <v>0</v>
      </c>
      <c r="C365">
        <f t="shared" si="11"/>
        <v>0</v>
      </c>
      <c r="D365">
        <v>359</v>
      </c>
      <c r="E365">
        <f t="shared" si="10"/>
        <v>0</v>
      </c>
    </row>
    <row r="366" spans="1:5">
      <c r="A366" s="1">
        <v>360</v>
      </c>
      <c r="B366" s="1">
        <v>0</v>
      </c>
      <c r="C366">
        <f t="shared" si="11"/>
        <v>0</v>
      </c>
      <c r="D366">
        <v>360</v>
      </c>
      <c r="E366">
        <f t="shared" si="10"/>
        <v>0</v>
      </c>
    </row>
    <row r="367" spans="1:5">
      <c r="A367" s="1">
        <v>361</v>
      </c>
      <c r="B367" s="1">
        <v>0</v>
      </c>
      <c r="C367">
        <f t="shared" si="11"/>
        <v>0</v>
      </c>
      <c r="D367">
        <v>361</v>
      </c>
      <c r="E367">
        <f t="shared" si="10"/>
        <v>0</v>
      </c>
    </row>
    <row r="368" spans="1:5">
      <c r="A368" s="1">
        <v>362</v>
      </c>
      <c r="B368" s="1">
        <v>0</v>
      </c>
      <c r="C368">
        <f t="shared" si="11"/>
        <v>0</v>
      </c>
      <c r="D368">
        <v>362</v>
      </c>
      <c r="E368">
        <f t="shared" si="10"/>
        <v>0</v>
      </c>
    </row>
    <row r="369" spans="1:5">
      <c r="A369" s="1">
        <v>363</v>
      </c>
      <c r="B369" s="1">
        <v>0</v>
      </c>
      <c r="C369">
        <f t="shared" si="11"/>
        <v>0</v>
      </c>
      <c r="D369">
        <v>363</v>
      </c>
      <c r="E369">
        <f t="shared" si="10"/>
        <v>0</v>
      </c>
    </row>
    <row r="370" spans="1:5">
      <c r="A370" s="1">
        <v>364</v>
      </c>
      <c r="B370" s="1">
        <v>0</v>
      </c>
      <c r="C370">
        <f t="shared" si="11"/>
        <v>0</v>
      </c>
      <c r="D370">
        <v>364</v>
      </c>
      <c r="E370">
        <f t="shared" si="10"/>
        <v>0</v>
      </c>
    </row>
    <row r="371" spans="1:5">
      <c r="A371" s="1">
        <v>365</v>
      </c>
      <c r="B371" s="1">
        <v>0</v>
      </c>
      <c r="C371">
        <f t="shared" si="11"/>
        <v>0</v>
      </c>
      <c r="D371">
        <v>365</v>
      </c>
      <c r="E371">
        <f t="shared" ref="E371:E434" si="12">C371/D371</f>
        <v>0</v>
      </c>
    </row>
    <row r="372" spans="1:5">
      <c r="A372" s="1">
        <v>366</v>
      </c>
      <c r="B372" s="1">
        <v>0</v>
      </c>
      <c r="C372">
        <f t="shared" si="11"/>
        <v>0</v>
      </c>
      <c r="D372">
        <v>366</v>
      </c>
      <c r="E372">
        <f t="shared" si="12"/>
        <v>0</v>
      </c>
    </row>
    <row r="373" spans="1:5">
      <c r="A373" s="1">
        <v>367</v>
      </c>
      <c r="B373" s="1">
        <v>0</v>
      </c>
      <c r="C373">
        <f t="shared" si="11"/>
        <v>0</v>
      </c>
      <c r="D373">
        <v>367</v>
      </c>
      <c r="E373">
        <f t="shared" si="12"/>
        <v>0</v>
      </c>
    </row>
    <row r="374" spans="1:5">
      <c r="A374" s="1">
        <v>368</v>
      </c>
      <c r="B374" s="1">
        <v>0</v>
      </c>
      <c r="C374">
        <f t="shared" si="11"/>
        <v>0</v>
      </c>
      <c r="D374">
        <v>368</v>
      </c>
      <c r="E374">
        <f t="shared" si="12"/>
        <v>0</v>
      </c>
    </row>
    <row r="375" spans="1:5">
      <c r="A375" s="1">
        <v>369</v>
      </c>
      <c r="B375" s="1">
        <v>0</v>
      </c>
      <c r="C375">
        <f t="shared" si="11"/>
        <v>0</v>
      </c>
      <c r="D375">
        <v>369</v>
      </c>
      <c r="E375">
        <f t="shared" si="12"/>
        <v>0</v>
      </c>
    </row>
    <row r="376" spans="1:5">
      <c r="A376" s="1">
        <v>370</v>
      </c>
      <c r="B376" s="1">
        <v>0</v>
      </c>
      <c r="C376">
        <f t="shared" si="11"/>
        <v>0</v>
      </c>
      <c r="D376">
        <v>370</v>
      </c>
      <c r="E376">
        <f t="shared" si="12"/>
        <v>0</v>
      </c>
    </row>
    <row r="377" spans="1:5">
      <c r="A377" s="1">
        <v>371</v>
      </c>
      <c r="B377" s="1">
        <v>0</v>
      </c>
      <c r="C377">
        <f t="shared" si="11"/>
        <v>0</v>
      </c>
      <c r="D377">
        <v>371</v>
      </c>
      <c r="E377">
        <f t="shared" si="12"/>
        <v>0</v>
      </c>
    </row>
    <row r="378" spans="1:5">
      <c r="A378" s="1">
        <v>372</v>
      </c>
      <c r="B378" s="1">
        <v>0</v>
      </c>
      <c r="C378">
        <f t="shared" si="11"/>
        <v>0</v>
      </c>
      <c r="D378">
        <v>372</v>
      </c>
      <c r="E378">
        <f t="shared" si="12"/>
        <v>0</v>
      </c>
    </row>
    <row r="379" spans="1:5">
      <c r="A379" s="1">
        <v>373</v>
      </c>
      <c r="B379" s="1">
        <v>0</v>
      </c>
      <c r="C379">
        <f t="shared" si="11"/>
        <v>0</v>
      </c>
      <c r="D379">
        <v>373</v>
      </c>
      <c r="E379">
        <f t="shared" si="12"/>
        <v>0</v>
      </c>
    </row>
    <row r="380" spans="1:5">
      <c r="A380" s="1">
        <v>374</v>
      </c>
      <c r="B380" s="1">
        <v>0</v>
      </c>
      <c r="C380">
        <f t="shared" si="11"/>
        <v>0</v>
      </c>
      <c r="D380">
        <v>374</v>
      </c>
      <c r="E380">
        <f t="shared" si="12"/>
        <v>0</v>
      </c>
    </row>
    <row r="381" spans="1:5">
      <c r="A381" s="1">
        <v>375</v>
      </c>
      <c r="B381" s="1">
        <v>0</v>
      </c>
      <c r="C381">
        <f t="shared" si="11"/>
        <v>0</v>
      </c>
      <c r="D381">
        <v>375</v>
      </c>
      <c r="E381">
        <f t="shared" si="12"/>
        <v>0</v>
      </c>
    </row>
    <row r="382" spans="1:5">
      <c r="A382" s="1">
        <v>376</v>
      </c>
      <c r="B382" s="1">
        <v>0</v>
      </c>
      <c r="C382">
        <f t="shared" si="11"/>
        <v>0</v>
      </c>
      <c r="D382">
        <v>376</v>
      </c>
      <c r="E382">
        <f t="shared" si="12"/>
        <v>0</v>
      </c>
    </row>
    <row r="383" spans="1:5">
      <c r="A383" s="1">
        <v>377</v>
      </c>
      <c r="B383" s="1">
        <v>0</v>
      </c>
      <c r="C383">
        <f t="shared" si="11"/>
        <v>0</v>
      </c>
      <c r="D383">
        <v>377</v>
      </c>
      <c r="E383">
        <f t="shared" si="12"/>
        <v>0</v>
      </c>
    </row>
    <row r="384" spans="1:5">
      <c r="A384" s="1">
        <v>378</v>
      </c>
      <c r="B384" s="1">
        <v>0</v>
      </c>
      <c r="C384">
        <f t="shared" si="11"/>
        <v>0</v>
      </c>
      <c r="D384">
        <v>378</v>
      </c>
      <c r="E384">
        <f t="shared" si="12"/>
        <v>0</v>
      </c>
    </row>
    <row r="385" spans="1:5">
      <c r="A385" s="1">
        <v>379</v>
      </c>
      <c r="B385" s="1">
        <v>0</v>
      </c>
      <c r="C385">
        <f t="shared" si="11"/>
        <v>0</v>
      </c>
      <c r="D385">
        <v>379</v>
      </c>
      <c r="E385">
        <f t="shared" si="12"/>
        <v>0</v>
      </c>
    </row>
    <row r="386" spans="1:5">
      <c r="A386" s="1">
        <v>380</v>
      </c>
      <c r="B386" s="1">
        <v>0</v>
      </c>
      <c r="C386">
        <f t="shared" si="11"/>
        <v>0</v>
      </c>
      <c r="D386">
        <v>380</v>
      </c>
      <c r="E386">
        <f t="shared" si="12"/>
        <v>0</v>
      </c>
    </row>
    <row r="387" spans="1:5">
      <c r="A387" s="1">
        <v>381</v>
      </c>
      <c r="B387" s="1">
        <v>0</v>
      </c>
      <c r="C387">
        <f t="shared" si="11"/>
        <v>0</v>
      </c>
      <c r="D387">
        <v>381</v>
      </c>
      <c r="E387">
        <f t="shared" si="12"/>
        <v>0</v>
      </c>
    </row>
    <row r="388" spans="1:5">
      <c r="A388" s="1">
        <v>382</v>
      </c>
      <c r="B388" s="1">
        <v>0</v>
      </c>
      <c r="C388">
        <f t="shared" si="11"/>
        <v>0</v>
      </c>
      <c r="D388">
        <v>382</v>
      </c>
      <c r="E388">
        <f t="shared" si="12"/>
        <v>0</v>
      </c>
    </row>
    <row r="389" spans="1:5">
      <c r="A389" s="1">
        <v>383</v>
      </c>
      <c r="B389" s="1">
        <v>0</v>
      </c>
      <c r="C389">
        <f t="shared" si="11"/>
        <v>0</v>
      </c>
      <c r="D389">
        <v>383</v>
      </c>
      <c r="E389">
        <f t="shared" si="12"/>
        <v>0</v>
      </c>
    </row>
    <row r="390" spans="1:5">
      <c r="A390" s="1">
        <v>384</v>
      </c>
      <c r="B390" s="1">
        <v>0</v>
      </c>
      <c r="C390">
        <f t="shared" si="11"/>
        <v>0</v>
      </c>
      <c r="D390">
        <v>384</v>
      </c>
      <c r="E390">
        <f t="shared" si="12"/>
        <v>0</v>
      </c>
    </row>
    <row r="391" spans="1:5">
      <c r="A391" s="1">
        <v>385</v>
      </c>
      <c r="B391" s="1">
        <v>0</v>
      </c>
      <c r="C391">
        <f t="shared" si="11"/>
        <v>0</v>
      </c>
      <c r="D391">
        <v>385</v>
      </c>
      <c r="E391">
        <f t="shared" si="12"/>
        <v>0</v>
      </c>
    </row>
    <row r="392" spans="1:5">
      <c r="A392" s="1">
        <v>386</v>
      </c>
      <c r="B392" s="1">
        <v>0</v>
      </c>
      <c r="C392">
        <f t="shared" si="11"/>
        <v>0</v>
      </c>
      <c r="D392">
        <v>386</v>
      </c>
      <c r="E392">
        <f t="shared" si="12"/>
        <v>0</v>
      </c>
    </row>
    <row r="393" spans="1:5">
      <c r="A393" s="1">
        <v>387</v>
      </c>
      <c r="B393" s="1">
        <v>0</v>
      </c>
      <c r="C393">
        <f t="shared" ref="C393:C456" si="13">B393+C392</f>
        <v>0</v>
      </c>
      <c r="D393">
        <v>387</v>
      </c>
      <c r="E393">
        <f t="shared" si="12"/>
        <v>0</v>
      </c>
    </row>
    <row r="394" spans="1:5">
      <c r="A394" s="1">
        <v>388</v>
      </c>
      <c r="B394" s="1">
        <v>0</v>
      </c>
      <c r="C394">
        <f t="shared" si="13"/>
        <v>0</v>
      </c>
      <c r="D394">
        <v>388</v>
      </c>
      <c r="E394">
        <f t="shared" si="12"/>
        <v>0</v>
      </c>
    </row>
    <row r="395" spans="1:5">
      <c r="A395" s="1">
        <v>389</v>
      </c>
      <c r="B395" s="1">
        <v>0</v>
      </c>
      <c r="C395">
        <f t="shared" si="13"/>
        <v>0</v>
      </c>
      <c r="D395">
        <v>389</v>
      </c>
      <c r="E395">
        <f t="shared" si="12"/>
        <v>0</v>
      </c>
    </row>
    <row r="396" spans="1:5">
      <c r="A396" s="1">
        <v>390</v>
      </c>
      <c r="B396" s="1">
        <v>0</v>
      </c>
      <c r="C396">
        <f t="shared" si="13"/>
        <v>0</v>
      </c>
      <c r="D396">
        <v>390</v>
      </c>
      <c r="E396">
        <f t="shared" si="12"/>
        <v>0</v>
      </c>
    </row>
    <row r="397" spans="1:5">
      <c r="A397" s="1">
        <v>391</v>
      </c>
      <c r="B397" s="1">
        <v>0</v>
      </c>
      <c r="C397">
        <f t="shared" si="13"/>
        <v>0</v>
      </c>
      <c r="D397">
        <v>391</v>
      </c>
      <c r="E397">
        <f t="shared" si="12"/>
        <v>0</v>
      </c>
    </row>
    <row r="398" spans="1:5">
      <c r="A398" s="1">
        <v>392</v>
      </c>
      <c r="B398" s="1">
        <v>0</v>
      </c>
      <c r="C398">
        <f t="shared" si="13"/>
        <v>0</v>
      </c>
      <c r="D398">
        <v>392</v>
      </c>
      <c r="E398">
        <f t="shared" si="12"/>
        <v>0</v>
      </c>
    </row>
    <row r="399" spans="1:5">
      <c r="A399" s="1">
        <v>393</v>
      </c>
      <c r="B399" s="1">
        <v>0</v>
      </c>
      <c r="C399">
        <f t="shared" si="13"/>
        <v>0</v>
      </c>
      <c r="D399">
        <v>393</v>
      </c>
      <c r="E399">
        <f t="shared" si="12"/>
        <v>0</v>
      </c>
    </row>
    <row r="400" spans="1:5">
      <c r="A400" s="1">
        <v>394</v>
      </c>
      <c r="B400" s="1">
        <v>0</v>
      </c>
      <c r="C400">
        <f t="shared" si="13"/>
        <v>0</v>
      </c>
      <c r="D400">
        <v>394</v>
      </c>
      <c r="E400">
        <f t="shared" si="12"/>
        <v>0</v>
      </c>
    </row>
    <row r="401" spans="1:5">
      <c r="A401" s="1">
        <v>395</v>
      </c>
      <c r="B401" s="1">
        <v>0</v>
      </c>
      <c r="C401">
        <f t="shared" si="13"/>
        <v>0</v>
      </c>
      <c r="D401">
        <v>395</v>
      </c>
      <c r="E401">
        <f t="shared" si="12"/>
        <v>0</v>
      </c>
    </row>
    <row r="402" spans="1:5">
      <c r="A402" s="1">
        <v>396</v>
      </c>
      <c r="B402" s="1">
        <v>0</v>
      </c>
      <c r="C402">
        <f t="shared" si="13"/>
        <v>0</v>
      </c>
      <c r="D402">
        <v>396</v>
      </c>
      <c r="E402">
        <f t="shared" si="12"/>
        <v>0</v>
      </c>
    </row>
    <row r="403" spans="1:5">
      <c r="A403" s="1">
        <v>397</v>
      </c>
      <c r="B403" s="1">
        <v>0</v>
      </c>
      <c r="C403">
        <f t="shared" si="13"/>
        <v>0</v>
      </c>
      <c r="D403">
        <v>397</v>
      </c>
      <c r="E403">
        <f t="shared" si="12"/>
        <v>0</v>
      </c>
    </row>
    <row r="404" spans="1:5">
      <c r="A404" s="1">
        <v>398</v>
      </c>
      <c r="B404" s="1">
        <v>0</v>
      </c>
      <c r="C404">
        <f t="shared" si="13"/>
        <v>0</v>
      </c>
      <c r="D404">
        <v>398</v>
      </c>
      <c r="E404">
        <f t="shared" si="12"/>
        <v>0</v>
      </c>
    </row>
    <row r="405" spans="1:5">
      <c r="A405" s="1">
        <v>399</v>
      </c>
      <c r="B405" s="1">
        <v>0</v>
      </c>
      <c r="C405">
        <f t="shared" si="13"/>
        <v>0</v>
      </c>
      <c r="D405">
        <v>399</v>
      </c>
      <c r="E405">
        <f t="shared" si="12"/>
        <v>0</v>
      </c>
    </row>
    <row r="406" spans="1:5">
      <c r="A406" s="1">
        <v>400</v>
      </c>
      <c r="B406" s="1">
        <v>0</v>
      </c>
      <c r="C406">
        <f t="shared" si="13"/>
        <v>0</v>
      </c>
      <c r="D406">
        <v>400</v>
      </c>
      <c r="E406">
        <f t="shared" si="12"/>
        <v>0</v>
      </c>
    </row>
    <row r="407" spans="1:5">
      <c r="A407" s="1">
        <v>401</v>
      </c>
      <c r="B407" s="1">
        <v>0</v>
      </c>
      <c r="C407">
        <f t="shared" si="13"/>
        <v>0</v>
      </c>
      <c r="D407">
        <v>401</v>
      </c>
      <c r="E407">
        <f t="shared" si="12"/>
        <v>0</v>
      </c>
    </row>
    <row r="408" spans="1:5">
      <c r="A408" s="1">
        <v>402</v>
      </c>
      <c r="B408" s="1">
        <v>0</v>
      </c>
      <c r="C408">
        <f t="shared" si="13"/>
        <v>0</v>
      </c>
      <c r="D408">
        <v>402</v>
      </c>
      <c r="E408">
        <f t="shared" si="12"/>
        <v>0</v>
      </c>
    </row>
    <row r="409" spans="1:5">
      <c r="A409" s="1">
        <v>403</v>
      </c>
      <c r="B409" s="1">
        <v>0</v>
      </c>
      <c r="C409">
        <f t="shared" si="13"/>
        <v>0</v>
      </c>
      <c r="D409">
        <v>403</v>
      </c>
      <c r="E409">
        <f t="shared" si="12"/>
        <v>0</v>
      </c>
    </row>
    <row r="410" spans="1:5">
      <c r="A410" s="1">
        <v>404</v>
      </c>
      <c r="B410" s="1">
        <v>0</v>
      </c>
      <c r="C410">
        <f t="shared" si="13"/>
        <v>0</v>
      </c>
      <c r="D410">
        <v>404</v>
      </c>
      <c r="E410">
        <f t="shared" si="12"/>
        <v>0</v>
      </c>
    </row>
    <row r="411" spans="1:5">
      <c r="A411" s="1">
        <v>405</v>
      </c>
      <c r="B411" s="1">
        <v>0</v>
      </c>
      <c r="C411">
        <f t="shared" si="13"/>
        <v>0</v>
      </c>
      <c r="D411">
        <v>405</v>
      </c>
      <c r="E411">
        <f t="shared" si="12"/>
        <v>0</v>
      </c>
    </row>
    <row r="412" spans="1:5">
      <c r="A412" s="1">
        <v>406</v>
      </c>
      <c r="B412" s="1">
        <v>0</v>
      </c>
      <c r="C412">
        <f t="shared" si="13"/>
        <v>0</v>
      </c>
      <c r="D412">
        <v>406</v>
      </c>
      <c r="E412">
        <f t="shared" si="12"/>
        <v>0</v>
      </c>
    </row>
    <row r="413" spans="1:5">
      <c r="A413" s="1">
        <v>407</v>
      </c>
      <c r="B413" s="1">
        <v>0</v>
      </c>
      <c r="C413">
        <f t="shared" si="13"/>
        <v>0</v>
      </c>
      <c r="D413">
        <v>407</v>
      </c>
      <c r="E413">
        <f t="shared" si="12"/>
        <v>0</v>
      </c>
    </row>
    <row r="414" spans="1:5">
      <c r="A414" s="1">
        <v>408</v>
      </c>
      <c r="B414" s="1">
        <v>0</v>
      </c>
      <c r="C414">
        <f t="shared" si="13"/>
        <v>0</v>
      </c>
      <c r="D414">
        <v>408</v>
      </c>
      <c r="E414">
        <f t="shared" si="12"/>
        <v>0</v>
      </c>
    </row>
    <row r="415" spans="1:5">
      <c r="A415" s="1">
        <v>409</v>
      </c>
      <c r="B415" s="1">
        <v>0</v>
      </c>
      <c r="C415">
        <f t="shared" si="13"/>
        <v>0</v>
      </c>
      <c r="D415">
        <v>409</v>
      </c>
      <c r="E415">
        <f t="shared" si="12"/>
        <v>0</v>
      </c>
    </row>
    <row r="416" spans="1:5">
      <c r="A416" s="1">
        <v>410</v>
      </c>
      <c r="B416" s="1">
        <v>0</v>
      </c>
      <c r="C416">
        <f t="shared" si="13"/>
        <v>0</v>
      </c>
      <c r="D416">
        <v>410</v>
      </c>
      <c r="E416">
        <f t="shared" si="12"/>
        <v>0</v>
      </c>
    </row>
    <row r="417" spans="1:5">
      <c r="A417" s="1">
        <v>411</v>
      </c>
      <c r="B417" s="1">
        <v>0</v>
      </c>
      <c r="C417">
        <f t="shared" si="13"/>
        <v>0</v>
      </c>
      <c r="D417">
        <v>411</v>
      </c>
      <c r="E417">
        <f t="shared" si="12"/>
        <v>0</v>
      </c>
    </row>
    <row r="418" spans="1:5">
      <c r="A418" s="1">
        <v>412</v>
      </c>
      <c r="B418" s="1">
        <v>0</v>
      </c>
      <c r="C418">
        <f t="shared" si="13"/>
        <v>0</v>
      </c>
      <c r="D418">
        <v>412</v>
      </c>
      <c r="E418">
        <f t="shared" si="12"/>
        <v>0</v>
      </c>
    </row>
    <row r="419" spans="1:5">
      <c r="A419" s="1">
        <v>413</v>
      </c>
      <c r="B419" s="1">
        <v>0</v>
      </c>
      <c r="C419">
        <f t="shared" si="13"/>
        <v>0</v>
      </c>
      <c r="D419">
        <v>413</v>
      </c>
      <c r="E419">
        <f t="shared" si="12"/>
        <v>0</v>
      </c>
    </row>
    <row r="420" spans="1:5">
      <c r="A420" s="1">
        <v>414</v>
      </c>
      <c r="B420" s="1">
        <v>0</v>
      </c>
      <c r="C420">
        <f t="shared" si="13"/>
        <v>0</v>
      </c>
      <c r="D420">
        <v>414</v>
      </c>
      <c r="E420">
        <f t="shared" si="12"/>
        <v>0</v>
      </c>
    </row>
    <row r="421" spans="1:5">
      <c r="A421" s="1">
        <v>415</v>
      </c>
      <c r="B421" s="1">
        <v>0</v>
      </c>
      <c r="C421">
        <f t="shared" si="13"/>
        <v>0</v>
      </c>
      <c r="D421">
        <v>415</v>
      </c>
      <c r="E421">
        <f t="shared" si="12"/>
        <v>0</v>
      </c>
    </row>
    <row r="422" spans="1:5">
      <c r="A422" s="1">
        <v>416</v>
      </c>
      <c r="B422" s="1">
        <v>0</v>
      </c>
      <c r="C422">
        <f t="shared" si="13"/>
        <v>0</v>
      </c>
      <c r="D422">
        <v>416</v>
      </c>
      <c r="E422">
        <f t="shared" si="12"/>
        <v>0</v>
      </c>
    </row>
    <row r="423" spans="1:5">
      <c r="A423" s="1">
        <v>417</v>
      </c>
      <c r="B423" s="1">
        <v>0</v>
      </c>
      <c r="C423">
        <f t="shared" si="13"/>
        <v>0</v>
      </c>
      <c r="D423">
        <v>417</v>
      </c>
      <c r="E423">
        <f t="shared" si="12"/>
        <v>0</v>
      </c>
    </row>
    <row r="424" spans="1:5">
      <c r="A424" s="1">
        <v>418</v>
      </c>
      <c r="B424" s="1">
        <v>0</v>
      </c>
      <c r="C424">
        <f t="shared" si="13"/>
        <v>0</v>
      </c>
      <c r="D424">
        <v>418</v>
      </c>
      <c r="E424">
        <f t="shared" si="12"/>
        <v>0</v>
      </c>
    </row>
    <row r="425" spans="1:5">
      <c r="A425" s="1">
        <v>419</v>
      </c>
      <c r="B425" s="1">
        <v>0</v>
      </c>
      <c r="C425">
        <f t="shared" si="13"/>
        <v>0</v>
      </c>
      <c r="D425">
        <v>419</v>
      </c>
      <c r="E425">
        <f t="shared" si="12"/>
        <v>0</v>
      </c>
    </row>
    <row r="426" spans="1:5">
      <c r="A426" s="1">
        <v>420</v>
      </c>
      <c r="B426" s="1">
        <v>0</v>
      </c>
      <c r="C426">
        <f t="shared" si="13"/>
        <v>0</v>
      </c>
      <c r="D426">
        <v>420</v>
      </c>
      <c r="E426">
        <f t="shared" si="12"/>
        <v>0</v>
      </c>
    </row>
    <row r="427" spans="1:5">
      <c r="A427" s="1">
        <v>421</v>
      </c>
      <c r="B427" s="1">
        <v>0</v>
      </c>
      <c r="C427">
        <f t="shared" si="13"/>
        <v>0</v>
      </c>
      <c r="D427">
        <v>421</v>
      </c>
      <c r="E427">
        <f t="shared" si="12"/>
        <v>0</v>
      </c>
    </row>
    <row r="428" spans="1:5">
      <c r="A428" s="1">
        <v>422</v>
      </c>
      <c r="B428" s="1">
        <v>0</v>
      </c>
      <c r="C428">
        <f t="shared" si="13"/>
        <v>0</v>
      </c>
      <c r="D428">
        <v>422</v>
      </c>
      <c r="E428">
        <f t="shared" si="12"/>
        <v>0</v>
      </c>
    </row>
    <row r="429" spans="1:5">
      <c r="A429" s="1">
        <v>423</v>
      </c>
      <c r="B429" s="1">
        <v>0</v>
      </c>
      <c r="C429">
        <f t="shared" si="13"/>
        <v>0</v>
      </c>
      <c r="D429">
        <v>423</v>
      </c>
      <c r="E429">
        <f t="shared" si="12"/>
        <v>0</v>
      </c>
    </row>
    <row r="430" spans="1:5">
      <c r="A430" s="1">
        <v>424</v>
      </c>
      <c r="B430" s="1">
        <v>0</v>
      </c>
      <c r="C430">
        <f t="shared" si="13"/>
        <v>0</v>
      </c>
      <c r="D430">
        <v>424</v>
      </c>
      <c r="E430">
        <f t="shared" si="12"/>
        <v>0</v>
      </c>
    </row>
    <row r="431" spans="1:5">
      <c r="A431" s="1">
        <v>425</v>
      </c>
      <c r="B431" s="1">
        <v>0</v>
      </c>
      <c r="C431">
        <f t="shared" si="13"/>
        <v>0</v>
      </c>
      <c r="D431">
        <v>425</v>
      </c>
      <c r="E431">
        <f t="shared" si="12"/>
        <v>0</v>
      </c>
    </row>
    <row r="432" spans="1:5">
      <c r="A432" s="1">
        <v>426</v>
      </c>
      <c r="B432" s="1">
        <v>0</v>
      </c>
      <c r="C432">
        <f t="shared" si="13"/>
        <v>0</v>
      </c>
      <c r="D432">
        <v>426</v>
      </c>
      <c r="E432">
        <f t="shared" si="12"/>
        <v>0</v>
      </c>
    </row>
    <row r="433" spans="1:5">
      <c r="A433" s="1">
        <v>427</v>
      </c>
      <c r="B433" s="1">
        <v>0</v>
      </c>
      <c r="C433">
        <f t="shared" si="13"/>
        <v>0</v>
      </c>
      <c r="D433">
        <v>427</v>
      </c>
      <c r="E433">
        <f t="shared" si="12"/>
        <v>0</v>
      </c>
    </row>
    <row r="434" spans="1:5">
      <c r="A434" s="1">
        <v>428</v>
      </c>
      <c r="B434" s="1">
        <v>0</v>
      </c>
      <c r="C434">
        <f t="shared" si="13"/>
        <v>0</v>
      </c>
      <c r="D434">
        <v>428</v>
      </c>
      <c r="E434">
        <f t="shared" si="12"/>
        <v>0</v>
      </c>
    </row>
    <row r="435" spans="1:5">
      <c r="A435" s="1">
        <v>429</v>
      </c>
      <c r="B435" s="1">
        <v>0</v>
      </c>
      <c r="C435">
        <f t="shared" si="13"/>
        <v>0</v>
      </c>
      <c r="D435">
        <v>429</v>
      </c>
      <c r="E435">
        <f t="shared" ref="E435:E498" si="14">C435/D435</f>
        <v>0</v>
      </c>
    </row>
    <row r="436" spans="1:5">
      <c r="A436" s="1">
        <v>430</v>
      </c>
      <c r="B436" s="1">
        <v>0</v>
      </c>
      <c r="C436">
        <f t="shared" si="13"/>
        <v>0</v>
      </c>
      <c r="D436">
        <v>430</v>
      </c>
      <c r="E436">
        <f t="shared" si="14"/>
        <v>0</v>
      </c>
    </row>
    <row r="437" spans="1:5">
      <c r="A437" s="1">
        <v>431</v>
      </c>
      <c r="B437" s="1">
        <v>0</v>
      </c>
      <c r="C437">
        <f t="shared" si="13"/>
        <v>0</v>
      </c>
      <c r="D437">
        <v>431</v>
      </c>
      <c r="E437">
        <f t="shared" si="14"/>
        <v>0</v>
      </c>
    </row>
    <row r="438" spans="1:5">
      <c r="A438" s="1">
        <v>432</v>
      </c>
      <c r="B438" s="1">
        <v>0</v>
      </c>
      <c r="C438">
        <f t="shared" si="13"/>
        <v>0</v>
      </c>
      <c r="D438">
        <v>432</v>
      </c>
      <c r="E438">
        <f t="shared" si="14"/>
        <v>0</v>
      </c>
    </row>
    <row r="439" spans="1:5">
      <c r="A439" s="1">
        <v>433</v>
      </c>
      <c r="B439" s="1">
        <v>0</v>
      </c>
      <c r="C439">
        <f t="shared" si="13"/>
        <v>0</v>
      </c>
      <c r="D439">
        <v>433</v>
      </c>
      <c r="E439">
        <f t="shared" si="14"/>
        <v>0</v>
      </c>
    </row>
    <row r="440" spans="1:5">
      <c r="A440" s="1">
        <v>434</v>
      </c>
      <c r="B440" s="1">
        <v>0</v>
      </c>
      <c r="C440">
        <f t="shared" si="13"/>
        <v>0</v>
      </c>
      <c r="D440">
        <v>434</v>
      </c>
      <c r="E440">
        <f t="shared" si="14"/>
        <v>0</v>
      </c>
    </row>
    <row r="441" spans="1:5">
      <c r="A441" s="1">
        <v>435</v>
      </c>
      <c r="B441" s="1">
        <v>0</v>
      </c>
      <c r="C441">
        <f t="shared" si="13"/>
        <v>0</v>
      </c>
      <c r="D441">
        <v>435</v>
      </c>
      <c r="E441">
        <f t="shared" si="14"/>
        <v>0</v>
      </c>
    </row>
    <row r="442" spans="1:5">
      <c r="A442" s="1">
        <v>436</v>
      </c>
      <c r="B442" s="1">
        <v>0</v>
      </c>
      <c r="C442">
        <f t="shared" si="13"/>
        <v>0</v>
      </c>
      <c r="D442">
        <v>436</v>
      </c>
      <c r="E442">
        <f t="shared" si="14"/>
        <v>0</v>
      </c>
    </row>
    <row r="443" spans="1:5">
      <c r="A443" s="1">
        <v>437</v>
      </c>
      <c r="B443" s="1">
        <v>0</v>
      </c>
      <c r="C443">
        <f t="shared" si="13"/>
        <v>0</v>
      </c>
      <c r="D443">
        <v>437</v>
      </c>
      <c r="E443">
        <f t="shared" si="14"/>
        <v>0</v>
      </c>
    </row>
    <row r="444" spans="1:5">
      <c r="A444" s="1">
        <v>438</v>
      </c>
      <c r="B444" s="1">
        <v>0</v>
      </c>
      <c r="C444">
        <f t="shared" si="13"/>
        <v>0</v>
      </c>
      <c r="D444">
        <v>438</v>
      </c>
      <c r="E444">
        <f t="shared" si="14"/>
        <v>0</v>
      </c>
    </row>
    <row r="445" spans="1:5">
      <c r="A445" s="1">
        <v>439</v>
      </c>
      <c r="B445" s="1">
        <v>0</v>
      </c>
      <c r="C445">
        <f t="shared" si="13"/>
        <v>0</v>
      </c>
      <c r="D445">
        <v>439</v>
      </c>
      <c r="E445">
        <f t="shared" si="14"/>
        <v>0</v>
      </c>
    </row>
    <row r="446" spans="1:5">
      <c r="A446" s="1">
        <v>440</v>
      </c>
      <c r="B446" s="1">
        <v>0</v>
      </c>
      <c r="C446">
        <f t="shared" si="13"/>
        <v>0</v>
      </c>
      <c r="D446">
        <v>440</v>
      </c>
      <c r="E446">
        <f t="shared" si="14"/>
        <v>0</v>
      </c>
    </row>
    <row r="447" spans="1:5">
      <c r="A447" s="1">
        <v>441</v>
      </c>
      <c r="B447" s="1">
        <v>0</v>
      </c>
      <c r="C447">
        <f t="shared" si="13"/>
        <v>0</v>
      </c>
      <c r="D447">
        <v>441</v>
      </c>
      <c r="E447">
        <f t="shared" si="14"/>
        <v>0</v>
      </c>
    </row>
    <row r="448" spans="1:5">
      <c r="A448" s="1">
        <v>442</v>
      </c>
      <c r="B448" s="1">
        <v>0</v>
      </c>
      <c r="C448">
        <f t="shared" si="13"/>
        <v>0</v>
      </c>
      <c r="D448">
        <v>442</v>
      </c>
      <c r="E448">
        <f t="shared" si="14"/>
        <v>0</v>
      </c>
    </row>
    <row r="449" spans="1:5">
      <c r="A449" s="1">
        <v>443</v>
      </c>
      <c r="B449" s="1">
        <v>0</v>
      </c>
      <c r="C449">
        <f t="shared" si="13"/>
        <v>0</v>
      </c>
      <c r="D449">
        <v>443</v>
      </c>
      <c r="E449">
        <f t="shared" si="14"/>
        <v>0</v>
      </c>
    </row>
    <row r="450" spans="1:5">
      <c r="A450" s="1">
        <v>444</v>
      </c>
      <c r="B450" s="1">
        <v>0</v>
      </c>
      <c r="C450">
        <f t="shared" si="13"/>
        <v>0</v>
      </c>
      <c r="D450">
        <v>444</v>
      </c>
      <c r="E450">
        <f t="shared" si="14"/>
        <v>0</v>
      </c>
    </row>
    <row r="451" spans="1:5">
      <c r="A451" s="1">
        <v>445</v>
      </c>
      <c r="B451" s="1">
        <v>0</v>
      </c>
      <c r="C451">
        <f t="shared" si="13"/>
        <v>0</v>
      </c>
      <c r="D451">
        <v>445</v>
      </c>
      <c r="E451">
        <f t="shared" si="14"/>
        <v>0</v>
      </c>
    </row>
    <row r="452" spans="1:5">
      <c r="A452" s="1">
        <v>446</v>
      </c>
      <c r="B452" s="1">
        <v>0</v>
      </c>
      <c r="C452">
        <f t="shared" si="13"/>
        <v>0</v>
      </c>
      <c r="D452">
        <v>446</v>
      </c>
      <c r="E452">
        <f t="shared" si="14"/>
        <v>0</v>
      </c>
    </row>
    <row r="453" spans="1:5">
      <c r="A453" s="1">
        <v>447</v>
      </c>
      <c r="B453" s="1">
        <v>0</v>
      </c>
      <c r="C453">
        <f t="shared" si="13"/>
        <v>0</v>
      </c>
      <c r="D453">
        <v>447</v>
      </c>
      <c r="E453">
        <f t="shared" si="14"/>
        <v>0</v>
      </c>
    </row>
    <row r="454" spans="1:5">
      <c r="A454" s="1">
        <v>448</v>
      </c>
      <c r="B454" s="1">
        <v>0</v>
      </c>
      <c r="C454">
        <f t="shared" si="13"/>
        <v>0</v>
      </c>
      <c r="D454">
        <v>448</v>
      </c>
      <c r="E454">
        <f t="shared" si="14"/>
        <v>0</v>
      </c>
    </row>
    <row r="455" spans="1:5">
      <c r="A455" s="1">
        <v>449</v>
      </c>
      <c r="B455" s="1">
        <v>0</v>
      </c>
      <c r="C455">
        <f t="shared" si="13"/>
        <v>0</v>
      </c>
      <c r="D455">
        <v>449</v>
      </c>
      <c r="E455">
        <f t="shared" si="14"/>
        <v>0</v>
      </c>
    </row>
    <row r="456" spans="1:5">
      <c r="A456" s="1">
        <v>450</v>
      </c>
      <c r="B456" s="1">
        <v>0</v>
      </c>
      <c r="C456">
        <f t="shared" si="13"/>
        <v>0</v>
      </c>
      <c r="D456">
        <v>450</v>
      </c>
      <c r="E456">
        <f t="shared" si="14"/>
        <v>0</v>
      </c>
    </row>
    <row r="457" spans="1:5">
      <c r="A457" s="1">
        <v>451</v>
      </c>
      <c r="B457" s="1">
        <v>0</v>
      </c>
      <c r="C457">
        <f t="shared" ref="C457:C520" si="15">B457+C456</f>
        <v>0</v>
      </c>
      <c r="D457">
        <v>451</v>
      </c>
      <c r="E457">
        <f t="shared" si="14"/>
        <v>0</v>
      </c>
    </row>
    <row r="458" spans="1:5">
      <c r="A458" s="1">
        <v>452</v>
      </c>
      <c r="B458" s="1">
        <v>0</v>
      </c>
      <c r="C458">
        <f t="shared" si="15"/>
        <v>0</v>
      </c>
      <c r="D458">
        <v>452</v>
      </c>
      <c r="E458">
        <f t="shared" si="14"/>
        <v>0</v>
      </c>
    </row>
    <row r="459" spans="1:5">
      <c r="A459" s="1">
        <v>453</v>
      </c>
      <c r="B459" s="1">
        <v>0</v>
      </c>
      <c r="C459">
        <f t="shared" si="15"/>
        <v>0</v>
      </c>
      <c r="D459">
        <v>453</v>
      </c>
      <c r="E459">
        <f t="shared" si="14"/>
        <v>0</v>
      </c>
    </row>
    <row r="460" spans="1:5">
      <c r="A460" s="1">
        <v>454</v>
      </c>
      <c r="B460" s="1">
        <v>0</v>
      </c>
      <c r="C460">
        <f t="shared" si="15"/>
        <v>0</v>
      </c>
      <c r="D460">
        <v>454</v>
      </c>
      <c r="E460">
        <f t="shared" si="14"/>
        <v>0</v>
      </c>
    </row>
    <row r="461" spans="1:5">
      <c r="A461" s="1">
        <v>455</v>
      </c>
      <c r="B461" s="1">
        <v>0</v>
      </c>
      <c r="C461">
        <f t="shared" si="15"/>
        <v>0</v>
      </c>
      <c r="D461">
        <v>455</v>
      </c>
      <c r="E461">
        <f t="shared" si="14"/>
        <v>0</v>
      </c>
    </row>
    <row r="462" spans="1:5">
      <c r="A462" s="1">
        <v>456</v>
      </c>
      <c r="B462" s="1">
        <v>0</v>
      </c>
      <c r="C462">
        <f t="shared" si="15"/>
        <v>0</v>
      </c>
      <c r="D462">
        <v>456</v>
      </c>
      <c r="E462">
        <f t="shared" si="14"/>
        <v>0</v>
      </c>
    </row>
    <row r="463" spans="1:5">
      <c r="A463" s="1">
        <v>457</v>
      </c>
      <c r="B463" s="1">
        <v>0</v>
      </c>
      <c r="C463">
        <f t="shared" si="15"/>
        <v>0</v>
      </c>
      <c r="D463">
        <v>457</v>
      </c>
      <c r="E463">
        <f t="shared" si="14"/>
        <v>0</v>
      </c>
    </row>
    <row r="464" spans="1:5">
      <c r="A464" s="1">
        <v>458</v>
      </c>
      <c r="B464" s="1">
        <v>0</v>
      </c>
      <c r="C464">
        <f t="shared" si="15"/>
        <v>0</v>
      </c>
      <c r="D464">
        <v>458</v>
      </c>
      <c r="E464">
        <f t="shared" si="14"/>
        <v>0</v>
      </c>
    </row>
    <row r="465" spans="1:5">
      <c r="A465" s="1">
        <v>459</v>
      </c>
      <c r="B465" s="1">
        <v>0</v>
      </c>
      <c r="C465">
        <f t="shared" si="15"/>
        <v>0</v>
      </c>
      <c r="D465">
        <v>459</v>
      </c>
      <c r="E465">
        <f t="shared" si="14"/>
        <v>0</v>
      </c>
    </row>
    <row r="466" spans="1:5">
      <c r="A466" s="1">
        <v>460</v>
      </c>
      <c r="B466" s="1">
        <v>0</v>
      </c>
      <c r="C466">
        <f t="shared" si="15"/>
        <v>0</v>
      </c>
      <c r="D466">
        <v>460</v>
      </c>
      <c r="E466">
        <f t="shared" si="14"/>
        <v>0</v>
      </c>
    </row>
    <row r="467" spans="1:5">
      <c r="A467" s="1">
        <v>461</v>
      </c>
      <c r="B467" s="1">
        <v>0</v>
      </c>
      <c r="C467">
        <f t="shared" si="15"/>
        <v>0</v>
      </c>
      <c r="D467">
        <v>461</v>
      </c>
      <c r="E467">
        <f t="shared" si="14"/>
        <v>0</v>
      </c>
    </row>
    <row r="468" spans="1:5">
      <c r="A468" s="1">
        <v>462</v>
      </c>
      <c r="B468" s="1">
        <v>0</v>
      </c>
      <c r="C468">
        <f t="shared" si="15"/>
        <v>0</v>
      </c>
      <c r="D468">
        <v>462</v>
      </c>
      <c r="E468">
        <f t="shared" si="14"/>
        <v>0</v>
      </c>
    </row>
    <row r="469" spans="1:5">
      <c r="A469" s="1">
        <v>463</v>
      </c>
      <c r="B469" s="1">
        <v>0</v>
      </c>
      <c r="C469">
        <f t="shared" si="15"/>
        <v>0</v>
      </c>
      <c r="D469">
        <v>463</v>
      </c>
      <c r="E469">
        <f t="shared" si="14"/>
        <v>0</v>
      </c>
    </row>
    <row r="470" spans="1:5">
      <c r="A470" s="1">
        <v>464</v>
      </c>
      <c r="B470" s="1">
        <v>0</v>
      </c>
      <c r="C470">
        <f t="shared" si="15"/>
        <v>0</v>
      </c>
      <c r="D470">
        <v>464</v>
      </c>
      <c r="E470">
        <f t="shared" si="14"/>
        <v>0</v>
      </c>
    </row>
    <row r="471" spans="1:5">
      <c r="A471" s="1">
        <v>465</v>
      </c>
      <c r="B471" s="1">
        <v>0</v>
      </c>
      <c r="C471">
        <f t="shared" si="15"/>
        <v>0</v>
      </c>
      <c r="D471">
        <v>465</v>
      </c>
      <c r="E471">
        <f t="shared" si="14"/>
        <v>0</v>
      </c>
    </row>
    <row r="472" spans="1:5">
      <c r="A472" s="1">
        <v>466</v>
      </c>
      <c r="B472" s="1">
        <v>0</v>
      </c>
      <c r="C472">
        <f t="shared" si="15"/>
        <v>0</v>
      </c>
      <c r="D472">
        <v>466</v>
      </c>
      <c r="E472">
        <f t="shared" si="14"/>
        <v>0</v>
      </c>
    </row>
    <row r="473" spans="1:5">
      <c r="A473" s="1">
        <v>467</v>
      </c>
      <c r="B473" s="1">
        <v>0</v>
      </c>
      <c r="C473">
        <f t="shared" si="15"/>
        <v>0</v>
      </c>
      <c r="D473">
        <v>467</v>
      </c>
      <c r="E473">
        <f t="shared" si="14"/>
        <v>0</v>
      </c>
    </row>
    <row r="474" spans="1:5">
      <c r="A474" s="1">
        <v>468</v>
      </c>
      <c r="B474" s="1">
        <v>0</v>
      </c>
      <c r="C474">
        <f t="shared" si="15"/>
        <v>0</v>
      </c>
      <c r="D474">
        <v>468</v>
      </c>
      <c r="E474">
        <f t="shared" si="14"/>
        <v>0</v>
      </c>
    </row>
    <row r="475" spans="1:5">
      <c r="A475" s="1">
        <v>469</v>
      </c>
      <c r="B475" s="1">
        <v>0</v>
      </c>
      <c r="C475">
        <f t="shared" si="15"/>
        <v>0</v>
      </c>
      <c r="D475">
        <v>469</v>
      </c>
      <c r="E475">
        <f t="shared" si="14"/>
        <v>0</v>
      </c>
    </row>
    <row r="476" spans="1:5">
      <c r="A476" s="1">
        <v>470</v>
      </c>
      <c r="B476" s="1">
        <v>0</v>
      </c>
      <c r="C476">
        <f t="shared" si="15"/>
        <v>0</v>
      </c>
      <c r="D476">
        <v>470</v>
      </c>
      <c r="E476">
        <f t="shared" si="14"/>
        <v>0</v>
      </c>
    </row>
    <row r="477" spans="1:5">
      <c r="A477" s="1">
        <v>471</v>
      </c>
      <c r="B477" s="1">
        <v>0</v>
      </c>
      <c r="C477">
        <f t="shared" si="15"/>
        <v>0</v>
      </c>
      <c r="D477">
        <v>471</v>
      </c>
      <c r="E477">
        <f t="shared" si="14"/>
        <v>0</v>
      </c>
    </row>
    <row r="478" spans="1:5">
      <c r="A478" s="1">
        <v>472</v>
      </c>
      <c r="B478" s="1">
        <v>0</v>
      </c>
      <c r="C478">
        <f t="shared" si="15"/>
        <v>0</v>
      </c>
      <c r="D478">
        <v>472</v>
      </c>
      <c r="E478">
        <f t="shared" si="14"/>
        <v>0</v>
      </c>
    </row>
    <row r="479" spans="1:5">
      <c r="A479" s="1">
        <v>473</v>
      </c>
      <c r="B479" s="1">
        <v>0</v>
      </c>
      <c r="C479">
        <f t="shared" si="15"/>
        <v>0</v>
      </c>
      <c r="D479">
        <v>473</v>
      </c>
      <c r="E479">
        <f t="shared" si="14"/>
        <v>0</v>
      </c>
    </row>
    <row r="480" spans="1:5">
      <c r="A480" s="1">
        <v>474</v>
      </c>
      <c r="B480" s="1">
        <v>0</v>
      </c>
      <c r="C480">
        <f t="shared" si="15"/>
        <v>0</v>
      </c>
      <c r="D480">
        <v>474</v>
      </c>
      <c r="E480">
        <f t="shared" si="14"/>
        <v>0</v>
      </c>
    </row>
    <row r="481" spans="1:5">
      <c r="A481" s="1">
        <v>475</v>
      </c>
      <c r="B481" s="1">
        <v>0</v>
      </c>
      <c r="C481">
        <f t="shared" si="15"/>
        <v>0</v>
      </c>
      <c r="D481">
        <v>475</v>
      </c>
      <c r="E481">
        <f t="shared" si="14"/>
        <v>0</v>
      </c>
    </row>
    <row r="482" spans="1:5">
      <c r="A482" s="1">
        <v>476</v>
      </c>
      <c r="B482" s="1">
        <v>0</v>
      </c>
      <c r="C482">
        <f t="shared" si="15"/>
        <v>0</v>
      </c>
      <c r="D482">
        <v>476</v>
      </c>
      <c r="E482">
        <f t="shared" si="14"/>
        <v>0</v>
      </c>
    </row>
    <row r="483" spans="1:5">
      <c r="A483" s="1">
        <v>477</v>
      </c>
      <c r="B483" s="1">
        <v>0</v>
      </c>
      <c r="C483">
        <f t="shared" si="15"/>
        <v>0</v>
      </c>
      <c r="D483">
        <v>477</v>
      </c>
      <c r="E483">
        <f t="shared" si="14"/>
        <v>0</v>
      </c>
    </row>
    <row r="484" spans="1:5">
      <c r="A484" s="1">
        <v>478</v>
      </c>
      <c r="B484" s="1">
        <v>0</v>
      </c>
      <c r="C484">
        <f t="shared" si="15"/>
        <v>0</v>
      </c>
      <c r="D484">
        <v>478</v>
      </c>
      <c r="E484">
        <f t="shared" si="14"/>
        <v>0</v>
      </c>
    </row>
    <row r="485" spans="1:5">
      <c r="A485" s="1">
        <v>479</v>
      </c>
      <c r="B485" s="1">
        <v>0</v>
      </c>
      <c r="C485">
        <f t="shared" si="15"/>
        <v>0</v>
      </c>
      <c r="D485">
        <v>479</v>
      </c>
      <c r="E485">
        <f t="shared" si="14"/>
        <v>0</v>
      </c>
    </row>
    <row r="486" spans="1:5">
      <c r="A486" s="1">
        <v>480</v>
      </c>
      <c r="B486" s="1">
        <v>0</v>
      </c>
      <c r="C486">
        <f t="shared" si="15"/>
        <v>0</v>
      </c>
      <c r="D486">
        <v>480</v>
      </c>
      <c r="E486">
        <f t="shared" si="14"/>
        <v>0</v>
      </c>
    </row>
    <row r="487" spans="1:5">
      <c r="A487" s="1">
        <v>481</v>
      </c>
      <c r="B487" s="1">
        <v>0</v>
      </c>
      <c r="C487">
        <f t="shared" si="15"/>
        <v>0</v>
      </c>
      <c r="D487">
        <v>481</v>
      </c>
      <c r="E487">
        <f t="shared" si="14"/>
        <v>0</v>
      </c>
    </row>
    <row r="488" spans="1:5">
      <c r="A488" s="1">
        <v>482</v>
      </c>
      <c r="B488" s="1">
        <v>0</v>
      </c>
      <c r="C488">
        <f t="shared" si="15"/>
        <v>0</v>
      </c>
      <c r="D488">
        <v>482</v>
      </c>
      <c r="E488">
        <f t="shared" si="14"/>
        <v>0</v>
      </c>
    </row>
    <row r="489" spans="1:5">
      <c r="A489" s="1">
        <v>483</v>
      </c>
      <c r="B489" s="1">
        <v>0</v>
      </c>
      <c r="C489">
        <f t="shared" si="15"/>
        <v>0</v>
      </c>
      <c r="D489">
        <v>483</v>
      </c>
      <c r="E489">
        <f t="shared" si="14"/>
        <v>0</v>
      </c>
    </row>
    <row r="490" spans="1:5">
      <c r="A490" s="1">
        <v>484</v>
      </c>
      <c r="B490" s="1">
        <v>0</v>
      </c>
      <c r="C490">
        <f t="shared" si="15"/>
        <v>0</v>
      </c>
      <c r="D490">
        <v>484</v>
      </c>
      <c r="E490">
        <f t="shared" si="14"/>
        <v>0</v>
      </c>
    </row>
    <row r="491" spans="1:5">
      <c r="A491" s="1">
        <v>485</v>
      </c>
      <c r="B491" s="1">
        <v>0</v>
      </c>
      <c r="C491">
        <f t="shared" si="15"/>
        <v>0</v>
      </c>
      <c r="D491">
        <v>485</v>
      </c>
      <c r="E491">
        <f t="shared" si="14"/>
        <v>0</v>
      </c>
    </row>
    <row r="492" spans="1:5">
      <c r="A492" s="1">
        <v>486</v>
      </c>
      <c r="B492" s="1">
        <v>0</v>
      </c>
      <c r="C492">
        <f t="shared" si="15"/>
        <v>0</v>
      </c>
      <c r="D492">
        <v>486</v>
      </c>
      <c r="E492">
        <f t="shared" si="14"/>
        <v>0</v>
      </c>
    </row>
    <row r="493" spans="1:5">
      <c r="A493" s="1">
        <v>487</v>
      </c>
      <c r="B493" s="1">
        <v>0</v>
      </c>
      <c r="C493">
        <f t="shared" si="15"/>
        <v>0</v>
      </c>
      <c r="D493">
        <v>487</v>
      </c>
      <c r="E493">
        <f t="shared" si="14"/>
        <v>0</v>
      </c>
    </row>
    <row r="494" spans="1:5">
      <c r="A494" s="1">
        <v>488</v>
      </c>
      <c r="B494" s="1">
        <v>0</v>
      </c>
      <c r="C494">
        <f t="shared" si="15"/>
        <v>0</v>
      </c>
      <c r="D494">
        <v>488</v>
      </c>
      <c r="E494">
        <f t="shared" si="14"/>
        <v>0</v>
      </c>
    </row>
    <row r="495" spans="1:5">
      <c r="A495" s="1">
        <v>489</v>
      </c>
      <c r="B495" s="1">
        <v>0</v>
      </c>
      <c r="C495">
        <f t="shared" si="15"/>
        <v>0</v>
      </c>
      <c r="D495">
        <v>489</v>
      </c>
      <c r="E495">
        <f t="shared" si="14"/>
        <v>0</v>
      </c>
    </row>
    <row r="496" spans="1:5">
      <c r="A496" s="1">
        <v>490</v>
      </c>
      <c r="B496" s="1">
        <v>0</v>
      </c>
      <c r="C496">
        <f t="shared" si="15"/>
        <v>0</v>
      </c>
      <c r="D496">
        <v>490</v>
      </c>
      <c r="E496">
        <f t="shared" si="14"/>
        <v>0</v>
      </c>
    </row>
    <row r="497" spans="1:5">
      <c r="A497" s="1">
        <v>491</v>
      </c>
      <c r="B497" s="1">
        <v>0</v>
      </c>
      <c r="C497">
        <f t="shared" si="15"/>
        <v>0</v>
      </c>
      <c r="D497">
        <v>491</v>
      </c>
      <c r="E497">
        <f t="shared" si="14"/>
        <v>0</v>
      </c>
    </row>
    <row r="498" spans="1:5">
      <c r="A498" s="1">
        <v>492</v>
      </c>
      <c r="B498" s="1">
        <v>0</v>
      </c>
      <c r="C498">
        <f t="shared" si="15"/>
        <v>0</v>
      </c>
      <c r="D498">
        <v>492</v>
      </c>
      <c r="E498">
        <f t="shared" si="14"/>
        <v>0</v>
      </c>
    </row>
    <row r="499" spans="1:5">
      <c r="A499" s="1">
        <v>493</v>
      </c>
      <c r="B499" s="1">
        <v>0</v>
      </c>
      <c r="C499">
        <f t="shared" si="15"/>
        <v>0</v>
      </c>
      <c r="D499">
        <v>493</v>
      </c>
      <c r="E499">
        <f t="shared" ref="E499:E562" si="16">C499/D499</f>
        <v>0</v>
      </c>
    </row>
    <row r="500" spans="1:5">
      <c r="A500" s="1">
        <v>494</v>
      </c>
      <c r="B500" s="1">
        <v>0</v>
      </c>
      <c r="C500">
        <f t="shared" si="15"/>
        <v>0</v>
      </c>
      <c r="D500">
        <v>494</v>
      </c>
      <c r="E500">
        <f t="shared" si="16"/>
        <v>0</v>
      </c>
    </row>
    <row r="501" spans="1:5">
      <c r="A501" s="1">
        <v>495</v>
      </c>
      <c r="B501" s="1">
        <v>0</v>
      </c>
      <c r="C501">
        <f t="shared" si="15"/>
        <v>0</v>
      </c>
      <c r="D501">
        <v>495</v>
      </c>
      <c r="E501">
        <f t="shared" si="16"/>
        <v>0</v>
      </c>
    </row>
    <row r="502" spans="1:5">
      <c r="A502" s="1">
        <v>496</v>
      </c>
      <c r="B502" s="1">
        <v>0</v>
      </c>
      <c r="C502">
        <f t="shared" si="15"/>
        <v>0</v>
      </c>
      <c r="D502">
        <v>496</v>
      </c>
      <c r="E502">
        <f t="shared" si="16"/>
        <v>0</v>
      </c>
    </row>
    <row r="503" spans="1:5">
      <c r="A503" s="1">
        <v>497</v>
      </c>
      <c r="B503" s="1">
        <v>0</v>
      </c>
      <c r="C503">
        <f t="shared" si="15"/>
        <v>0</v>
      </c>
      <c r="D503">
        <v>497</v>
      </c>
      <c r="E503">
        <f t="shared" si="16"/>
        <v>0</v>
      </c>
    </row>
    <row r="504" spans="1:5">
      <c r="A504" s="1">
        <v>498</v>
      </c>
      <c r="B504" s="1">
        <v>0</v>
      </c>
      <c r="C504">
        <f t="shared" si="15"/>
        <v>0</v>
      </c>
      <c r="D504">
        <v>498</v>
      </c>
      <c r="E504">
        <f t="shared" si="16"/>
        <v>0</v>
      </c>
    </row>
    <row r="505" spans="1:5">
      <c r="A505" s="1">
        <v>499</v>
      </c>
      <c r="B505" s="1">
        <v>0</v>
      </c>
      <c r="C505">
        <f t="shared" si="15"/>
        <v>0</v>
      </c>
      <c r="D505">
        <v>499</v>
      </c>
      <c r="E505">
        <f t="shared" si="16"/>
        <v>0</v>
      </c>
    </row>
    <row r="506" spans="1:5">
      <c r="A506" s="1">
        <v>500</v>
      </c>
      <c r="B506" s="1">
        <v>0</v>
      </c>
      <c r="C506">
        <f t="shared" si="15"/>
        <v>0</v>
      </c>
      <c r="D506">
        <v>500</v>
      </c>
      <c r="E506">
        <f t="shared" si="16"/>
        <v>0</v>
      </c>
    </row>
    <row r="507" spans="1:5">
      <c r="A507" s="1">
        <v>501</v>
      </c>
      <c r="B507" s="1">
        <v>0</v>
      </c>
      <c r="C507">
        <f t="shared" si="15"/>
        <v>0</v>
      </c>
      <c r="D507">
        <v>501</v>
      </c>
      <c r="E507">
        <f t="shared" si="16"/>
        <v>0</v>
      </c>
    </row>
    <row r="508" spans="1:5">
      <c r="A508" s="1">
        <v>502</v>
      </c>
      <c r="B508" s="1">
        <v>0</v>
      </c>
      <c r="C508">
        <f t="shared" si="15"/>
        <v>0</v>
      </c>
      <c r="D508">
        <v>502</v>
      </c>
      <c r="E508">
        <f t="shared" si="16"/>
        <v>0</v>
      </c>
    </row>
    <row r="509" spans="1:5">
      <c r="A509" s="1">
        <v>503</v>
      </c>
      <c r="B509" s="1">
        <v>0</v>
      </c>
      <c r="C509">
        <f t="shared" si="15"/>
        <v>0</v>
      </c>
      <c r="D509">
        <v>503</v>
      </c>
      <c r="E509">
        <f t="shared" si="16"/>
        <v>0</v>
      </c>
    </row>
    <row r="510" spans="1:5">
      <c r="A510" s="1">
        <v>504</v>
      </c>
      <c r="B510" s="1">
        <v>1</v>
      </c>
      <c r="C510">
        <f t="shared" si="15"/>
        <v>1</v>
      </c>
      <c r="D510">
        <v>504</v>
      </c>
      <c r="E510">
        <f t="shared" si="16"/>
        <v>1.984126984126984E-3</v>
      </c>
    </row>
    <row r="511" spans="1:5">
      <c r="A511" s="1">
        <v>505</v>
      </c>
      <c r="B511" s="1">
        <v>0</v>
      </c>
      <c r="C511">
        <f t="shared" si="15"/>
        <v>1</v>
      </c>
      <c r="D511">
        <v>505</v>
      </c>
      <c r="E511">
        <f t="shared" si="16"/>
        <v>1.9801980198019802E-3</v>
      </c>
    </row>
    <row r="512" spans="1:5">
      <c r="A512" s="1">
        <v>506</v>
      </c>
      <c r="B512" s="1">
        <v>4</v>
      </c>
      <c r="C512">
        <f t="shared" si="15"/>
        <v>5</v>
      </c>
      <c r="D512">
        <v>506</v>
      </c>
      <c r="E512">
        <f t="shared" si="16"/>
        <v>9.881422924901186E-3</v>
      </c>
    </row>
    <row r="513" spans="1:5">
      <c r="A513" s="1">
        <v>507</v>
      </c>
      <c r="B513" s="1">
        <v>0</v>
      </c>
      <c r="C513">
        <f t="shared" si="15"/>
        <v>5</v>
      </c>
      <c r="D513">
        <v>507</v>
      </c>
      <c r="E513">
        <f t="shared" si="16"/>
        <v>9.8619329388560158E-3</v>
      </c>
    </row>
    <row r="514" spans="1:5">
      <c r="A514" s="1">
        <v>508</v>
      </c>
      <c r="B514" s="1">
        <v>4</v>
      </c>
      <c r="C514">
        <f t="shared" si="15"/>
        <v>9</v>
      </c>
      <c r="D514">
        <v>508</v>
      </c>
      <c r="E514">
        <f t="shared" si="16"/>
        <v>1.7716535433070866E-2</v>
      </c>
    </row>
    <row r="515" spans="1:5">
      <c r="A515" s="1">
        <v>509</v>
      </c>
      <c r="B515" s="1">
        <v>0</v>
      </c>
      <c r="C515">
        <f t="shared" si="15"/>
        <v>9</v>
      </c>
      <c r="D515">
        <v>509</v>
      </c>
      <c r="E515">
        <f t="shared" si="16"/>
        <v>1.768172888015717E-2</v>
      </c>
    </row>
    <row r="516" spans="1:5">
      <c r="A516" s="1">
        <v>510</v>
      </c>
      <c r="B516" s="1">
        <v>2</v>
      </c>
      <c r="C516">
        <f t="shared" si="15"/>
        <v>11</v>
      </c>
      <c r="D516">
        <v>510</v>
      </c>
      <c r="E516">
        <f t="shared" si="16"/>
        <v>2.1568627450980392E-2</v>
      </c>
    </row>
    <row r="517" spans="1:5">
      <c r="A517" s="1">
        <v>511</v>
      </c>
      <c r="B517" s="1">
        <v>0</v>
      </c>
      <c r="C517">
        <f t="shared" si="15"/>
        <v>11</v>
      </c>
      <c r="D517">
        <v>511</v>
      </c>
      <c r="E517">
        <f t="shared" si="16"/>
        <v>2.1526418786692758E-2</v>
      </c>
    </row>
    <row r="518" spans="1:5">
      <c r="A518" s="1">
        <v>512</v>
      </c>
      <c r="B518" s="1">
        <v>1</v>
      </c>
      <c r="C518">
        <f t="shared" si="15"/>
        <v>12</v>
      </c>
      <c r="D518">
        <v>512</v>
      </c>
      <c r="E518">
        <f t="shared" si="16"/>
        <v>2.34375E-2</v>
      </c>
    </row>
    <row r="519" spans="1:5">
      <c r="A519" s="1">
        <v>513</v>
      </c>
      <c r="B519" s="1">
        <v>0</v>
      </c>
      <c r="C519">
        <f t="shared" si="15"/>
        <v>12</v>
      </c>
      <c r="D519">
        <v>513</v>
      </c>
      <c r="E519">
        <f t="shared" si="16"/>
        <v>2.3391812865497075E-2</v>
      </c>
    </row>
    <row r="520" spans="1:5">
      <c r="A520" s="1">
        <v>514</v>
      </c>
      <c r="B520" s="1">
        <v>0</v>
      </c>
      <c r="C520">
        <f t="shared" si="15"/>
        <v>12</v>
      </c>
      <c r="D520">
        <v>514</v>
      </c>
      <c r="E520">
        <f t="shared" si="16"/>
        <v>2.3346303501945526E-2</v>
      </c>
    </row>
    <row r="521" spans="1:5">
      <c r="A521" s="1">
        <v>515</v>
      </c>
      <c r="B521" s="1">
        <v>0</v>
      </c>
      <c r="C521">
        <f t="shared" ref="C521:C584" si="17">B521+C520</f>
        <v>12</v>
      </c>
      <c r="D521">
        <v>515</v>
      </c>
      <c r="E521">
        <f t="shared" si="16"/>
        <v>2.3300970873786409E-2</v>
      </c>
    </row>
    <row r="522" spans="1:5">
      <c r="A522" s="1">
        <v>516</v>
      </c>
      <c r="B522" s="1">
        <v>0</v>
      </c>
      <c r="C522">
        <f t="shared" si="17"/>
        <v>12</v>
      </c>
      <c r="D522">
        <v>516</v>
      </c>
      <c r="E522">
        <f t="shared" si="16"/>
        <v>2.3255813953488372E-2</v>
      </c>
    </row>
    <row r="523" spans="1:5">
      <c r="A523" s="1">
        <v>517</v>
      </c>
      <c r="B523" s="1">
        <v>0</v>
      </c>
      <c r="C523">
        <f t="shared" si="17"/>
        <v>12</v>
      </c>
      <c r="D523">
        <v>517</v>
      </c>
      <c r="E523">
        <f t="shared" si="16"/>
        <v>2.321083172147002E-2</v>
      </c>
    </row>
    <row r="524" spans="1:5">
      <c r="A524" s="1">
        <v>518</v>
      </c>
      <c r="B524" s="1">
        <v>2</v>
      </c>
      <c r="C524">
        <f t="shared" si="17"/>
        <v>14</v>
      </c>
      <c r="D524">
        <v>518</v>
      </c>
      <c r="E524">
        <f t="shared" si="16"/>
        <v>2.7027027027027029E-2</v>
      </c>
    </row>
    <row r="525" spans="1:5">
      <c r="A525" s="1">
        <v>519</v>
      </c>
      <c r="B525" s="1">
        <v>0</v>
      </c>
      <c r="C525">
        <f t="shared" si="17"/>
        <v>14</v>
      </c>
      <c r="D525">
        <v>519</v>
      </c>
      <c r="E525">
        <f t="shared" si="16"/>
        <v>2.6974951830443159E-2</v>
      </c>
    </row>
    <row r="526" spans="1:5">
      <c r="A526" s="1">
        <v>520</v>
      </c>
      <c r="B526" s="1">
        <v>4</v>
      </c>
      <c r="C526">
        <f t="shared" si="17"/>
        <v>18</v>
      </c>
      <c r="D526">
        <v>520</v>
      </c>
      <c r="E526">
        <f t="shared" si="16"/>
        <v>3.4615384615384617E-2</v>
      </c>
    </row>
    <row r="527" spans="1:5">
      <c r="A527" s="1">
        <v>521</v>
      </c>
      <c r="B527" s="1">
        <v>0</v>
      </c>
      <c r="C527">
        <f t="shared" si="17"/>
        <v>18</v>
      </c>
      <c r="D527">
        <v>521</v>
      </c>
      <c r="E527">
        <f t="shared" si="16"/>
        <v>3.4548944337811902E-2</v>
      </c>
    </row>
    <row r="528" spans="1:5">
      <c r="A528" s="1">
        <v>522</v>
      </c>
      <c r="B528" s="1">
        <v>5</v>
      </c>
      <c r="C528">
        <f t="shared" si="17"/>
        <v>23</v>
      </c>
      <c r="D528">
        <v>522</v>
      </c>
      <c r="E528">
        <f t="shared" si="16"/>
        <v>4.4061302681992334E-2</v>
      </c>
    </row>
    <row r="529" spans="1:5">
      <c r="A529" s="1">
        <v>523</v>
      </c>
      <c r="B529" s="1">
        <v>0</v>
      </c>
      <c r="C529">
        <f t="shared" si="17"/>
        <v>23</v>
      </c>
      <c r="D529">
        <v>523</v>
      </c>
      <c r="E529">
        <f t="shared" si="16"/>
        <v>4.3977055449330782E-2</v>
      </c>
    </row>
    <row r="530" spans="1:5">
      <c r="A530" s="1">
        <v>524</v>
      </c>
      <c r="B530" s="1">
        <v>6</v>
      </c>
      <c r="C530">
        <f t="shared" si="17"/>
        <v>29</v>
      </c>
      <c r="D530">
        <v>524</v>
      </c>
      <c r="E530">
        <f t="shared" si="16"/>
        <v>5.5343511450381681E-2</v>
      </c>
    </row>
    <row r="531" spans="1:5">
      <c r="A531" s="1">
        <v>525</v>
      </c>
      <c r="B531" s="1">
        <v>0</v>
      </c>
      <c r="C531">
        <f t="shared" si="17"/>
        <v>29</v>
      </c>
      <c r="D531">
        <v>525</v>
      </c>
      <c r="E531">
        <f t="shared" si="16"/>
        <v>5.5238095238095239E-2</v>
      </c>
    </row>
    <row r="532" spans="1:5">
      <c r="A532" s="1">
        <v>526</v>
      </c>
      <c r="B532" s="1">
        <v>5</v>
      </c>
      <c r="C532">
        <f t="shared" si="17"/>
        <v>34</v>
      </c>
      <c r="D532">
        <v>526</v>
      </c>
      <c r="E532">
        <f t="shared" si="16"/>
        <v>6.4638783269961975E-2</v>
      </c>
    </row>
    <row r="533" spans="1:5">
      <c r="A533" s="1">
        <v>527</v>
      </c>
      <c r="B533" s="1">
        <v>0</v>
      </c>
      <c r="C533">
        <f t="shared" si="17"/>
        <v>34</v>
      </c>
      <c r="D533">
        <v>527</v>
      </c>
      <c r="E533">
        <f t="shared" si="16"/>
        <v>6.4516129032258063E-2</v>
      </c>
    </row>
    <row r="534" spans="1:5">
      <c r="A534" s="1">
        <v>528</v>
      </c>
      <c r="B534" s="1">
        <v>0</v>
      </c>
      <c r="C534">
        <f t="shared" si="17"/>
        <v>34</v>
      </c>
      <c r="D534">
        <v>528</v>
      </c>
      <c r="E534">
        <f t="shared" si="16"/>
        <v>6.4393939393939392E-2</v>
      </c>
    </row>
    <row r="535" spans="1:5">
      <c r="A535" s="1">
        <v>529</v>
      </c>
      <c r="B535" s="1">
        <v>0</v>
      </c>
      <c r="C535">
        <f t="shared" si="17"/>
        <v>34</v>
      </c>
      <c r="D535">
        <v>529</v>
      </c>
      <c r="E535">
        <f t="shared" si="16"/>
        <v>6.4272211720226846E-2</v>
      </c>
    </row>
    <row r="536" spans="1:5">
      <c r="A536" s="1">
        <v>530</v>
      </c>
      <c r="B536" s="1">
        <v>2</v>
      </c>
      <c r="C536">
        <f t="shared" si="17"/>
        <v>36</v>
      </c>
      <c r="D536">
        <v>530</v>
      </c>
      <c r="E536">
        <f t="shared" si="16"/>
        <v>6.7924528301886791E-2</v>
      </c>
    </row>
    <row r="537" spans="1:5">
      <c r="A537" s="1">
        <v>531</v>
      </c>
      <c r="B537" s="1">
        <v>0</v>
      </c>
      <c r="C537">
        <f t="shared" si="17"/>
        <v>36</v>
      </c>
      <c r="D537">
        <v>531</v>
      </c>
      <c r="E537">
        <f t="shared" si="16"/>
        <v>6.7796610169491525E-2</v>
      </c>
    </row>
    <row r="538" spans="1:5">
      <c r="A538" s="1">
        <v>532</v>
      </c>
      <c r="B538" s="1">
        <v>1</v>
      </c>
      <c r="C538">
        <f t="shared" si="17"/>
        <v>37</v>
      </c>
      <c r="D538">
        <v>532</v>
      </c>
      <c r="E538">
        <f t="shared" si="16"/>
        <v>6.9548872180451124E-2</v>
      </c>
    </row>
    <row r="539" spans="1:5">
      <c r="A539" s="1">
        <v>533</v>
      </c>
      <c r="B539" s="1">
        <v>0</v>
      </c>
      <c r="C539">
        <f t="shared" si="17"/>
        <v>37</v>
      </c>
      <c r="D539">
        <v>533</v>
      </c>
      <c r="E539">
        <f t="shared" si="16"/>
        <v>6.9418386491557224E-2</v>
      </c>
    </row>
    <row r="540" spans="1:5">
      <c r="A540" s="1">
        <v>534</v>
      </c>
      <c r="B540" s="1">
        <v>0</v>
      </c>
      <c r="C540">
        <f t="shared" si="17"/>
        <v>37</v>
      </c>
      <c r="D540">
        <v>534</v>
      </c>
      <c r="E540">
        <f t="shared" si="16"/>
        <v>6.9288389513108617E-2</v>
      </c>
    </row>
    <row r="541" spans="1:5">
      <c r="A541" s="1">
        <v>535</v>
      </c>
      <c r="B541" s="1">
        <v>0</v>
      </c>
      <c r="C541">
        <f t="shared" si="17"/>
        <v>37</v>
      </c>
      <c r="D541">
        <v>535</v>
      </c>
      <c r="E541">
        <f t="shared" si="16"/>
        <v>6.9158878504672894E-2</v>
      </c>
    </row>
    <row r="542" spans="1:5">
      <c r="A542" s="1">
        <v>536</v>
      </c>
      <c r="B542" s="1">
        <v>0</v>
      </c>
      <c r="C542">
        <f t="shared" si="17"/>
        <v>37</v>
      </c>
      <c r="D542">
        <v>536</v>
      </c>
      <c r="E542">
        <f t="shared" si="16"/>
        <v>6.9029850746268662E-2</v>
      </c>
    </row>
    <row r="543" spans="1:5">
      <c r="A543" s="1">
        <v>537</v>
      </c>
      <c r="B543" s="1">
        <v>0</v>
      </c>
      <c r="C543">
        <f t="shared" si="17"/>
        <v>37</v>
      </c>
      <c r="D543">
        <v>537</v>
      </c>
      <c r="E543">
        <f t="shared" si="16"/>
        <v>6.8901303538175043E-2</v>
      </c>
    </row>
    <row r="544" spans="1:5">
      <c r="A544" s="1">
        <v>538</v>
      </c>
      <c r="B544" s="1">
        <v>0</v>
      </c>
      <c r="C544">
        <f t="shared" si="17"/>
        <v>37</v>
      </c>
      <c r="D544">
        <v>538</v>
      </c>
      <c r="E544">
        <f t="shared" si="16"/>
        <v>6.8773234200743494E-2</v>
      </c>
    </row>
    <row r="545" spans="1:5">
      <c r="A545" s="1">
        <v>539</v>
      </c>
      <c r="B545" s="1">
        <v>0</v>
      </c>
      <c r="C545">
        <f t="shared" si="17"/>
        <v>37</v>
      </c>
      <c r="D545">
        <v>539</v>
      </c>
      <c r="E545">
        <f t="shared" si="16"/>
        <v>6.8645640074211506E-2</v>
      </c>
    </row>
    <row r="546" spans="1:5">
      <c r="A546" s="1">
        <v>540</v>
      </c>
      <c r="B546" s="1">
        <v>0</v>
      </c>
      <c r="C546">
        <f t="shared" si="17"/>
        <v>37</v>
      </c>
      <c r="D546">
        <v>540</v>
      </c>
      <c r="E546">
        <f t="shared" si="16"/>
        <v>6.851851851851852E-2</v>
      </c>
    </row>
    <row r="547" spans="1:5">
      <c r="A547" s="1">
        <v>541</v>
      </c>
      <c r="B547" s="1">
        <v>0</v>
      </c>
      <c r="C547">
        <f t="shared" si="17"/>
        <v>37</v>
      </c>
      <c r="D547">
        <v>541</v>
      </c>
      <c r="E547">
        <f t="shared" si="16"/>
        <v>6.839186691312385E-2</v>
      </c>
    </row>
    <row r="548" spans="1:5">
      <c r="A548" s="1">
        <v>542</v>
      </c>
      <c r="B548" s="1">
        <v>0</v>
      </c>
      <c r="C548">
        <f t="shared" si="17"/>
        <v>37</v>
      </c>
      <c r="D548">
        <v>542</v>
      </c>
      <c r="E548">
        <f t="shared" si="16"/>
        <v>6.8265682656826573E-2</v>
      </c>
    </row>
    <row r="549" spans="1:5">
      <c r="A549" s="1">
        <v>543</v>
      </c>
      <c r="B549" s="1">
        <v>0</v>
      </c>
      <c r="C549">
        <f t="shared" si="17"/>
        <v>37</v>
      </c>
      <c r="D549">
        <v>543</v>
      </c>
      <c r="E549">
        <f t="shared" si="16"/>
        <v>6.8139963167587483E-2</v>
      </c>
    </row>
    <row r="550" spans="1:5">
      <c r="A550" s="1">
        <v>544</v>
      </c>
      <c r="B550" s="1">
        <v>0</v>
      </c>
      <c r="C550">
        <f t="shared" si="17"/>
        <v>37</v>
      </c>
      <c r="D550">
        <v>544</v>
      </c>
      <c r="E550">
        <f t="shared" si="16"/>
        <v>6.8014705882352935E-2</v>
      </c>
    </row>
    <row r="551" spans="1:5">
      <c r="A551" s="1">
        <v>545</v>
      </c>
      <c r="B551" s="1">
        <v>0</v>
      </c>
      <c r="C551">
        <f t="shared" si="17"/>
        <v>37</v>
      </c>
      <c r="D551">
        <v>545</v>
      </c>
      <c r="E551">
        <f t="shared" si="16"/>
        <v>6.7889908256880738E-2</v>
      </c>
    </row>
    <row r="552" spans="1:5">
      <c r="A552" s="1">
        <v>546</v>
      </c>
      <c r="B552" s="1">
        <v>0</v>
      </c>
      <c r="C552">
        <f t="shared" si="17"/>
        <v>37</v>
      </c>
      <c r="D552">
        <v>546</v>
      </c>
      <c r="E552">
        <f t="shared" si="16"/>
        <v>6.7765567765567761E-2</v>
      </c>
    </row>
    <row r="553" spans="1:5">
      <c r="A553" s="1">
        <v>547</v>
      </c>
      <c r="B553" s="1">
        <v>0</v>
      </c>
      <c r="C553">
        <f t="shared" si="17"/>
        <v>37</v>
      </c>
      <c r="D553">
        <v>547</v>
      </c>
      <c r="E553">
        <f t="shared" si="16"/>
        <v>6.7641681901279713E-2</v>
      </c>
    </row>
    <row r="554" spans="1:5">
      <c r="A554" s="1">
        <v>548</v>
      </c>
      <c r="B554" s="1">
        <v>0</v>
      </c>
      <c r="C554">
        <f t="shared" si="17"/>
        <v>37</v>
      </c>
      <c r="D554">
        <v>548</v>
      </c>
      <c r="E554">
        <f t="shared" si="16"/>
        <v>6.7518248175182483E-2</v>
      </c>
    </row>
    <row r="555" spans="1:5">
      <c r="A555" s="1">
        <v>549</v>
      </c>
      <c r="B555" s="1">
        <v>0</v>
      </c>
      <c r="C555">
        <f t="shared" si="17"/>
        <v>37</v>
      </c>
      <c r="D555">
        <v>549</v>
      </c>
      <c r="E555">
        <f t="shared" si="16"/>
        <v>6.7395264116575593E-2</v>
      </c>
    </row>
    <row r="556" spans="1:5">
      <c r="A556" s="1">
        <v>550</v>
      </c>
      <c r="B556" s="1">
        <v>0</v>
      </c>
      <c r="C556">
        <f t="shared" si="17"/>
        <v>37</v>
      </c>
      <c r="D556">
        <v>550</v>
      </c>
      <c r="E556">
        <f t="shared" si="16"/>
        <v>6.7272727272727276E-2</v>
      </c>
    </row>
    <row r="557" spans="1:5">
      <c r="A557" s="1">
        <v>551</v>
      </c>
      <c r="B557" s="1">
        <v>0</v>
      </c>
      <c r="C557">
        <f t="shared" si="17"/>
        <v>37</v>
      </c>
      <c r="D557">
        <v>551</v>
      </c>
      <c r="E557">
        <f t="shared" si="16"/>
        <v>6.7150635208711437E-2</v>
      </c>
    </row>
    <row r="558" spans="1:5">
      <c r="A558" s="1">
        <v>552</v>
      </c>
      <c r="B558" s="1">
        <v>0</v>
      </c>
      <c r="C558">
        <f t="shared" si="17"/>
        <v>37</v>
      </c>
      <c r="D558">
        <v>552</v>
      </c>
      <c r="E558">
        <f t="shared" si="16"/>
        <v>6.7028985507246383E-2</v>
      </c>
    </row>
    <row r="559" spans="1:5">
      <c r="A559" s="1">
        <v>553</v>
      </c>
      <c r="B559" s="1">
        <v>0</v>
      </c>
      <c r="C559">
        <f t="shared" si="17"/>
        <v>37</v>
      </c>
      <c r="D559">
        <v>553</v>
      </c>
      <c r="E559">
        <f t="shared" si="16"/>
        <v>6.6907775768535266E-2</v>
      </c>
    </row>
    <row r="560" spans="1:5">
      <c r="A560" s="1">
        <v>554</v>
      </c>
      <c r="B560" s="1">
        <v>0</v>
      </c>
      <c r="C560">
        <f t="shared" si="17"/>
        <v>37</v>
      </c>
      <c r="D560">
        <v>554</v>
      </c>
      <c r="E560">
        <f t="shared" si="16"/>
        <v>6.6787003610108309E-2</v>
      </c>
    </row>
    <row r="561" spans="1:5">
      <c r="A561" s="1">
        <v>555</v>
      </c>
      <c r="B561" s="1">
        <v>0</v>
      </c>
      <c r="C561">
        <f t="shared" si="17"/>
        <v>37</v>
      </c>
      <c r="D561">
        <v>555</v>
      </c>
      <c r="E561">
        <f t="shared" si="16"/>
        <v>6.6666666666666666E-2</v>
      </c>
    </row>
    <row r="562" spans="1:5">
      <c r="A562" s="1">
        <v>556</v>
      </c>
      <c r="B562" s="1">
        <v>0</v>
      </c>
      <c r="C562">
        <f t="shared" si="17"/>
        <v>37</v>
      </c>
      <c r="D562">
        <v>556</v>
      </c>
      <c r="E562">
        <f t="shared" si="16"/>
        <v>6.654676258992806E-2</v>
      </c>
    </row>
    <row r="563" spans="1:5">
      <c r="A563" s="1">
        <v>557</v>
      </c>
      <c r="B563" s="1">
        <v>0</v>
      </c>
      <c r="C563">
        <f t="shared" si="17"/>
        <v>37</v>
      </c>
      <c r="D563">
        <v>557</v>
      </c>
      <c r="E563">
        <f t="shared" ref="E563:E626" si="18">C563/D563</f>
        <v>6.6427289048473961E-2</v>
      </c>
    </row>
    <row r="564" spans="1:5">
      <c r="A564" s="1">
        <v>558</v>
      </c>
      <c r="B564" s="1">
        <v>0</v>
      </c>
      <c r="C564">
        <f t="shared" si="17"/>
        <v>37</v>
      </c>
      <c r="D564">
        <v>558</v>
      </c>
      <c r="E564">
        <f t="shared" si="18"/>
        <v>6.6308243727598568E-2</v>
      </c>
    </row>
    <row r="565" spans="1:5">
      <c r="A565" s="1">
        <v>559</v>
      </c>
      <c r="B565" s="1">
        <v>0</v>
      </c>
      <c r="C565">
        <f t="shared" si="17"/>
        <v>37</v>
      </c>
      <c r="D565">
        <v>559</v>
      </c>
      <c r="E565">
        <f t="shared" si="18"/>
        <v>6.6189624329159216E-2</v>
      </c>
    </row>
    <row r="566" spans="1:5">
      <c r="A566" s="1">
        <v>560</v>
      </c>
      <c r="B566" s="1">
        <v>0</v>
      </c>
      <c r="C566">
        <f t="shared" si="17"/>
        <v>37</v>
      </c>
      <c r="D566">
        <v>560</v>
      </c>
      <c r="E566">
        <f t="shared" si="18"/>
        <v>6.6071428571428573E-2</v>
      </c>
    </row>
    <row r="567" spans="1:5">
      <c r="A567" s="1">
        <v>561</v>
      </c>
      <c r="B567" s="1">
        <v>0</v>
      </c>
      <c r="C567">
        <f t="shared" si="17"/>
        <v>37</v>
      </c>
      <c r="D567">
        <v>561</v>
      </c>
      <c r="E567">
        <f t="shared" si="18"/>
        <v>6.5953654188948302E-2</v>
      </c>
    </row>
    <row r="568" spans="1:5">
      <c r="A568" s="1">
        <v>562</v>
      </c>
      <c r="B568" s="1">
        <v>0</v>
      </c>
      <c r="C568">
        <f t="shared" si="17"/>
        <v>37</v>
      </c>
      <c r="D568">
        <v>562</v>
      </c>
      <c r="E568">
        <f t="shared" si="18"/>
        <v>6.5836298932384338E-2</v>
      </c>
    </row>
    <row r="569" spans="1:5">
      <c r="A569" s="1">
        <v>563</v>
      </c>
      <c r="B569" s="1">
        <v>0</v>
      </c>
      <c r="C569">
        <f t="shared" si="17"/>
        <v>37</v>
      </c>
      <c r="D569">
        <v>563</v>
      </c>
      <c r="E569">
        <f t="shared" si="18"/>
        <v>6.5719360568383664E-2</v>
      </c>
    </row>
    <row r="570" spans="1:5">
      <c r="A570" s="1">
        <v>564</v>
      </c>
      <c r="B570" s="1">
        <v>0</v>
      </c>
      <c r="C570">
        <f t="shared" si="17"/>
        <v>37</v>
      </c>
      <c r="D570">
        <v>564</v>
      </c>
      <c r="E570">
        <f t="shared" si="18"/>
        <v>6.5602836879432622E-2</v>
      </c>
    </row>
    <row r="571" spans="1:5">
      <c r="A571" s="1">
        <v>565</v>
      </c>
      <c r="B571" s="1">
        <v>0</v>
      </c>
      <c r="C571">
        <f t="shared" si="17"/>
        <v>37</v>
      </c>
      <c r="D571">
        <v>565</v>
      </c>
      <c r="E571">
        <f t="shared" si="18"/>
        <v>6.5486725663716813E-2</v>
      </c>
    </row>
    <row r="572" spans="1:5">
      <c r="A572" s="1">
        <v>566</v>
      </c>
      <c r="B572" s="1">
        <v>0</v>
      </c>
      <c r="C572">
        <f t="shared" si="17"/>
        <v>37</v>
      </c>
      <c r="D572">
        <v>566</v>
      </c>
      <c r="E572">
        <f t="shared" si="18"/>
        <v>6.5371024734982339E-2</v>
      </c>
    </row>
    <row r="573" spans="1:5">
      <c r="A573" s="1">
        <v>567</v>
      </c>
      <c r="B573" s="1">
        <v>0</v>
      </c>
      <c r="C573">
        <f t="shared" si="17"/>
        <v>37</v>
      </c>
      <c r="D573">
        <v>567</v>
      </c>
      <c r="E573">
        <f t="shared" si="18"/>
        <v>6.5255731922398585E-2</v>
      </c>
    </row>
    <row r="574" spans="1:5">
      <c r="A574" s="1">
        <v>568</v>
      </c>
      <c r="B574" s="1">
        <v>0</v>
      </c>
      <c r="C574">
        <f t="shared" si="17"/>
        <v>37</v>
      </c>
      <c r="D574">
        <v>568</v>
      </c>
      <c r="E574">
        <f t="shared" si="18"/>
        <v>6.5140845070422532E-2</v>
      </c>
    </row>
    <row r="575" spans="1:5">
      <c r="A575" s="1">
        <v>569</v>
      </c>
      <c r="B575" s="1">
        <v>0</v>
      </c>
      <c r="C575">
        <f t="shared" si="17"/>
        <v>37</v>
      </c>
      <c r="D575">
        <v>569</v>
      </c>
      <c r="E575">
        <f t="shared" si="18"/>
        <v>6.5026362038664326E-2</v>
      </c>
    </row>
    <row r="576" spans="1:5">
      <c r="A576" s="1">
        <v>570</v>
      </c>
      <c r="B576" s="1">
        <v>0</v>
      </c>
      <c r="C576">
        <f t="shared" si="17"/>
        <v>37</v>
      </c>
      <c r="D576">
        <v>570</v>
      </c>
      <c r="E576">
        <f t="shared" si="18"/>
        <v>6.491228070175438E-2</v>
      </c>
    </row>
    <row r="577" spans="1:5">
      <c r="A577" s="1">
        <v>571</v>
      </c>
      <c r="B577" s="1">
        <v>0</v>
      </c>
      <c r="C577">
        <f t="shared" si="17"/>
        <v>37</v>
      </c>
      <c r="D577">
        <v>571</v>
      </c>
      <c r="E577">
        <f t="shared" si="18"/>
        <v>6.4798598949211902E-2</v>
      </c>
    </row>
    <row r="578" spans="1:5">
      <c r="A578" s="1">
        <v>572</v>
      </c>
      <c r="B578" s="1">
        <v>0</v>
      </c>
      <c r="C578">
        <f t="shared" si="17"/>
        <v>37</v>
      </c>
      <c r="D578">
        <v>572</v>
      </c>
      <c r="E578">
        <f t="shared" si="18"/>
        <v>6.4685314685314688E-2</v>
      </c>
    </row>
    <row r="579" spans="1:5">
      <c r="A579" s="1">
        <v>573</v>
      </c>
      <c r="B579" s="1">
        <v>0</v>
      </c>
      <c r="C579">
        <f t="shared" si="17"/>
        <v>37</v>
      </c>
      <c r="D579">
        <v>573</v>
      </c>
      <c r="E579">
        <f t="shared" si="18"/>
        <v>6.4572425828970326E-2</v>
      </c>
    </row>
    <row r="580" spans="1:5">
      <c r="A580" s="1">
        <v>574</v>
      </c>
      <c r="B580" s="1">
        <v>0</v>
      </c>
      <c r="C580">
        <f t="shared" si="17"/>
        <v>37</v>
      </c>
      <c r="D580">
        <v>574</v>
      </c>
      <c r="E580">
        <f t="shared" si="18"/>
        <v>6.4459930313588848E-2</v>
      </c>
    </row>
    <row r="581" spans="1:5">
      <c r="A581" s="1">
        <v>575</v>
      </c>
      <c r="B581" s="1">
        <v>0</v>
      </c>
      <c r="C581">
        <f t="shared" si="17"/>
        <v>37</v>
      </c>
      <c r="D581">
        <v>575</v>
      </c>
      <c r="E581">
        <f t="shared" si="18"/>
        <v>6.4347826086956522E-2</v>
      </c>
    </row>
    <row r="582" spans="1:5">
      <c r="A582" s="1">
        <v>576</v>
      </c>
      <c r="B582" s="1">
        <v>0</v>
      </c>
      <c r="C582">
        <f t="shared" si="17"/>
        <v>37</v>
      </c>
      <c r="D582">
        <v>576</v>
      </c>
      <c r="E582">
        <f t="shared" si="18"/>
        <v>6.4236111111111105E-2</v>
      </c>
    </row>
    <row r="583" spans="1:5">
      <c r="A583" s="1">
        <v>577</v>
      </c>
      <c r="B583" s="1">
        <v>0</v>
      </c>
      <c r="C583">
        <f t="shared" si="17"/>
        <v>37</v>
      </c>
      <c r="D583">
        <v>577</v>
      </c>
      <c r="E583">
        <f t="shared" si="18"/>
        <v>6.4124783362218371E-2</v>
      </c>
    </row>
    <row r="584" spans="1:5">
      <c r="A584" s="1">
        <v>578</v>
      </c>
      <c r="B584" s="1">
        <v>0</v>
      </c>
      <c r="C584">
        <f t="shared" si="17"/>
        <v>37</v>
      </c>
      <c r="D584">
        <v>578</v>
      </c>
      <c r="E584">
        <f t="shared" si="18"/>
        <v>6.4013840830449822E-2</v>
      </c>
    </row>
    <row r="585" spans="1:5">
      <c r="A585" s="1">
        <v>579</v>
      </c>
      <c r="B585" s="1">
        <v>0</v>
      </c>
      <c r="C585">
        <f t="shared" ref="C585:C648" si="19">B585+C584</f>
        <v>37</v>
      </c>
      <c r="D585">
        <v>579</v>
      </c>
      <c r="E585">
        <f t="shared" si="18"/>
        <v>6.3903281519861826E-2</v>
      </c>
    </row>
    <row r="586" spans="1:5">
      <c r="A586" s="1">
        <v>580</v>
      </c>
      <c r="B586" s="1">
        <v>0</v>
      </c>
      <c r="C586">
        <f t="shared" si="19"/>
        <v>37</v>
      </c>
      <c r="D586">
        <v>580</v>
      </c>
      <c r="E586">
        <f t="shared" si="18"/>
        <v>6.3793103448275865E-2</v>
      </c>
    </row>
    <row r="587" spans="1:5">
      <c r="A587" s="1">
        <v>581</v>
      </c>
      <c r="B587" s="1">
        <v>0</v>
      </c>
      <c r="C587">
        <f t="shared" si="19"/>
        <v>37</v>
      </c>
      <c r="D587">
        <v>581</v>
      </c>
      <c r="E587">
        <f t="shared" si="18"/>
        <v>6.3683304647160072E-2</v>
      </c>
    </row>
    <row r="588" spans="1:5">
      <c r="A588" s="1">
        <v>582</v>
      </c>
      <c r="B588" s="1">
        <v>0</v>
      </c>
      <c r="C588">
        <f t="shared" si="19"/>
        <v>37</v>
      </c>
      <c r="D588">
        <v>582</v>
      </c>
      <c r="E588">
        <f t="shared" si="18"/>
        <v>6.3573883161512024E-2</v>
      </c>
    </row>
    <row r="589" spans="1:5">
      <c r="A589" s="1">
        <v>583</v>
      </c>
      <c r="B589" s="1">
        <v>0</v>
      </c>
      <c r="C589">
        <f t="shared" si="19"/>
        <v>37</v>
      </c>
      <c r="D589">
        <v>583</v>
      </c>
      <c r="E589">
        <f t="shared" si="18"/>
        <v>6.3464837049742706E-2</v>
      </c>
    </row>
    <row r="590" spans="1:5">
      <c r="A590" s="1">
        <v>584</v>
      </c>
      <c r="B590" s="1">
        <v>0</v>
      </c>
      <c r="C590">
        <f t="shared" si="19"/>
        <v>37</v>
      </c>
      <c r="D590">
        <v>584</v>
      </c>
      <c r="E590">
        <f t="shared" si="18"/>
        <v>6.3356164383561647E-2</v>
      </c>
    </row>
    <row r="591" spans="1:5">
      <c r="A591" s="1">
        <v>585</v>
      </c>
      <c r="B591" s="1">
        <v>0</v>
      </c>
      <c r="C591">
        <f t="shared" si="19"/>
        <v>37</v>
      </c>
      <c r="D591">
        <v>585</v>
      </c>
      <c r="E591">
        <f t="shared" si="18"/>
        <v>6.3247863247863245E-2</v>
      </c>
    </row>
    <row r="592" spans="1:5">
      <c r="A592" s="1">
        <v>586</v>
      </c>
      <c r="B592" s="1">
        <v>0</v>
      </c>
      <c r="C592">
        <f t="shared" si="19"/>
        <v>37</v>
      </c>
      <c r="D592">
        <v>586</v>
      </c>
      <c r="E592">
        <f t="shared" si="18"/>
        <v>6.313993174061433E-2</v>
      </c>
    </row>
    <row r="593" spans="1:5">
      <c r="A593" s="1">
        <v>587</v>
      </c>
      <c r="B593" s="1">
        <v>0</v>
      </c>
      <c r="C593">
        <f t="shared" si="19"/>
        <v>37</v>
      </c>
      <c r="D593">
        <v>587</v>
      </c>
      <c r="E593">
        <f t="shared" si="18"/>
        <v>6.3032367972742753E-2</v>
      </c>
    </row>
    <row r="594" spans="1:5">
      <c r="A594" s="1">
        <v>588</v>
      </c>
      <c r="B594" s="1">
        <v>0</v>
      </c>
      <c r="C594">
        <f t="shared" si="19"/>
        <v>37</v>
      </c>
      <c r="D594">
        <v>588</v>
      </c>
      <c r="E594">
        <f t="shared" si="18"/>
        <v>6.2925170068027211E-2</v>
      </c>
    </row>
    <row r="595" spans="1:5">
      <c r="A595" s="1">
        <v>589</v>
      </c>
      <c r="B595" s="1">
        <v>0</v>
      </c>
      <c r="C595">
        <f t="shared" si="19"/>
        <v>37</v>
      </c>
      <c r="D595">
        <v>589</v>
      </c>
      <c r="E595">
        <f t="shared" si="18"/>
        <v>6.2818336162988112E-2</v>
      </c>
    </row>
    <row r="596" spans="1:5">
      <c r="A596" s="1">
        <v>590</v>
      </c>
      <c r="B596" s="1">
        <v>0</v>
      </c>
      <c r="C596">
        <f t="shared" si="19"/>
        <v>37</v>
      </c>
      <c r="D596">
        <v>590</v>
      </c>
      <c r="E596">
        <f t="shared" si="18"/>
        <v>6.2711864406779658E-2</v>
      </c>
    </row>
    <row r="597" spans="1:5">
      <c r="A597" s="1">
        <v>591</v>
      </c>
      <c r="B597" s="1">
        <v>0</v>
      </c>
      <c r="C597">
        <f t="shared" si="19"/>
        <v>37</v>
      </c>
      <c r="D597">
        <v>591</v>
      </c>
      <c r="E597">
        <f t="shared" si="18"/>
        <v>6.2605752961082908E-2</v>
      </c>
    </row>
    <row r="598" spans="1:5">
      <c r="A598" s="1">
        <v>592</v>
      </c>
      <c r="B598" s="1">
        <v>0</v>
      </c>
      <c r="C598">
        <f t="shared" si="19"/>
        <v>37</v>
      </c>
      <c r="D598">
        <v>592</v>
      </c>
      <c r="E598">
        <f t="shared" si="18"/>
        <v>6.25E-2</v>
      </c>
    </row>
    <row r="599" spans="1:5">
      <c r="A599" s="1">
        <v>593</v>
      </c>
      <c r="B599" s="1">
        <v>0</v>
      </c>
      <c r="C599">
        <f t="shared" si="19"/>
        <v>37</v>
      </c>
      <c r="D599">
        <v>593</v>
      </c>
      <c r="E599">
        <f t="shared" si="18"/>
        <v>6.2394603709949412E-2</v>
      </c>
    </row>
    <row r="600" spans="1:5">
      <c r="A600" s="1">
        <v>594</v>
      </c>
      <c r="B600" s="1">
        <v>0</v>
      </c>
      <c r="C600">
        <f t="shared" si="19"/>
        <v>37</v>
      </c>
      <c r="D600">
        <v>594</v>
      </c>
      <c r="E600">
        <f t="shared" si="18"/>
        <v>6.2289562289562291E-2</v>
      </c>
    </row>
    <row r="601" spans="1:5">
      <c r="A601" s="1">
        <v>595</v>
      </c>
      <c r="B601" s="1">
        <v>0</v>
      </c>
      <c r="C601">
        <f t="shared" si="19"/>
        <v>37</v>
      </c>
      <c r="D601">
        <v>595</v>
      </c>
      <c r="E601">
        <f t="shared" si="18"/>
        <v>6.2184873949579833E-2</v>
      </c>
    </row>
    <row r="602" spans="1:5">
      <c r="A602" s="1">
        <v>596</v>
      </c>
      <c r="B602" s="1">
        <v>0</v>
      </c>
      <c r="C602">
        <f t="shared" si="19"/>
        <v>37</v>
      </c>
      <c r="D602">
        <v>596</v>
      </c>
      <c r="E602">
        <f t="shared" si="18"/>
        <v>6.2080536912751678E-2</v>
      </c>
    </row>
    <row r="603" spans="1:5">
      <c r="A603" s="1">
        <v>597</v>
      </c>
      <c r="B603" s="1">
        <v>0</v>
      </c>
      <c r="C603">
        <f t="shared" si="19"/>
        <v>37</v>
      </c>
      <c r="D603">
        <v>597</v>
      </c>
      <c r="E603">
        <f t="shared" si="18"/>
        <v>6.1976549413735343E-2</v>
      </c>
    </row>
    <row r="604" spans="1:5">
      <c r="A604" s="1">
        <v>598</v>
      </c>
      <c r="B604" s="1">
        <v>0</v>
      </c>
      <c r="C604">
        <f t="shared" si="19"/>
        <v>37</v>
      </c>
      <c r="D604">
        <v>598</v>
      </c>
      <c r="E604">
        <f t="shared" si="18"/>
        <v>6.1872909698996656E-2</v>
      </c>
    </row>
    <row r="605" spans="1:5">
      <c r="A605" s="1">
        <v>599</v>
      </c>
      <c r="B605" s="1">
        <v>0</v>
      </c>
      <c r="C605">
        <f t="shared" si="19"/>
        <v>37</v>
      </c>
      <c r="D605">
        <v>599</v>
      </c>
      <c r="E605">
        <f t="shared" si="18"/>
        <v>6.1769616026711188E-2</v>
      </c>
    </row>
    <row r="606" spans="1:5">
      <c r="A606" s="1">
        <v>600</v>
      </c>
      <c r="B606" s="1">
        <v>0</v>
      </c>
      <c r="C606">
        <f t="shared" si="19"/>
        <v>37</v>
      </c>
      <c r="D606">
        <v>600</v>
      </c>
      <c r="E606">
        <f t="shared" si="18"/>
        <v>6.1666666666666668E-2</v>
      </c>
    </row>
    <row r="607" spans="1:5">
      <c r="A607" s="1">
        <v>601</v>
      </c>
      <c r="B607" s="1">
        <v>0</v>
      </c>
      <c r="C607">
        <f t="shared" si="19"/>
        <v>37</v>
      </c>
      <c r="D607">
        <v>601</v>
      </c>
      <c r="E607">
        <f t="shared" si="18"/>
        <v>6.156405990016639E-2</v>
      </c>
    </row>
    <row r="608" spans="1:5">
      <c r="A608" s="1">
        <v>602</v>
      </c>
      <c r="B608" s="1">
        <v>0</v>
      </c>
      <c r="C608">
        <f t="shared" si="19"/>
        <v>37</v>
      </c>
      <c r="D608">
        <v>602</v>
      </c>
      <c r="E608">
        <f t="shared" si="18"/>
        <v>6.1461794019933555E-2</v>
      </c>
    </row>
    <row r="609" spans="1:5">
      <c r="A609" s="1">
        <v>603</v>
      </c>
      <c r="B609" s="1">
        <v>0</v>
      </c>
      <c r="C609">
        <f t="shared" si="19"/>
        <v>37</v>
      </c>
      <c r="D609">
        <v>603</v>
      </c>
      <c r="E609">
        <f t="shared" si="18"/>
        <v>6.1359867330016582E-2</v>
      </c>
    </row>
    <row r="610" spans="1:5">
      <c r="A610" s="1">
        <v>604</v>
      </c>
      <c r="B610" s="1">
        <v>0</v>
      </c>
      <c r="C610">
        <f t="shared" si="19"/>
        <v>37</v>
      </c>
      <c r="D610">
        <v>604</v>
      </c>
      <c r="E610">
        <f t="shared" si="18"/>
        <v>6.1258278145695365E-2</v>
      </c>
    </row>
    <row r="611" spans="1:5">
      <c r="A611" s="1">
        <v>605</v>
      </c>
      <c r="B611" s="1">
        <v>0</v>
      </c>
      <c r="C611">
        <f t="shared" si="19"/>
        <v>37</v>
      </c>
      <c r="D611">
        <v>605</v>
      </c>
      <c r="E611">
        <f t="shared" si="18"/>
        <v>6.1157024793388429E-2</v>
      </c>
    </row>
    <row r="612" spans="1:5">
      <c r="A612" s="1">
        <v>606</v>
      </c>
      <c r="B612" s="1">
        <v>1</v>
      </c>
      <c r="C612">
        <f t="shared" si="19"/>
        <v>38</v>
      </c>
      <c r="D612">
        <v>606</v>
      </c>
      <c r="E612">
        <f t="shared" si="18"/>
        <v>6.2706270627062702E-2</v>
      </c>
    </row>
    <row r="613" spans="1:5">
      <c r="A613" s="1">
        <v>607</v>
      </c>
      <c r="B613" s="1">
        <v>0</v>
      </c>
      <c r="C613">
        <f t="shared" si="19"/>
        <v>38</v>
      </c>
      <c r="D613">
        <v>607</v>
      </c>
      <c r="E613">
        <f t="shared" si="18"/>
        <v>6.260296540362438E-2</v>
      </c>
    </row>
    <row r="614" spans="1:5">
      <c r="A614" s="1">
        <v>608</v>
      </c>
      <c r="B614" s="1">
        <v>2</v>
      </c>
      <c r="C614">
        <f t="shared" si="19"/>
        <v>40</v>
      </c>
      <c r="D614">
        <v>608</v>
      </c>
      <c r="E614">
        <f t="shared" si="18"/>
        <v>6.5789473684210523E-2</v>
      </c>
    </row>
    <row r="615" spans="1:5">
      <c r="A615" s="1">
        <v>609</v>
      </c>
      <c r="B615" s="1">
        <v>0</v>
      </c>
      <c r="C615">
        <f t="shared" si="19"/>
        <v>40</v>
      </c>
      <c r="D615">
        <v>609</v>
      </c>
      <c r="E615">
        <f t="shared" si="18"/>
        <v>6.5681444991789822E-2</v>
      </c>
    </row>
    <row r="616" spans="1:5">
      <c r="A616" s="1">
        <v>610</v>
      </c>
      <c r="B616" s="1">
        <v>0</v>
      </c>
      <c r="C616">
        <f t="shared" si="19"/>
        <v>40</v>
      </c>
      <c r="D616">
        <v>610</v>
      </c>
      <c r="E616">
        <f t="shared" si="18"/>
        <v>6.5573770491803282E-2</v>
      </c>
    </row>
    <row r="617" spans="1:5">
      <c r="A617" s="1">
        <v>611</v>
      </c>
      <c r="B617" s="1">
        <v>0</v>
      </c>
      <c r="C617">
        <f t="shared" si="19"/>
        <v>40</v>
      </c>
      <c r="D617">
        <v>611</v>
      </c>
      <c r="E617">
        <f t="shared" si="18"/>
        <v>6.5466448445171854E-2</v>
      </c>
    </row>
    <row r="618" spans="1:5">
      <c r="A618" s="1">
        <v>612</v>
      </c>
      <c r="B618" s="1">
        <v>0</v>
      </c>
      <c r="C618">
        <f t="shared" si="19"/>
        <v>40</v>
      </c>
      <c r="D618">
        <v>612</v>
      </c>
      <c r="E618">
        <f t="shared" si="18"/>
        <v>6.535947712418301E-2</v>
      </c>
    </row>
    <row r="619" spans="1:5">
      <c r="A619" s="1">
        <v>613</v>
      </c>
      <c r="B619" s="1">
        <v>0</v>
      </c>
      <c r="C619">
        <f t="shared" si="19"/>
        <v>40</v>
      </c>
      <c r="D619">
        <v>613</v>
      </c>
      <c r="E619">
        <f t="shared" si="18"/>
        <v>6.5252854812398037E-2</v>
      </c>
    </row>
    <row r="620" spans="1:5">
      <c r="A620" s="1">
        <v>614</v>
      </c>
      <c r="B620" s="1">
        <v>0</v>
      </c>
      <c r="C620">
        <f t="shared" si="19"/>
        <v>40</v>
      </c>
      <c r="D620">
        <v>614</v>
      </c>
      <c r="E620">
        <f t="shared" si="18"/>
        <v>6.5146579804560262E-2</v>
      </c>
    </row>
    <row r="621" spans="1:5">
      <c r="A621" s="1">
        <v>615</v>
      </c>
      <c r="B621" s="1">
        <v>0</v>
      </c>
      <c r="C621">
        <f t="shared" si="19"/>
        <v>40</v>
      </c>
      <c r="D621">
        <v>615</v>
      </c>
      <c r="E621">
        <f t="shared" si="18"/>
        <v>6.5040650406504072E-2</v>
      </c>
    </row>
    <row r="622" spans="1:5">
      <c r="A622" s="1">
        <v>616</v>
      </c>
      <c r="B622" s="1">
        <v>1</v>
      </c>
      <c r="C622">
        <f t="shared" si="19"/>
        <v>41</v>
      </c>
      <c r="D622">
        <v>616</v>
      </c>
      <c r="E622">
        <f t="shared" si="18"/>
        <v>6.6558441558441553E-2</v>
      </c>
    </row>
    <row r="623" spans="1:5">
      <c r="A623" s="1">
        <v>617</v>
      </c>
      <c r="B623" s="1">
        <v>0</v>
      </c>
      <c r="C623">
        <f t="shared" si="19"/>
        <v>41</v>
      </c>
      <c r="D623">
        <v>617</v>
      </c>
      <c r="E623">
        <f t="shared" si="18"/>
        <v>6.6450567260940036E-2</v>
      </c>
    </row>
    <row r="624" spans="1:5">
      <c r="A624" s="1">
        <v>618</v>
      </c>
      <c r="B624" s="1">
        <v>2</v>
      </c>
      <c r="C624">
        <f t="shared" si="19"/>
        <v>43</v>
      </c>
      <c r="D624">
        <v>618</v>
      </c>
      <c r="E624">
        <f t="shared" si="18"/>
        <v>6.9579288025889974E-2</v>
      </c>
    </row>
    <row r="625" spans="1:5">
      <c r="A625" s="1">
        <v>619</v>
      </c>
      <c r="B625" s="1">
        <v>0</v>
      </c>
      <c r="C625">
        <f t="shared" si="19"/>
        <v>43</v>
      </c>
      <c r="D625">
        <v>619</v>
      </c>
      <c r="E625">
        <f t="shared" si="18"/>
        <v>6.9466882067851371E-2</v>
      </c>
    </row>
    <row r="626" spans="1:5">
      <c r="A626" s="1">
        <v>620</v>
      </c>
      <c r="B626" s="1">
        <v>2</v>
      </c>
      <c r="C626">
        <f t="shared" si="19"/>
        <v>45</v>
      </c>
      <c r="D626">
        <v>620</v>
      </c>
      <c r="E626">
        <f t="shared" si="18"/>
        <v>7.2580645161290328E-2</v>
      </c>
    </row>
    <row r="627" spans="1:5">
      <c r="A627" s="1">
        <v>621</v>
      </c>
      <c r="B627" s="1">
        <v>0</v>
      </c>
      <c r="C627">
        <f t="shared" si="19"/>
        <v>45</v>
      </c>
      <c r="D627">
        <v>621</v>
      </c>
      <c r="E627">
        <f t="shared" ref="E627:E690" si="20">C627/D627</f>
        <v>7.2463768115942032E-2</v>
      </c>
    </row>
    <row r="628" spans="1:5">
      <c r="A628" s="1">
        <v>622</v>
      </c>
      <c r="B628" s="1">
        <v>5</v>
      </c>
      <c r="C628">
        <f t="shared" si="19"/>
        <v>50</v>
      </c>
      <c r="D628">
        <v>622</v>
      </c>
      <c r="E628">
        <f t="shared" si="20"/>
        <v>8.0385852090032156E-2</v>
      </c>
    </row>
    <row r="629" spans="1:5">
      <c r="A629" s="1">
        <v>623</v>
      </c>
      <c r="B629" s="1">
        <v>0</v>
      </c>
      <c r="C629">
        <f t="shared" si="19"/>
        <v>50</v>
      </c>
      <c r="D629">
        <v>623</v>
      </c>
      <c r="E629">
        <f t="shared" si="20"/>
        <v>8.0256821829855537E-2</v>
      </c>
    </row>
    <row r="630" spans="1:5">
      <c r="A630" s="1">
        <v>624</v>
      </c>
      <c r="B630" s="1">
        <v>2</v>
      </c>
      <c r="C630">
        <f t="shared" si="19"/>
        <v>52</v>
      </c>
      <c r="D630">
        <v>624</v>
      </c>
      <c r="E630">
        <f t="shared" si="20"/>
        <v>8.3333333333333329E-2</v>
      </c>
    </row>
    <row r="631" spans="1:5">
      <c r="A631" s="1">
        <v>625</v>
      </c>
      <c r="B631" s="1">
        <v>0</v>
      </c>
      <c r="C631">
        <f t="shared" si="19"/>
        <v>52</v>
      </c>
      <c r="D631">
        <v>625</v>
      </c>
      <c r="E631">
        <f t="shared" si="20"/>
        <v>8.3199999999999996E-2</v>
      </c>
    </row>
    <row r="632" spans="1:5">
      <c r="A632" s="1">
        <v>626</v>
      </c>
      <c r="B632" s="1">
        <v>0</v>
      </c>
      <c r="C632">
        <f t="shared" si="19"/>
        <v>52</v>
      </c>
      <c r="D632">
        <v>626</v>
      </c>
      <c r="E632">
        <f t="shared" si="20"/>
        <v>8.3067092651757185E-2</v>
      </c>
    </row>
    <row r="633" spans="1:5">
      <c r="A633" s="1">
        <v>627</v>
      </c>
      <c r="B633" s="1">
        <v>0</v>
      </c>
      <c r="C633">
        <f t="shared" si="19"/>
        <v>52</v>
      </c>
      <c r="D633">
        <v>627</v>
      </c>
      <c r="E633">
        <f t="shared" si="20"/>
        <v>8.2934609250398722E-2</v>
      </c>
    </row>
    <row r="634" spans="1:5">
      <c r="A634" s="1">
        <v>628</v>
      </c>
      <c r="B634" s="1">
        <v>0</v>
      </c>
      <c r="C634">
        <f t="shared" si="19"/>
        <v>52</v>
      </c>
      <c r="D634">
        <v>628</v>
      </c>
      <c r="E634">
        <f t="shared" si="20"/>
        <v>8.2802547770700632E-2</v>
      </c>
    </row>
    <row r="635" spans="1:5">
      <c r="A635" s="1">
        <v>629</v>
      </c>
      <c r="B635" s="1">
        <v>0</v>
      </c>
      <c r="C635">
        <f t="shared" si="19"/>
        <v>52</v>
      </c>
      <c r="D635">
        <v>629</v>
      </c>
      <c r="E635">
        <f t="shared" si="20"/>
        <v>8.2670906200317959E-2</v>
      </c>
    </row>
    <row r="636" spans="1:5">
      <c r="A636" s="1">
        <v>630</v>
      </c>
      <c r="B636" s="1">
        <v>0</v>
      </c>
      <c r="C636">
        <f t="shared" si="19"/>
        <v>52</v>
      </c>
      <c r="D636">
        <v>630</v>
      </c>
      <c r="E636">
        <f t="shared" si="20"/>
        <v>8.2539682539682538E-2</v>
      </c>
    </row>
    <row r="637" spans="1:5">
      <c r="A637" s="1">
        <v>631</v>
      </c>
      <c r="B637" s="1">
        <v>0</v>
      </c>
      <c r="C637">
        <f t="shared" si="19"/>
        <v>52</v>
      </c>
      <c r="D637">
        <v>631</v>
      </c>
      <c r="E637">
        <f t="shared" si="20"/>
        <v>8.2408874801901746E-2</v>
      </c>
    </row>
    <row r="638" spans="1:5">
      <c r="A638" s="1">
        <v>632</v>
      </c>
      <c r="B638" s="1">
        <v>0</v>
      </c>
      <c r="C638">
        <f t="shared" si="19"/>
        <v>52</v>
      </c>
      <c r="D638">
        <v>632</v>
      </c>
      <c r="E638">
        <f t="shared" si="20"/>
        <v>8.2278481012658222E-2</v>
      </c>
    </row>
    <row r="639" spans="1:5">
      <c r="A639" s="1">
        <v>633</v>
      </c>
      <c r="B639" s="1">
        <v>0</v>
      </c>
      <c r="C639">
        <f t="shared" si="19"/>
        <v>52</v>
      </c>
      <c r="D639">
        <v>633</v>
      </c>
      <c r="E639">
        <f t="shared" si="20"/>
        <v>8.2148499210110582E-2</v>
      </c>
    </row>
    <row r="640" spans="1:5">
      <c r="A640" s="1">
        <v>634</v>
      </c>
      <c r="B640" s="1">
        <v>0</v>
      </c>
      <c r="C640">
        <f t="shared" si="19"/>
        <v>52</v>
      </c>
      <c r="D640">
        <v>634</v>
      </c>
      <c r="E640">
        <f t="shared" si="20"/>
        <v>8.2018927444794956E-2</v>
      </c>
    </row>
    <row r="641" spans="1:5">
      <c r="A641" s="1">
        <v>635</v>
      </c>
      <c r="B641" s="1">
        <v>0</v>
      </c>
      <c r="C641">
        <f t="shared" si="19"/>
        <v>52</v>
      </c>
      <c r="D641">
        <v>635</v>
      </c>
      <c r="E641">
        <f t="shared" si="20"/>
        <v>8.1889763779527558E-2</v>
      </c>
    </row>
    <row r="642" spans="1:5">
      <c r="A642" s="1">
        <v>636</v>
      </c>
      <c r="B642" s="1">
        <v>0</v>
      </c>
      <c r="C642">
        <f t="shared" si="19"/>
        <v>52</v>
      </c>
      <c r="D642">
        <v>636</v>
      </c>
      <c r="E642">
        <f t="shared" si="20"/>
        <v>8.1761006289308172E-2</v>
      </c>
    </row>
    <row r="643" spans="1:5">
      <c r="A643" s="1">
        <v>637</v>
      </c>
      <c r="B643" s="1">
        <v>0</v>
      </c>
      <c r="C643">
        <f t="shared" si="19"/>
        <v>52</v>
      </c>
      <c r="D643">
        <v>637</v>
      </c>
      <c r="E643">
        <f t="shared" si="20"/>
        <v>8.1632653061224483E-2</v>
      </c>
    </row>
    <row r="644" spans="1:5">
      <c r="A644" s="1">
        <v>638</v>
      </c>
      <c r="B644" s="1">
        <v>0</v>
      </c>
      <c r="C644">
        <f t="shared" si="19"/>
        <v>52</v>
      </c>
      <c r="D644">
        <v>638</v>
      </c>
      <c r="E644">
        <f t="shared" si="20"/>
        <v>8.1504702194357362E-2</v>
      </c>
    </row>
    <row r="645" spans="1:5">
      <c r="A645" s="1">
        <v>639</v>
      </c>
      <c r="B645" s="1">
        <v>0</v>
      </c>
      <c r="C645">
        <f t="shared" si="19"/>
        <v>52</v>
      </c>
      <c r="D645">
        <v>639</v>
      </c>
      <c r="E645">
        <f t="shared" si="20"/>
        <v>8.1377151799687006E-2</v>
      </c>
    </row>
    <row r="646" spans="1:5">
      <c r="A646" s="1">
        <v>640</v>
      </c>
      <c r="B646" s="1">
        <v>0</v>
      </c>
      <c r="C646">
        <f t="shared" si="19"/>
        <v>52</v>
      </c>
      <c r="D646">
        <v>640</v>
      </c>
      <c r="E646">
        <f t="shared" si="20"/>
        <v>8.1250000000000003E-2</v>
      </c>
    </row>
    <row r="647" spans="1:5">
      <c r="A647" s="1">
        <v>641</v>
      </c>
      <c r="B647" s="1">
        <v>0</v>
      </c>
      <c r="C647">
        <f t="shared" si="19"/>
        <v>52</v>
      </c>
      <c r="D647">
        <v>641</v>
      </c>
      <c r="E647">
        <f t="shared" si="20"/>
        <v>8.1123244929797195E-2</v>
      </c>
    </row>
    <row r="648" spans="1:5">
      <c r="A648" s="1">
        <v>642</v>
      </c>
      <c r="B648" s="1">
        <v>0</v>
      </c>
      <c r="C648">
        <f t="shared" si="19"/>
        <v>52</v>
      </c>
      <c r="D648">
        <v>642</v>
      </c>
      <c r="E648">
        <f t="shared" si="20"/>
        <v>8.0996884735202487E-2</v>
      </c>
    </row>
    <row r="649" spans="1:5">
      <c r="A649" s="1">
        <v>643</v>
      </c>
      <c r="B649" s="1">
        <v>0</v>
      </c>
      <c r="C649">
        <f t="shared" ref="C649:C712" si="21">B649+C648</f>
        <v>52</v>
      </c>
      <c r="D649">
        <v>643</v>
      </c>
      <c r="E649">
        <f t="shared" si="20"/>
        <v>8.0870917573872478E-2</v>
      </c>
    </row>
    <row r="650" spans="1:5">
      <c r="A650" s="1">
        <v>644</v>
      </c>
      <c r="B650" s="1">
        <v>2</v>
      </c>
      <c r="C650">
        <f t="shared" si="21"/>
        <v>54</v>
      </c>
      <c r="D650">
        <v>644</v>
      </c>
      <c r="E650">
        <f t="shared" si="20"/>
        <v>8.3850931677018639E-2</v>
      </c>
    </row>
    <row r="651" spans="1:5">
      <c r="A651" s="1">
        <v>645</v>
      </c>
      <c r="B651" s="1">
        <v>0</v>
      </c>
      <c r="C651">
        <f t="shared" si="21"/>
        <v>54</v>
      </c>
      <c r="D651">
        <v>645</v>
      </c>
      <c r="E651">
        <f t="shared" si="20"/>
        <v>8.3720930232558138E-2</v>
      </c>
    </row>
    <row r="652" spans="1:5">
      <c r="A652" s="1">
        <v>646</v>
      </c>
      <c r="B652" s="1">
        <v>2</v>
      </c>
      <c r="C652">
        <f t="shared" si="21"/>
        <v>56</v>
      </c>
      <c r="D652">
        <v>646</v>
      </c>
      <c r="E652">
        <f t="shared" si="20"/>
        <v>8.6687306501547989E-2</v>
      </c>
    </row>
    <row r="653" spans="1:5">
      <c r="A653" s="1">
        <v>647</v>
      </c>
      <c r="B653" s="1">
        <v>0</v>
      </c>
      <c r="C653">
        <f t="shared" si="21"/>
        <v>56</v>
      </c>
      <c r="D653">
        <v>647</v>
      </c>
      <c r="E653">
        <f t="shared" si="20"/>
        <v>8.6553323029366303E-2</v>
      </c>
    </row>
    <row r="654" spans="1:5">
      <c r="A654" s="1">
        <v>648</v>
      </c>
      <c r="B654" s="1">
        <v>2</v>
      </c>
      <c r="C654">
        <f t="shared" si="21"/>
        <v>58</v>
      </c>
      <c r="D654">
        <v>648</v>
      </c>
      <c r="E654">
        <f t="shared" si="20"/>
        <v>8.9506172839506168E-2</v>
      </c>
    </row>
    <row r="655" spans="1:5">
      <c r="A655" s="1">
        <v>649</v>
      </c>
      <c r="B655" s="1">
        <v>0</v>
      </c>
      <c r="C655">
        <f t="shared" si="21"/>
        <v>58</v>
      </c>
      <c r="D655">
        <v>649</v>
      </c>
      <c r="E655">
        <f t="shared" si="20"/>
        <v>8.9368258859784278E-2</v>
      </c>
    </row>
    <row r="656" spans="1:5">
      <c r="A656" s="1">
        <v>650</v>
      </c>
      <c r="B656" s="1">
        <v>2</v>
      </c>
      <c r="C656">
        <f t="shared" si="21"/>
        <v>60</v>
      </c>
      <c r="D656">
        <v>650</v>
      </c>
      <c r="E656">
        <f t="shared" si="20"/>
        <v>9.2307692307692313E-2</v>
      </c>
    </row>
    <row r="657" spans="1:5">
      <c r="A657" s="1">
        <v>651</v>
      </c>
      <c r="B657" s="1">
        <v>0</v>
      </c>
      <c r="C657">
        <f t="shared" si="21"/>
        <v>60</v>
      </c>
      <c r="D657">
        <v>651</v>
      </c>
      <c r="E657">
        <f t="shared" si="20"/>
        <v>9.2165898617511524E-2</v>
      </c>
    </row>
    <row r="658" spans="1:5">
      <c r="A658" s="1">
        <v>652</v>
      </c>
      <c r="B658" s="1">
        <v>1</v>
      </c>
      <c r="C658">
        <f t="shared" si="21"/>
        <v>61</v>
      </c>
      <c r="D658">
        <v>652</v>
      </c>
      <c r="E658">
        <f t="shared" si="20"/>
        <v>9.3558282208588958E-2</v>
      </c>
    </row>
    <row r="659" spans="1:5">
      <c r="A659" s="1">
        <v>653</v>
      </c>
      <c r="B659" s="1">
        <v>0</v>
      </c>
      <c r="C659">
        <f t="shared" si="21"/>
        <v>61</v>
      </c>
      <c r="D659">
        <v>653</v>
      </c>
      <c r="E659">
        <f t="shared" si="20"/>
        <v>9.3415007656967836E-2</v>
      </c>
    </row>
    <row r="660" spans="1:5">
      <c r="A660" s="1">
        <v>654</v>
      </c>
      <c r="B660" s="1">
        <v>3</v>
      </c>
      <c r="C660">
        <f t="shared" si="21"/>
        <v>64</v>
      </c>
      <c r="D660">
        <v>654</v>
      </c>
      <c r="E660">
        <f t="shared" si="20"/>
        <v>9.7859327217125383E-2</v>
      </c>
    </row>
    <row r="661" spans="1:5">
      <c r="A661" s="1">
        <v>655</v>
      </c>
      <c r="B661" s="1">
        <v>0</v>
      </c>
      <c r="C661">
        <f t="shared" si="21"/>
        <v>64</v>
      </c>
      <c r="D661">
        <v>655</v>
      </c>
      <c r="E661">
        <f t="shared" si="20"/>
        <v>9.7709923664122136E-2</v>
      </c>
    </row>
    <row r="662" spans="1:5">
      <c r="A662" s="1">
        <v>656</v>
      </c>
      <c r="B662" s="1">
        <v>4</v>
      </c>
      <c r="C662">
        <f t="shared" si="21"/>
        <v>68</v>
      </c>
      <c r="D662">
        <v>656</v>
      </c>
      <c r="E662">
        <f t="shared" si="20"/>
        <v>0.10365853658536585</v>
      </c>
    </row>
    <row r="663" spans="1:5">
      <c r="A663" s="1">
        <v>657</v>
      </c>
      <c r="B663" s="1">
        <v>0</v>
      </c>
      <c r="C663">
        <f t="shared" si="21"/>
        <v>68</v>
      </c>
      <c r="D663">
        <v>657</v>
      </c>
      <c r="E663">
        <f t="shared" si="20"/>
        <v>0.1035007610350076</v>
      </c>
    </row>
    <row r="664" spans="1:5">
      <c r="A664" s="1">
        <v>658</v>
      </c>
      <c r="B664" s="1">
        <v>2</v>
      </c>
      <c r="C664">
        <f t="shared" si="21"/>
        <v>70</v>
      </c>
      <c r="D664">
        <v>658</v>
      </c>
      <c r="E664">
        <f t="shared" si="20"/>
        <v>0.10638297872340426</v>
      </c>
    </row>
    <row r="665" spans="1:5">
      <c r="A665" s="1">
        <v>659</v>
      </c>
      <c r="B665" s="1">
        <v>0</v>
      </c>
      <c r="C665">
        <f t="shared" si="21"/>
        <v>70</v>
      </c>
      <c r="D665">
        <v>659</v>
      </c>
      <c r="E665">
        <f t="shared" si="20"/>
        <v>0.1062215477996965</v>
      </c>
    </row>
    <row r="666" spans="1:5">
      <c r="A666" s="1">
        <v>660</v>
      </c>
      <c r="B666" s="1">
        <v>4</v>
      </c>
      <c r="C666">
        <f t="shared" si="21"/>
        <v>74</v>
      </c>
      <c r="D666">
        <v>660</v>
      </c>
      <c r="E666">
        <f t="shared" si="20"/>
        <v>0.11212121212121212</v>
      </c>
    </row>
    <row r="667" spans="1:5">
      <c r="A667" s="1">
        <v>661</v>
      </c>
      <c r="B667" s="1">
        <v>0</v>
      </c>
      <c r="C667">
        <f t="shared" si="21"/>
        <v>74</v>
      </c>
      <c r="D667">
        <v>661</v>
      </c>
      <c r="E667">
        <f t="shared" si="20"/>
        <v>0.11195158850226929</v>
      </c>
    </row>
    <row r="668" spans="1:5">
      <c r="A668" s="1">
        <v>662</v>
      </c>
      <c r="B668" s="1">
        <v>2</v>
      </c>
      <c r="C668">
        <f t="shared" si="21"/>
        <v>76</v>
      </c>
      <c r="D668">
        <v>662</v>
      </c>
      <c r="E668">
        <f t="shared" si="20"/>
        <v>0.11480362537764351</v>
      </c>
    </row>
    <row r="669" spans="1:5">
      <c r="A669" s="1">
        <v>663</v>
      </c>
      <c r="B669" s="1">
        <v>0</v>
      </c>
      <c r="C669">
        <f t="shared" si="21"/>
        <v>76</v>
      </c>
      <c r="D669">
        <v>663</v>
      </c>
      <c r="E669">
        <f t="shared" si="20"/>
        <v>0.11463046757164404</v>
      </c>
    </row>
    <row r="670" spans="1:5">
      <c r="A670" s="1">
        <v>664</v>
      </c>
      <c r="B670" s="1">
        <v>2</v>
      </c>
      <c r="C670">
        <f t="shared" si="21"/>
        <v>78</v>
      </c>
      <c r="D670">
        <v>664</v>
      </c>
      <c r="E670">
        <f t="shared" si="20"/>
        <v>0.11746987951807229</v>
      </c>
    </row>
    <row r="671" spans="1:5">
      <c r="A671" s="1">
        <v>665</v>
      </c>
      <c r="B671" s="1">
        <v>0</v>
      </c>
      <c r="C671">
        <f t="shared" si="21"/>
        <v>78</v>
      </c>
      <c r="D671">
        <v>665</v>
      </c>
      <c r="E671">
        <f t="shared" si="20"/>
        <v>0.11729323308270677</v>
      </c>
    </row>
    <row r="672" spans="1:5">
      <c r="A672" s="1">
        <v>666</v>
      </c>
      <c r="B672" s="1">
        <v>2</v>
      </c>
      <c r="C672">
        <f t="shared" si="21"/>
        <v>80</v>
      </c>
      <c r="D672">
        <v>666</v>
      </c>
      <c r="E672">
        <f t="shared" si="20"/>
        <v>0.12012012012012012</v>
      </c>
    </row>
    <row r="673" spans="1:5">
      <c r="A673" s="1">
        <v>667</v>
      </c>
      <c r="B673" s="1">
        <v>0</v>
      </c>
      <c r="C673">
        <f t="shared" si="21"/>
        <v>80</v>
      </c>
      <c r="D673">
        <v>667</v>
      </c>
      <c r="E673">
        <f t="shared" si="20"/>
        <v>0.1199400299850075</v>
      </c>
    </row>
    <row r="674" spans="1:5">
      <c r="A674" s="1">
        <v>668</v>
      </c>
      <c r="B674" s="1">
        <v>2</v>
      </c>
      <c r="C674">
        <f t="shared" si="21"/>
        <v>82</v>
      </c>
      <c r="D674">
        <v>668</v>
      </c>
      <c r="E674">
        <f t="shared" si="20"/>
        <v>0.12275449101796407</v>
      </c>
    </row>
    <row r="675" spans="1:5">
      <c r="A675" s="1">
        <v>669</v>
      </c>
      <c r="B675" s="1">
        <v>0</v>
      </c>
      <c r="C675">
        <f t="shared" si="21"/>
        <v>82</v>
      </c>
      <c r="D675">
        <v>669</v>
      </c>
      <c r="E675">
        <f t="shared" si="20"/>
        <v>0.12257100149476831</v>
      </c>
    </row>
    <row r="676" spans="1:5">
      <c r="A676" s="1">
        <v>670</v>
      </c>
      <c r="B676" s="1">
        <v>2</v>
      </c>
      <c r="C676">
        <f t="shared" si="21"/>
        <v>84</v>
      </c>
      <c r="D676">
        <v>670</v>
      </c>
      <c r="E676">
        <f t="shared" si="20"/>
        <v>0.1253731343283582</v>
      </c>
    </row>
    <row r="677" spans="1:5">
      <c r="A677" s="1">
        <v>671</v>
      </c>
      <c r="B677" s="1">
        <v>0</v>
      </c>
      <c r="C677">
        <f t="shared" si="21"/>
        <v>84</v>
      </c>
      <c r="D677">
        <v>671</v>
      </c>
      <c r="E677">
        <f t="shared" si="20"/>
        <v>0.12518628912071536</v>
      </c>
    </row>
    <row r="678" spans="1:5">
      <c r="A678" s="1">
        <v>672</v>
      </c>
      <c r="B678" s="1">
        <v>1</v>
      </c>
      <c r="C678">
        <f t="shared" si="21"/>
        <v>85</v>
      </c>
      <c r="D678">
        <v>672</v>
      </c>
      <c r="E678">
        <f t="shared" si="20"/>
        <v>0.12648809523809523</v>
      </c>
    </row>
    <row r="679" spans="1:5">
      <c r="A679" s="1">
        <v>673</v>
      </c>
      <c r="B679" s="1">
        <v>0</v>
      </c>
      <c r="C679">
        <f t="shared" si="21"/>
        <v>85</v>
      </c>
      <c r="D679">
        <v>673</v>
      </c>
      <c r="E679">
        <f t="shared" si="20"/>
        <v>0.1263001485884101</v>
      </c>
    </row>
    <row r="680" spans="1:5">
      <c r="A680" s="1">
        <v>674</v>
      </c>
      <c r="B680" s="1">
        <v>0</v>
      </c>
      <c r="C680">
        <f t="shared" si="21"/>
        <v>85</v>
      </c>
      <c r="D680">
        <v>674</v>
      </c>
      <c r="E680">
        <f t="shared" si="20"/>
        <v>0.12611275964391691</v>
      </c>
    </row>
    <row r="681" spans="1:5">
      <c r="A681" s="1">
        <v>675</v>
      </c>
      <c r="B681" s="1">
        <v>0</v>
      </c>
      <c r="C681">
        <f t="shared" si="21"/>
        <v>85</v>
      </c>
      <c r="D681">
        <v>675</v>
      </c>
      <c r="E681">
        <f t="shared" si="20"/>
        <v>0.12592592592592591</v>
      </c>
    </row>
    <row r="682" spans="1:5">
      <c r="A682" s="1">
        <v>676</v>
      </c>
      <c r="B682" s="1">
        <v>0</v>
      </c>
      <c r="C682">
        <f t="shared" si="21"/>
        <v>85</v>
      </c>
      <c r="D682">
        <v>676</v>
      </c>
      <c r="E682">
        <f t="shared" si="20"/>
        <v>0.1257396449704142</v>
      </c>
    </row>
    <row r="683" spans="1:5">
      <c r="A683" s="1">
        <v>677</v>
      </c>
      <c r="B683" s="1">
        <v>0</v>
      </c>
      <c r="C683">
        <f t="shared" si="21"/>
        <v>85</v>
      </c>
      <c r="D683">
        <v>677</v>
      </c>
      <c r="E683">
        <f t="shared" si="20"/>
        <v>0.12555391432791729</v>
      </c>
    </row>
    <row r="684" spans="1:5">
      <c r="A684" s="1">
        <v>678</v>
      </c>
      <c r="B684" s="1">
        <v>1</v>
      </c>
      <c r="C684">
        <f t="shared" si="21"/>
        <v>86</v>
      </c>
      <c r="D684">
        <v>678</v>
      </c>
      <c r="E684">
        <f t="shared" si="20"/>
        <v>0.12684365781710916</v>
      </c>
    </row>
    <row r="685" spans="1:5">
      <c r="A685" s="1">
        <v>679</v>
      </c>
      <c r="B685" s="1">
        <v>0</v>
      </c>
      <c r="C685">
        <f t="shared" si="21"/>
        <v>86</v>
      </c>
      <c r="D685">
        <v>679</v>
      </c>
      <c r="E685">
        <f t="shared" si="20"/>
        <v>0.12665684830633284</v>
      </c>
    </row>
    <row r="686" spans="1:5">
      <c r="A686" s="1">
        <v>680</v>
      </c>
      <c r="B686" s="1">
        <v>2</v>
      </c>
      <c r="C686">
        <f t="shared" si="21"/>
        <v>88</v>
      </c>
      <c r="D686">
        <v>680</v>
      </c>
      <c r="E686">
        <f t="shared" si="20"/>
        <v>0.12941176470588237</v>
      </c>
    </row>
    <row r="687" spans="1:5">
      <c r="A687" s="1">
        <v>681</v>
      </c>
      <c r="B687" s="1">
        <v>0</v>
      </c>
      <c r="C687">
        <f t="shared" si="21"/>
        <v>88</v>
      </c>
      <c r="D687">
        <v>681</v>
      </c>
      <c r="E687">
        <f t="shared" si="20"/>
        <v>0.12922173274596183</v>
      </c>
    </row>
    <row r="688" spans="1:5">
      <c r="A688" s="1">
        <v>682</v>
      </c>
      <c r="B688" s="1">
        <v>2</v>
      </c>
      <c r="C688">
        <f t="shared" si="21"/>
        <v>90</v>
      </c>
      <c r="D688">
        <v>682</v>
      </c>
      <c r="E688">
        <f t="shared" si="20"/>
        <v>0.13196480938416422</v>
      </c>
    </row>
    <row r="689" spans="1:5">
      <c r="A689" s="1">
        <v>683</v>
      </c>
      <c r="B689" s="1">
        <v>0</v>
      </c>
      <c r="C689">
        <f t="shared" si="21"/>
        <v>90</v>
      </c>
      <c r="D689">
        <v>683</v>
      </c>
      <c r="E689">
        <f t="shared" si="20"/>
        <v>0.13177159590043924</v>
      </c>
    </row>
    <row r="690" spans="1:5">
      <c r="A690" s="1">
        <v>684</v>
      </c>
      <c r="B690" s="1">
        <v>2</v>
      </c>
      <c r="C690">
        <f t="shared" si="21"/>
        <v>92</v>
      </c>
      <c r="D690">
        <v>684</v>
      </c>
      <c r="E690">
        <f t="shared" si="20"/>
        <v>0.13450292397660818</v>
      </c>
    </row>
    <row r="691" spans="1:5">
      <c r="A691" s="1">
        <v>685</v>
      </c>
      <c r="B691" s="1">
        <v>0</v>
      </c>
      <c r="C691">
        <f t="shared" si="21"/>
        <v>92</v>
      </c>
      <c r="D691">
        <v>685</v>
      </c>
      <c r="E691">
        <f t="shared" ref="E691:E754" si="22">C691/D691</f>
        <v>0.1343065693430657</v>
      </c>
    </row>
    <row r="692" spans="1:5">
      <c r="A692" s="1">
        <v>686</v>
      </c>
      <c r="B692" s="1">
        <v>2</v>
      </c>
      <c r="C692">
        <f t="shared" si="21"/>
        <v>94</v>
      </c>
      <c r="D692">
        <v>686</v>
      </c>
      <c r="E692">
        <f t="shared" si="22"/>
        <v>0.13702623906705538</v>
      </c>
    </row>
    <row r="693" spans="1:5">
      <c r="A693" s="1">
        <v>687</v>
      </c>
      <c r="B693" s="1">
        <v>0</v>
      </c>
      <c r="C693">
        <f t="shared" si="21"/>
        <v>94</v>
      </c>
      <c r="D693">
        <v>687</v>
      </c>
      <c r="E693">
        <f t="shared" si="22"/>
        <v>0.13682678311499272</v>
      </c>
    </row>
    <row r="694" spans="1:5">
      <c r="A694" s="1">
        <v>688</v>
      </c>
      <c r="B694" s="1">
        <v>0</v>
      </c>
      <c r="C694">
        <f t="shared" si="21"/>
        <v>94</v>
      </c>
      <c r="D694">
        <v>688</v>
      </c>
      <c r="E694">
        <f t="shared" si="22"/>
        <v>0.13662790697674418</v>
      </c>
    </row>
    <row r="695" spans="1:5">
      <c r="A695" s="1">
        <v>689</v>
      </c>
      <c r="B695" s="1">
        <v>0</v>
      </c>
      <c r="C695">
        <f t="shared" si="21"/>
        <v>94</v>
      </c>
      <c r="D695">
        <v>689</v>
      </c>
      <c r="E695">
        <f t="shared" si="22"/>
        <v>0.13642960812772134</v>
      </c>
    </row>
    <row r="696" spans="1:5">
      <c r="A696" s="1">
        <v>690</v>
      </c>
      <c r="B696" s="1">
        <v>1</v>
      </c>
      <c r="C696">
        <f t="shared" si="21"/>
        <v>95</v>
      </c>
      <c r="D696">
        <v>690</v>
      </c>
      <c r="E696">
        <f t="shared" si="22"/>
        <v>0.13768115942028986</v>
      </c>
    </row>
    <row r="697" spans="1:5">
      <c r="A697" s="1">
        <v>691</v>
      </c>
      <c r="B697" s="1">
        <v>0</v>
      </c>
      <c r="C697">
        <f t="shared" si="21"/>
        <v>95</v>
      </c>
      <c r="D697">
        <v>691</v>
      </c>
      <c r="E697">
        <f t="shared" si="22"/>
        <v>0.13748191027496381</v>
      </c>
    </row>
    <row r="698" spans="1:5">
      <c r="A698" s="1">
        <v>692</v>
      </c>
      <c r="B698" s="1">
        <v>3</v>
      </c>
      <c r="C698">
        <f t="shared" si="21"/>
        <v>98</v>
      </c>
      <c r="D698">
        <v>692</v>
      </c>
      <c r="E698">
        <f t="shared" si="22"/>
        <v>0.1416184971098266</v>
      </c>
    </row>
    <row r="699" spans="1:5">
      <c r="A699" s="1">
        <v>693</v>
      </c>
      <c r="B699" s="1">
        <v>0</v>
      </c>
      <c r="C699">
        <f t="shared" si="21"/>
        <v>98</v>
      </c>
      <c r="D699">
        <v>693</v>
      </c>
      <c r="E699">
        <f t="shared" si="22"/>
        <v>0.14141414141414141</v>
      </c>
    </row>
    <row r="700" spans="1:5">
      <c r="A700" s="1">
        <v>694</v>
      </c>
      <c r="B700" s="1">
        <v>4</v>
      </c>
      <c r="C700">
        <f t="shared" si="21"/>
        <v>102</v>
      </c>
      <c r="D700">
        <v>694</v>
      </c>
      <c r="E700">
        <f t="shared" si="22"/>
        <v>0.14697406340057637</v>
      </c>
    </row>
    <row r="701" spans="1:5">
      <c r="A701" s="1">
        <v>695</v>
      </c>
      <c r="B701" s="1">
        <v>0</v>
      </c>
      <c r="C701">
        <f t="shared" si="21"/>
        <v>102</v>
      </c>
      <c r="D701">
        <v>695</v>
      </c>
      <c r="E701">
        <f t="shared" si="22"/>
        <v>0.14676258992805755</v>
      </c>
    </row>
    <row r="702" spans="1:5">
      <c r="A702" s="1">
        <v>696</v>
      </c>
      <c r="B702" s="1">
        <v>4</v>
      </c>
      <c r="C702">
        <f t="shared" si="21"/>
        <v>106</v>
      </c>
      <c r="D702">
        <v>696</v>
      </c>
      <c r="E702">
        <f t="shared" si="22"/>
        <v>0.15229885057471265</v>
      </c>
    </row>
    <row r="703" spans="1:5">
      <c r="A703" s="1">
        <v>697</v>
      </c>
      <c r="B703" s="1">
        <v>0</v>
      </c>
      <c r="C703">
        <f t="shared" si="21"/>
        <v>106</v>
      </c>
      <c r="D703">
        <v>697</v>
      </c>
      <c r="E703">
        <f t="shared" si="22"/>
        <v>0.15208034433285508</v>
      </c>
    </row>
    <row r="704" spans="1:5">
      <c r="A704" s="1">
        <v>698</v>
      </c>
      <c r="B704" s="1">
        <v>4</v>
      </c>
      <c r="C704">
        <f t="shared" si="21"/>
        <v>110</v>
      </c>
      <c r="D704">
        <v>698</v>
      </c>
      <c r="E704">
        <f t="shared" si="22"/>
        <v>0.15759312320916904</v>
      </c>
    </row>
    <row r="705" spans="1:5">
      <c r="A705" s="1">
        <v>699</v>
      </c>
      <c r="B705" s="1">
        <v>0</v>
      </c>
      <c r="C705">
        <f t="shared" si="21"/>
        <v>110</v>
      </c>
      <c r="D705">
        <v>699</v>
      </c>
      <c r="E705">
        <f t="shared" si="22"/>
        <v>0.15736766809728184</v>
      </c>
    </row>
    <row r="706" spans="1:5">
      <c r="A706" s="1">
        <v>700</v>
      </c>
      <c r="B706" s="1">
        <v>4</v>
      </c>
      <c r="C706">
        <f t="shared" si="21"/>
        <v>114</v>
      </c>
      <c r="D706">
        <v>700</v>
      </c>
      <c r="E706">
        <f t="shared" si="22"/>
        <v>0.16285714285714287</v>
      </c>
    </row>
    <row r="707" spans="1:5">
      <c r="A707" s="1">
        <v>701</v>
      </c>
      <c r="B707" s="1">
        <v>0</v>
      </c>
      <c r="C707">
        <f t="shared" si="21"/>
        <v>114</v>
      </c>
      <c r="D707">
        <v>701</v>
      </c>
      <c r="E707">
        <f t="shared" si="22"/>
        <v>0.16262482168330955</v>
      </c>
    </row>
    <row r="708" spans="1:5">
      <c r="A708" s="1">
        <v>702</v>
      </c>
      <c r="B708" s="1">
        <v>6</v>
      </c>
      <c r="C708">
        <f t="shared" si="21"/>
        <v>120</v>
      </c>
      <c r="D708">
        <v>702</v>
      </c>
      <c r="E708">
        <f t="shared" si="22"/>
        <v>0.17094017094017094</v>
      </c>
    </row>
    <row r="709" spans="1:5">
      <c r="A709" s="1">
        <v>703</v>
      </c>
      <c r="B709" s="1">
        <v>0</v>
      </c>
      <c r="C709">
        <f t="shared" si="21"/>
        <v>120</v>
      </c>
      <c r="D709">
        <v>703</v>
      </c>
      <c r="E709">
        <f t="shared" si="22"/>
        <v>0.17069701280227595</v>
      </c>
    </row>
    <row r="710" spans="1:5">
      <c r="A710" s="1">
        <v>704</v>
      </c>
      <c r="B710" s="1">
        <v>6</v>
      </c>
      <c r="C710">
        <f t="shared" si="21"/>
        <v>126</v>
      </c>
      <c r="D710">
        <v>704</v>
      </c>
      <c r="E710">
        <f t="shared" si="22"/>
        <v>0.17897727272727273</v>
      </c>
    </row>
    <row r="711" spans="1:5">
      <c r="A711" s="1">
        <v>705</v>
      </c>
      <c r="B711" s="1">
        <v>0</v>
      </c>
      <c r="C711">
        <f t="shared" si="21"/>
        <v>126</v>
      </c>
      <c r="D711">
        <v>705</v>
      </c>
      <c r="E711">
        <f t="shared" si="22"/>
        <v>0.17872340425531916</v>
      </c>
    </row>
    <row r="712" spans="1:5">
      <c r="A712" s="1">
        <v>706</v>
      </c>
      <c r="B712" s="1">
        <v>7</v>
      </c>
      <c r="C712">
        <f t="shared" si="21"/>
        <v>133</v>
      </c>
      <c r="D712">
        <v>706</v>
      </c>
      <c r="E712">
        <f t="shared" si="22"/>
        <v>0.18838526912181303</v>
      </c>
    </row>
    <row r="713" spans="1:5">
      <c r="A713" s="1">
        <v>707</v>
      </c>
      <c r="B713" s="1">
        <v>0</v>
      </c>
      <c r="C713">
        <f t="shared" ref="C713:C776" si="23">B713+C712</f>
        <v>133</v>
      </c>
      <c r="D713">
        <v>707</v>
      </c>
      <c r="E713">
        <f t="shared" si="22"/>
        <v>0.18811881188118812</v>
      </c>
    </row>
    <row r="714" spans="1:5">
      <c r="A714" s="1">
        <v>708</v>
      </c>
      <c r="B714" s="1">
        <v>7</v>
      </c>
      <c r="C714">
        <f t="shared" si="23"/>
        <v>140</v>
      </c>
      <c r="D714">
        <v>708</v>
      </c>
      <c r="E714">
        <f t="shared" si="22"/>
        <v>0.19774011299435029</v>
      </c>
    </row>
    <row r="715" spans="1:5">
      <c r="A715" s="1">
        <v>709</v>
      </c>
      <c r="B715" s="1">
        <v>0</v>
      </c>
      <c r="C715">
        <f t="shared" si="23"/>
        <v>140</v>
      </c>
      <c r="D715">
        <v>709</v>
      </c>
      <c r="E715">
        <f t="shared" si="22"/>
        <v>0.19746121297602257</v>
      </c>
    </row>
    <row r="716" spans="1:5">
      <c r="A716" s="1">
        <v>710</v>
      </c>
      <c r="B716" s="1">
        <v>6</v>
      </c>
      <c r="C716">
        <f t="shared" si="23"/>
        <v>146</v>
      </c>
      <c r="D716">
        <v>710</v>
      </c>
      <c r="E716">
        <f t="shared" si="22"/>
        <v>0.20563380281690141</v>
      </c>
    </row>
    <row r="717" spans="1:5">
      <c r="A717" s="1">
        <v>711</v>
      </c>
      <c r="B717" s="1">
        <v>0</v>
      </c>
      <c r="C717">
        <f t="shared" si="23"/>
        <v>146</v>
      </c>
      <c r="D717">
        <v>711</v>
      </c>
      <c r="E717">
        <f t="shared" si="22"/>
        <v>0.20534458509142053</v>
      </c>
    </row>
    <row r="718" spans="1:5">
      <c r="A718" s="1">
        <v>712</v>
      </c>
      <c r="B718" s="1">
        <v>7</v>
      </c>
      <c r="C718">
        <f t="shared" si="23"/>
        <v>153</v>
      </c>
      <c r="D718">
        <v>712</v>
      </c>
      <c r="E718">
        <f t="shared" si="22"/>
        <v>0.2148876404494382</v>
      </c>
    </row>
    <row r="719" spans="1:5">
      <c r="A719" s="1">
        <v>713</v>
      </c>
      <c r="B719" s="1">
        <v>0</v>
      </c>
      <c r="C719">
        <f t="shared" si="23"/>
        <v>153</v>
      </c>
      <c r="D719">
        <v>713</v>
      </c>
      <c r="E719">
        <f t="shared" si="22"/>
        <v>0.21458625525946703</v>
      </c>
    </row>
    <row r="720" spans="1:5">
      <c r="A720" s="1">
        <v>714</v>
      </c>
      <c r="B720" s="1">
        <v>6</v>
      </c>
      <c r="C720">
        <f t="shared" si="23"/>
        <v>159</v>
      </c>
      <c r="D720">
        <v>714</v>
      </c>
      <c r="E720">
        <f t="shared" si="22"/>
        <v>0.22268907563025211</v>
      </c>
    </row>
    <row r="721" spans="1:5">
      <c r="A721" s="1">
        <v>715</v>
      </c>
      <c r="B721" s="1">
        <v>0</v>
      </c>
      <c r="C721">
        <f t="shared" si="23"/>
        <v>159</v>
      </c>
      <c r="D721">
        <v>715</v>
      </c>
      <c r="E721">
        <f t="shared" si="22"/>
        <v>0.22237762237762237</v>
      </c>
    </row>
    <row r="722" spans="1:5">
      <c r="A722" s="1">
        <v>716</v>
      </c>
      <c r="B722" s="1">
        <v>2</v>
      </c>
      <c r="C722">
        <f t="shared" si="23"/>
        <v>161</v>
      </c>
      <c r="D722">
        <v>716</v>
      </c>
      <c r="E722">
        <f t="shared" si="22"/>
        <v>0.22486033519553073</v>
      </c>
    </row>
    <row r="723" spans="1:5">
      <c r="A723" s="1">
        <v>717</v>
      </c>
      <c r="B723" s="1">
        <v>0</v>
      </c>
      <c r="C723">
        <f t="shared" si="23"/>
        <v>161</v>
      </c>
      <c r="D723">
        <v>717</v>
      </c>
      <c r="E723">
        <f t="shared" si="22"/>
        <v>0.22454672245467225</v>
      </c>
    </row>
    <row r="724" spans="1:5">
      <c r="A724" s="1">
        <v>718</v>
      </c>
      <c r="B724" s="1">
        <v>0</v>
      </c>
      <c r="C724">
        <f t="shared" si="23"/>
        <v>161</v>
      </c>
      <c r="D724">
        <v>718</v>
      </c>
      <c r="E724">
        <f t="shared" si="22"/>
        <v>0.22423398328690808</v>
      </c>
    </row>
    <row r="725" spans="1:5">
      <c r="A725" s="1">
        <v>719</v>
      </c>
      <c r="B725" s="1">
        <v>0</v>
      </c>
      <c r="C725">
        <f t="shared" si="23"/>
        <v>161</v>
      </c>
      <c r="D725">
        <v>719</v>
      </c>
      <c r="E725">
        <f t="shared" si="22"/>
        <v>0.2239221140472879</v>
      </c>
    </row>
    <row r="726" spans="1:5">
      <c r="A726" s="1">
        <v>720</v>
      </c>
      <c r="B726" s="1">
        <v>0</v>
      </c>
      <c r="C726">
        <f t="shared" si="23"/>
        <v>161</v>
      </c>
      <c r="D726">
        <v>720</v>
      </c>
      <c r="E726">
        <f t="shared" si="22"/>
        <v>0.22361111111111112</v>
      </c>
    </row>
    <row r="727" spans="1:5">
      <c r="A727" s="1">
        <v>721</v>
      </c>
      <c r="B727" s="1">
        <v>0</v>
      </c>
      <c r="C727">
        <f t="shared" si="23"/>
        <v>161</v>
      </c>
      <c r="D727">
        <v>721</v>
      </c>
      <c r="E727">
        <f t="shared" si="22"/>
        <v>0.22330097087378642</v>
      </c>
    </row>
    <row r="728" spans="1:5">
      <c r="A728" s="1">
        <v>722</v>
      </c>
      <c r="B728" s="1">
        <v>0</v>
      </c>
      <c r="C728">
        <f t="shared" si="23"/>
        <v>161</v>
      </c>
      <c r="D728">
        <v>722</v>
      </c>
      <c r="E728">
        <f t="shared" si="22"/>
        <v>0.22299168975069253</v>
      </c>
    </row>
    <row r="729" spans="1:5">
      <c r="A729" s="1">
        <v>723</v>
      </c>
      <c r="B729" s="1">
        <v>0</v>
      </c>
      <c r="C729">
        <f t="shared" si="23"/>
        <v>161</v>
      </c>
      <c r="D729">
        <v>723</v>
      </c>
      <c r="E729">
        <f t="shared" si="22"/>
        <v>0.22268326417704012</v>
      </c>
    </row>
    <row r="730" spans="1:5">
      <c r="A730" s="1">
        <v>724</v>
      </c>
      <c r="B730" s="1">
        <v>0</v>
      </c>
      <c r="C730">
        <f t="shared" si="23"/>
        <v>161</v>
      </c>
      <c r="D730">
        <v>724</v>
      </c>
      <c r="E730">
        <f t="shared" si="22"/>
        <v>0.22237569060773479</v>
      </c>
    </row>
    <row r="731" spans="1:5">
      <c r="A731" s="1">
        <v>725</v>
      </c>
      <c r="B731" s="1">
        <v>0</v>
      </c>
      <c r="C731">
        <f t="shared" si="23"/>
        <v>161</v>
      </c>
      <c r="D731">
        <v>725</v>
      </c>
      <c r="E731">
        <f t="shared" si="22"/>
        <v>0.22206896551724137</v>
      </c>
    </row>
    <row r="732" spans="1:5">
      <c r="A732" s="1">
        <v>726</v>
      </c>
      <c r="B732" s="1">
        <v>0</v>
      </c>
      <c r="C732">
        <f t="shared" si="23"/>
        <v>161</v>
      </c>
      <c r="D732">
        <v>726</v>
      </c>
      <c r="E732">
        <f t="shared" si="22"/>
        <v>0.22176308539944903</v>
      </c>
    </row>
    <row r="733" spans="1:5">
      <c r="A733" s="1">
        <v>727</v>
      </c>
      <c r="B733" s="1">
        <v>0</v>
      </c>
      <c r="C733">
        <f t="shared" si="23"/>
        <v>161</v>
      </c>
      <c r="D733">
        <v>727</v>
      </c>
      <c r="E733">
        <f t="shared" si="22"/>
        <v>0.22145804676753783</v>
      </c>
    </row>
    <row r="734" spans="1:5">
      <c r="A734" s="1">
        <v>728</v>
      </c>
      <c r="B734" s="1">
        <v>0</v>
      </c>
      <c r="C734">
        <f t="shared" si="23"/>
        <v>161</v>
      </c>
      <c r="D734">
        <v>728</v>
      </c>
      <c r="E734">
        <f t="shared" si="22"/>
        <v>0.22115384615384615</v>
      </c>
    </row>
    <row r="735" spans="1:5">
      <c r="A735" s="1">
        <v>729</v>
      </c>
      <c r="B735" s="1">
        <v>0</v>
      </c>
      <c r="C735">
        <f t="shared" si="23"/>
        <v>161</v>
      </c>
      <c r="D735">
        <v>729</v>
      </c>
      <c r="E735">
        <f t="shared" si="22"/>
        <v>0.22085048010973937</v>
      </c>
    </row>
    <row r="736" spans="1:5">
      <c r="A736" s="1">
        <v>730</v>
      </c>
      <c r="B736" s="1">
        <v>0</v>
      </c>
      <c r="C736">
        <f t="shared" si="23"/>
        <v>161</v>
      </c>
      <c r="D736">
        <v>730</v>
      </c>
      <c r="E736">
        <f t="shared" si="22"/>
        <v>0.22054794520547946</v>
      </c>
    </row>
    <row r="737" spans="1:5">
      <c r="A737" s="1">
        <v>731</v>
      </c>
      <c r="B737" s="1">
        <v>0</v>
      </c>
      <c r="C737">
        <f t="shared" si="23"/>
        <v>161</v>
      </c>
      <c r="D737">
        <v>731</v>
      </c>
      <c r="E737">
        <f t="shared" si="22"/>
        <v>0.22024623803009577</v>
      </c>
    </row>
    <row r="738" spans="1:5">
      <c r="A738" s="1">
        <v>732</v>
      </c>
      <c r="B738" s="1">
        <v>0</v>
      </c>
      <c r="C738">
        <f t="shared" si="23"/>
        <v>161</v>
      </c>
      <c r="D738">
        <v>732</v>
      </c>
      <c r="E738">
        <f t="shared" si="22"/>
        <v>0.21994535519125682</v>
      </c>
    </row>
    <row r="739" spans="1:5">
      <c r="A739" s="1">
        <v>733</v>
      </c>
      <c r="B739" s="1">
        <v>0</v>
      </c>
      <c r="C739">
        <f t="shared" si="23"/>
        <v>161</v>
      </c>
      <c r="D739">
        <v>733</v>
      </c>
      <c r="E739">
        <f t="shared" si="22"/>
        <v>0.21964529331514324</v>
      </c>
    </row>
    <row r="740" spans="1:5">
      <c r="A740" s="1">
        <v>734</v>
      </c>
      <c r="B740" s="1">
        <v>0</v>
      </c>
      <c r="C740">
        <f t="shared" si="23"/>
        <v>161</v>
      </c>
      <c r="D740">
        <v>734</v>
      </c>
      <c r="E740">
        <f t="shared" si="22"/>
        <v>0.21934604904632152</v>
      </c>
    </row>
    <row r="741" spans="1:5">
      <c r="A741" s="1">
        <v>735</v>
      </c>
      <c r="B741" s="1">
        <v>0</v>
      </c>
      <c r="C741">
        <f t="shared" si="23"/>
        <v>161</v>
      </c>
      <c r="D741">
        <v>735</v>
      </c>
      <c r="E741">
        <f t="shared" si="22"/>
        <v>0.21904761904761905</v>
      </c>
    </row>
    <row r="742" spans="1:5">
      <c r="A742" s="1">
        <v>736</v>
      </c>
      <c r="B742" s="1">
        <v>0</v>
      </c>
      <c r="C742">
        <f t="shared" si="23"/>
        <v>161</v>
      </c>
      <c r="D742">
        <v>736</v>
      </c>
      <c r="E742">
        <f t="shared" si="22"/>
        <v>0.21875</v>
      </c>
    </row>
    <row r="743" spans="1:5">
      <c r="A743" s="1">
        <v>737</v>
      </c>
      <c r="B743" s="1">
        <v>0</v>
      </c>
      <c r="C743">
        <f t="shared" si="23"/>
        <v>161</v>
      </c>
      <c r="D743">
        <v>737</v>
      </c>
      <c r="E743">
        <f t="shared" si="22"/>
        <v>0.21845318860244234</v>
      </c>
    </row>
    <row r="744" spans="1:5">
      <c r="A744" s="1">
        <v>738</v>
      </c>
      <c r="B744" s="1">
        <v>0</v>
      </c>
      <c r="C744">
        <f t="shared" si="23"/>
        <v>161</v>
      </c>
      <c r="D744">
        <v>738</v>
      </c>
      <c r="E744">
        <f t="shared" si="22"/>
        <v>0.21815718157181571</v>
      </c>
    </row>
    <row r="745" spans="1:5">
      <c r="A745" s="1">
        <v>739</v>
      </c>
      <c r="B745" s="1">
        <v>0</v>
      </c>
      <c r="C745">
        <f t="shared" si="23"/>
        <v>161</v>
      </c>
      <c r="D745">
        <v>739</v>
      </c>
      <c r="E745">
        <f t="shared" si="22"/>
        <v>0.2178619756427605</v>
      </c>
    </row>
    <row r="746" spans="1:5">
      <c r="A746" s="1">
        <v>740</v>
      </c>
      <c r="B746" s="1">
        <v>0</v>
      </c>
      <c r="C746">
        <f t="shared" si="23"/>
        <v>161</v>
      </c>
      <c r="D746">
        <v>740</v>
      </c>
      <c r="E746">
        <f t="shared" si="22"/>
        <v>0.21756756756756757</v>
      </c>
    </row>
    <row r="747" spans="1:5">
      <c r="A747" s="1">
        <v>741</v>
      </c>
      <c r="B747" s="1">
        <v>0</v>
      </c>
      <c r="C747">
        <f t="shared" si="23"/>
        <v>161</v>
      </c>
      <c r="D747">
        <v>741</v>
      </c>
      <c r="E747">
        <f t="shared" si="22"/>
        <v>0.21727395411605938</v>
      </c>
    </row>
    <row r="748" spans="1:5">
      <c r="A748" s="1">
        <v>742</v>
      </c>
      <c r="B748" s="1">
        <v>0</v>
      </c>
      <c r="C748">
        <f t="shared" si="23"/>
        <v>161</v>
      </c>
      <c r="D748">
        <v>742</v>
      </c>
      <c r="E748">
        <f t="shared" si="22"/>
        <v>0.21698113207547171</v>
      </c>
    </row>
    <row r="749" spans="1:5">
      <c r="A749" s="1">
        <v>743</v>
      </c>
      <c r="B749" s="1">
        <v>0</v>
      </c>
      <c r="C749">
        <f t="shared" si="23"/>
        <v>161</v>
      </c>
      <c r="D749">
        <v>743</v>
      </c>
      <c r="E749">
        <f t="shared" si="22"/>
        <v>0.21668909825033647</v>
      </c>
    </row>
    <row r="750" spans="1:5">
      <c r="A750" s="1">
        <v>744</v>
      </c>
      <c r="B750" s="1">
        <v>0</v>
      </c>
      <c r="C750">
        <f t="shared" si="23"/>
        <v>161</v>
      </c>
      <c r="D750">
        <v>744</v>
      </c>
      <c r="E750">
        <f t="shared" si="22"/>
        <v>0.21639784946236559</v>
      </c>
    </row>
    <row r="751" spans="1:5">
      <c r="A751" s="1">
        <v>745</v>
      </c>
      <c r="B751" s="1">
        <v>0</v>
      </c>
      <c r="C751">
        <f t="shared" si="23"/>
        <v>161</v>
      </c>
      <c r="D751">
        <v>745</v>
      </c>
      <c r="E751">
        <f t="shared" si="22"/>
        <v>0.21610738255033557</v>
      </c>
    </row>
    <row r="752" spans="1:5">
      <c r="A752" s="1">
        <v>746</v>
      </c>
      <c r="B752" s="1">
        <v>0</v>
      </c>
      <c r="C752">
        <f t="shared" si="23"/>
        <v>161</v>
      </c>
      <c r="D752">
        <v>746</v>
      </c>
      <c r="E752">
        <f t="shared" si="22"/>
        <v>0.2158176943699732</v>
      </c>
    </row>
    <row r="753" spans="1:5">
      <c r="A753" s="1">
        <v>747</v>
      </c>
      <c r="B753" s="1">
        <v>0</v>
      </c>
      <c r="C753">
        <f t="shared" si="23"/>
        <v>161</v>
      </c>
      <c r="D753">
        <v>747</v>
      </c>
      <c r="E753">
        <f t="shared" si="22"/>
        <v>0.21552878179384202</v>
      </c>
    </row>
    <row r="754" spans="1:5">
      <c r="A754" s="1">
        <v>748</v>
      </c>
      <c r="B754" s="1">
        <v>0</v>
      </c>
      <c r="C754">
        <f t="shared" si="23"/>
        <v>161</v>
      </c>
      <c r="D754">
        <v>748</v>
      </c>
      <c r="E754">
        <f t="shared" si="22"/>
        <v>0.21524064171122995</v>
      </c>
    </row>
    <row r="755" spans="1:5">
      <c r="A755" s="1">
        <v>749</v>
      </c>
      <c r="B755" s="1">
        <v>0</v>
      </c>
      <c r="C755">
        <f t="shared" si="23"/>
        <v>161</v>
      </c>
      <c r="D755">
        <v>749</v>
      </c>
      <c r="E755">
        <f t="shared" ref="E755:E818" si="24">C755/D755</f>
        <v>0.21495327102803738</v>
      </c>
    </row>
    <row r="756" spans="1:5">
      <c r="A756" s="1">
        <v>750</v>
      </c>
      <c r="B756" s="1">
        <v>0</v>
      </c>
      <c r="C756">
        <f t="shared" si="23"/>
        <v>161</v>
      </c>
      <c r="D756">
        <v>750</v>
      </c>
      <c r="E756">
        <f t="shared" si="24"/>
        <v>0.21466666666666667</v>
      </c>
    </row>
    <row r="757" spans="1:5">
      <c r="A757" s="1">
        <v>751</v>
      </c>
      <c r="B757" s="1">
        <v>0</v>
      </c>
      <c r="C757">
        <f t="shared" si="23"/>
        <v>161</v>
      </c>
      <c r="D757">
        <v>751</v>
      </c>
      <c r="E757">
        <f t="shared" si="24"/>
        <v>0.21438082556591212</v>
      </c>
    </row>
    <row r="758" spans="1:5">
      <c r="A758" s="1">
        <v>752</v>
      </c>
      <c r="B758" s="1">
        <v>0</v>
      </c>
      <c r="C758">
        <f t="shared" si="23"/>
        <v>161</v>
      </c>
      <c r="D758">
        <v>752</v>
      </c>
      <c r="E758">
        <f t="shared" si="24"/>
        <v>0.21409574468085107</v>
      </c>
    </row>
    <row r="759" spans="1:5">
      <c r="A759" s="1">
        <v>753</v>
      </c>
      <c r="B759" s="1">
        <v>0</v>
      </c>
      <c r="C759">
        <f t="shared" si="23"/>
        <v>161</v>
      </c>
      <c r="D759">
        <v>753</v>
      </c>
      <c r="E759">
        <f t="shared" si="24"/>
        <v>0.21381142098273573</v>
      </c>
    </row>
    <row r="760" spans="1:5">
      <c r="A760" s="1">
        <v>754</v>
      </c>
      <c r="B760" s="1">
        <v>0</v>
      </c>
      <c r="C760">
        <f t="shared" si="23"/>
        <v>161</v>
      </c>
      <c r="D760">
        <v>754</v>
      </c>
      <c r="E760">
        <f t="shared" si="24"/>
        <v>0.21352785145888595</v>
      </c>
    </row>
    <row r="761" spans="1:5">
      <c r="A761" s="1">
        <v>755</v>
      </c>
      <c r="B761" s="1">
        <v>0</v>
      </c>
      <c r="C761">
        <f t="shared" si="23"/>
        <v>161</v>
      </c>
      <c r="D761">
        <v>755</v>
      </c>
      <c r="E761">
        <f t="shared" si="24"/>
        <v>0.21324503311258278</v>
      </c>
    </row>
    <row r="762" spans="1:5">
      <c r="A762" s="1">
        <v>756</v>
      </c>
      <c r="B762" s="1">
        <v>0</v>
      </c>
      <c r="C762">
        <f t="shared" si="23"/>
        <v>161</v>
      </c>
      <c r="D762">
        <v>756</v>
      </c>
      <c r="E762">
        <f t="shared" si="24"/>
        <v>0.21296296296296297</v>
      </c>
    </row>
    <row r="763" spans="1:5">
      <c r="A763" s="1">
        <v>757</v>
      </c>
      <c r="B763" s="1">
        <v>0</v>
      </c>
      <c r="C763">
        <f t="shared" si="23"/>
        <v>161</v>
      </c>
      <c r="D763">
        <v>757</v>
      </c>
      <c r="E763">
        <f t="shared" si="24"/>
        <v>0.21268163804491413</v>
      </c>
    </row>
    <row r="764" spans="1:5">
      <c r="A764" s="1">
        <v>758</v>
      </c>
      <c r="B764" s="1">
        <v>0</v>
      </c>
      <c r="C764">
        <f t="shared" si="23"/>
        <v>161</v>
      </c>
      <c r="D764">
        <v>758</v>
      </c>
      <c r="E764">
        <f t="shared" si="24"/>
        <v>0.21240105540897097</v>
      </c>
    </row>
    <row r="765" spans="1:5">
      <c r="A765" s="1">
        <v>759</v>
      </c>
      <c r="B765" s="1">
        <v>0</v>
      </c>
      <c r="C765">
        <f t="shared" si="23"/>
        <v>161</v>
      </c>
      <c r="D765">
        <v>759</v>
      </c>
      <c r="E765">
        <f t="shared" si="24"/>
        <v>0.21212121212121213</v>
      </c>
    </row>
    <row r="766" spans="1:5">
      <c r="A766" s="1">
        <v>760</v>
      </c>
      <c r="B766" s="1">
        <v>0</v>
      </c>
      <c r="C766">
        <f t="shared" si="23"/>
        <v>161</v>
      </c>
      <c r="D766">
        <v>760</v>
      </c>
      <c r="E766">
        <f t="shared" si="24"/>
        <v>0.21184210526315789</v>
      </c>
    </row>
    <row r="767" spans="1:5">
      <c r="A767" s="1">
        <v>761</v>
      </c>
      <c r="B767" s="1">
        <v>0</v>
      </c>
      <c r="C767">
        <f t="shared" si="23"/>
        <v>161</v>
      </c>
      <c r="D767">
        <v>761</v>
      </c>
      <c r="E767">
        <f t="shared" si="24"/>
        <v>0.21156373193166886</v>
      </c>
    </row>
    <row r="768" spans="1:5">
      <c r="A768" s="1">
        <v>762</v>
      </c>
      <c r="B768" s="1">
        <v>0</v>
      </c>
      <c r="C768">
        <f t="shared" si="23"/>
        <v>161</v>
      </c>
      <c r="D768">
        <v>762</v>
      </c>
      <c r="E768">
        <f t="shared" si="24"/>
        <v>0.21128608923884515</v>
      </c>
    </row>
    <row r="769" spans="1:5">
      <c r="A769" s="1">
        <v>763</v>
      </c>
      <c r="B769" s="1">
        <v>0</v>
      </c>
      <c r="C769">
        <f t="shared" si="23"/>
        <v>161</v>
      </c>
      <c r="D769">
        <v>763</v>
      </c>
      <c r="E769">
        <f t="shared" si="24"/>
        <v>0.21100917431192662</v>
      </c>
    </row>
    <row r="770" spans="1:5">
      <c r="A770" s="1">
        <v>764</v>
      </c>
      <c r="B770" s="1">
        <v>0</v>
      </c>
      <c r="C770">
        <f t="shared" si="23"/>
        <v>161</v>
      </c>
      <c r="D770">
        <v>764</v>
      </c>
      <c r="E770">
        <f t="shared" si="24"/>
        <v>0.2107329842931937</v>
      </c>
    </row>
    <row r="771" spans="1:5">
      <c r="A771" s="1">
        <v>765</v>
      </c>
      <c r="B771" s="1">
        <v>0</v>
      </c>
      <c r="C771">
        <f t="shared" si="23"/>
        <v>161</v>
      </c>
      <c r="D771">
        <v>765</v>
      </c>
      <c r="E771">
        <f t="shared" si="24"/>
        <v>0.21045751633986928</v>
      </c>
    </row>
    <row r="772" spans="1:5">
      <c r="A772" s="1">
        <v>766</v>
      </c>
      <c r="B772" s="1">
        <v>0</v>
      </c>
      <c r="C772">
        <f t="shared" si="23"/>
        <v>161</v>
      </c>
      <c r="D772">
        <v>766</v>
      </c>
      <c r="E772">
        <f t="shared" si="24"/>
        <v>0.21018276762402088</v>
      </c>
    </row>
    <row r="773" spans="1:5">
      <c r="A773" s="1">
        <v>767</v>
      </c>
      <c r="B773" s="1">
        <v>0</v>
      </c>
      <c r="C773">
        <f t="shared" si="23"/>
        <v>161</v>
      </c>
      <c r="D773">
        <v>767</v>
      </c>
      <c r="E773">
        <f t="shared" si="24"/>
        <v>0.20990873533246415</v>
      </c>
    </row>
    <row r="774" spans="1:5">
      <c r="A774" s="1">
        <v>768</v>
      </c>
      <c r="B774" s="1">
        <v>0</v>
      </c>
      <c r="C774">
        <f t="shared" si="23"/>
        <v>161</v>
      </c>
      <c r="D774">
        <v>768</v>
      </c>
      <c r="E774">
        <f t="shared" si="24"/>
        <v>0.20963541666666666</v>
      </c>
    </row>
    <row r="775" spans="1:5">
      <c r="A775" s="1">
        <v>769</v>
      </c>
      <c r="B775" s="1">
        <v>0</v>
      </c>
      <c r="C775">
        <f t="shared" si="23"/>
        <v>161</v>
      </c>
      <c r="D775">
        <v>769</v>
      </c>
      <c r="E775">
        <f t="shared" si="24"/>
        <v>0.20936280884265279</v>
      </c>
    </row>
    <row r="776" spans="1:5">
      <c r="A776" s="1">
        <v>770</v>
      </c>
      <c r="B776" s="1">
        <v>0</v>
      </c>
      <c r="C776">
        <f t="shared" si="23"/>
        <v>161</v>
      </c>
      <c r="D776">
        <v>770</v>
      </c>
      <c r="E776">
        <f t="shared" si="24"/>
        <v>0.20909090909090908</v>
      </c>
    </row>
    <row r="777" spans="1:5">
      <c r="A777" s="1">
        <v>771</v>
      </c>
      <c r="B777" s="1">
        <v>0</v>
      </c>
      <c r="C777">
        <f t="shared" ref="C777:C840" si="25">B777+C776</f>
        <v>161</v>
      </c>
      <c r="D777">
        <v>771</v>
      </c>
      <c r="E777">
        <f t="shared" si="24"/>
        <v>0.20881971465629054</v>
      </c>
    </row>
    <row r="778" spans="1:5">
      <c r="A778" s="1">
        <v>772</v>
      </c>
      <c r="B778" s="1">
        <v>0</v>
      </c>
      <c r="C778">
        <f t="shared" si="25"/>
        <v>161</v>
      </c>
      <c r="D778">
        <v>772</v>
      </c>
      <c r="E778">
        <f t="shared" si="24"/>
        <v>0.20854922279792745</v>
      </c>
    </row>
    <row r="779" spans="1:5">
      <c r="A779" s="1">
        <v>773</v>
      </c>
      <c r="B779" s="1">
        <v>0</v>
      </c>
      <c r="C779">
        <f t="shared" si="25"/>
        <v>161</v>
      </c>
      <c r="D779">
        <v>773</v>
      </c>
      <c r="E779">
        <f t="shared" si="24"/>
        <v>0.20827943078913325</v>
      </c>
    </row>
    <row r="780" spans="1:5">
      <c r="A780" s="1">
        <v>774</v>
      </c>
      <c r="B780" s="1">
        <v>0</v>
      </c>
      <c r="C780">
        <f t="shared" si="25"/>
        <v>161</v>
      </c>
      <c r="D780">
        <v>774</v>
      </c>
      <c r="E780">
        <f t="shared" si="24"/>
        <v>0.20801033591731266</v>
      </c>
    </row>
    <row r="781" spans="1:5">
      <c r="A781" s="1">
        <v>775</v>
      </c>
      <c r="B781" s="1">
        <v>0</v>
      </c>
      <c r="C781">
        <f t="shared" si="25"/>
        <v>161</v>
      </c>
      <c r="D781">
        <v>775</v>
      </c>
      <c r="E781">
        <f t="shared" si="24"/>
        <v>0.20774193548387096</v>
      </c>
    </row>
    <row r="782" spans="1:5">
      <c r="A782" s="1">
        <v>776</v>
      </c>
      <c r="B782" s="1">
        <v>0</v>
      </c>
      <c r="C782">
        <f t="shared" si="25"/>
        <v>161</v>
      </c>
      <c r="D782">
        <v>776</v>
      </c>
      <c r="E782">
        <f t="shared" si="24"/>
        <v>0.20747422680412372</v>
      </c>
    </row>
    <row r="783" spans="1:5">
      <c r="A783" s="1">
        <v>777</v>
      </c>
      <c r="B783" s="1">
        <v>0</v>
      </c>
      <c r="C783">
        <f t="shared" si="25"/>
        <v>161</v>
      </c>
      <c r="D783">
        <v>777</v>
      </c>
      <c r="E783">
        <f t="shared" si="24"/>
        <v>0.2072072072072072</v>
      </c>
    </row>
    <row r="784" spans="1:5">
      <c r="A784" s="1">
        <v>778</v>
      </c>
      <c r="B784" s="1">
        <v>0</v>
      </c>
      <c r="C784">
        <f t="shared" si="25"/>
        <v>161</v>
      </c>
      <c r="D784">
        <v>778</v>
      </c>
      <c r="E784">
        <f t="shared" si="24"/>
        <v>0.20694087403598971</v>
      </c>
    </row>
    <row r="785" spans="1:5">
      <c r="A785" s="1">
        <v>779</v>
      </c>
      <c r="B785" s="1">
        <v>0</v>
      </c>
      <c r="C785">
        <f t="shared" si="25"/>
        <v>161</v>
      </c>
      <c r="D785">
        <v>779</v>
      </c>
      <c r="E785">
        <f t="shared" si="24"/>
        <v>0.20667522464698332</v>
      </c>
    </row>
    <row r="786" spans="1:5">
      <c r="A786" s="1">
        <v>780</v>
      </c>
      <c r="B786" s="1">
        <v>0</v>
      </c>
      <c r="C786">
        <f t="shared" si="25"/>
        <v>161</v>
      </c>
      <c r="D786">
        <v>780</v>
      </c>
      <c r="E786">
        <f t="shared" si="24"/>
        <v>0.2064102564102564</v>
      </c>
    </row>
    <row r="787" spans="1:5">
      <c r="A787" s="1">
        <v>781</v>
      </c>
      <c r="B787" s="1">
        <v>0</v>
      </c>
      <c r="C787">
        <f t="shared" si="25"/>
        <v>161</v>
      </c>
      <c r="D787">
        <v>781</v>
      </c>
      <c r="E787">
        <f t="shared" si="24"/>
        <v>0.20614596670934698</v>
      </c>
    </row>
    <row r="788" spans="1:5">
      <c r="A788" s="1">
        <v>782</v>
      </c>
      <c r="B788" s="1">
        <v>0</v>
      </c>
      <c r="C788">
        <f t="shared" si="25"/>
        <v>161</v>
      </c>
      <c r="D788">
        <v>782</v>
      </c>
      <c r="E788">
        <f t="shared" si="24"/>
        <v>0.20588235294117646</v>
      </c>
    </row>
    <row r="789" spans="1:5">
      <c r="A789" s="1">
        <v>783</v>
      </c>
      <c r="B789" s="1">
        <v>0</v>
      </c>
      <c r="C789">
        <f t="shared" si="25"/>
        <v>161</v>
      </c>
      <c r="D789">
        <v>783</v>
      </c>
      <c r="E789">
        <f t="shared" si="24"/>
        <v>0.20561941251596424</v>
      </c>
    </row>
    <row r="790" spans="1:5">
      <c r="A790" s="1">
        <v>784</v>
      </c>
      <c r="B790" s="1">
        <v>0</v>
      </c>
      <c r="C790">
        <f t="shared" si="25"/>
        <v>161</v>
      </c>
      <c r="D790">
        <v>784</v>
      </c>
      <c r="E790">
        <f t="shared" si="24"/>
        <v>0.20535714285714285</v>
      </c>
    </row>
    <row r="791" spans="1:5">
      <c r="A791" s="1">
        <v>785</v>
      </c>
      <c r="B791" s="1">
        <v>0</v>
      </c>
      <c r="C791">
        <f t="shared" si="25"/>
        <v>161</v>
      </c>
      <c r="D791">
        <v>785</v>
      </c>
      <c r="E791">
        <f t="shared" si="24"/>
        <v>0.2050955414012739</v>
      </c>
    </row>
    <row r="792" spans="1:5">
      <c r="A792" s="1">
        <v>786</v>
      </c>
      <c r="B792" s="1">
        <v>0</v>
      </c>
      <c r="C792">
        <f t="shared" si="25"/>
        <v>161</v>
      </c>
      <c r="D792">
        <v>786</v>
      </c>
      <c r="E792">
        <f t="shared" si="24"/>
        <v>0.20483460559796438</v>
      </c>
    </row>
    <row r="793" spans="1:5">
      <c r="A793" s="1">
        <v>787</v>
      </c>
      <c r="B793" s="1">
        <v>0</v>
      </c>
      <c r="C793">
        <f t="shared" si="25"/>
        <v>161</v>
      </c>
      <c r="D793">
        <v>787</v>
      </c>
      <c r="E793">
        <f t="shared" si="24"/>
        <v>0.204574332909784</v>
      </c>
    </row>
    <row r="794" spans="1:5">
      <c r="A794" s="1">
        <v>788</v>
      </c>
      <c r="B794" s="1">
        <v>0</v>
      </c>
      <c r="C794">
        <f t="shared" si="25"/>
        <v>161</v>
      </c>
      <c r="D794">
        <v>788</v>
      </c>
      <c r="E794">
        <f t="shared" si="24"/>
        <v>0.20431472081218274</v>
      </c>
    </row>
    <row r="795" spans="1:5">
      <c r="A795" s="1">
        <v>789</v>
      </c>
      <c r="B795" s="1">
        <v>0</v>
      </c>
      <c r="C795">
        <f t="shared" si="25"/>
        <v>161</v>
      </c>
      <c r="D795">
        <v>789</v>
      </c>
      <c r="E795">
        <f t="shared" si="24"/>
        <v>0.20405576679340937</v>
      </c>
    </row>
    <row r="796" spans="1:5">
      <c r="A796" s="1">
        <v>790</v>
      </c>
      <c r="B796" s="1">
        <v>0</v>
      </c>
      <c r="C796">
        <f t="shared" si="25"/>
        <v>161</v>
      </c>
      <c r="D796">
        <v>790</v>
      </c>
      <c r="E796">
        <f t="shared" si="24"/>
        <v>0.20379746835443038</v>
      </c>
    </row>
    <row r="797" spans="1:5">
      <c r="A797" s="1">
        <v>791</v>
      </c>
      <c r="B797" s="1">
        <v>0</v>
      </c>
      <c r="C797">
        <f t="shared" si="25"/>
        <v>161</v>
      </c>
      <c r="D797">
        <v>791</v>
      </c>
      <c r="E797">
        <f t="shared" si="24"/>
        <v>0.20353982300884957</v>
      </c>
    </row>
    <row r="798" spans="1:5">
      <c r="A798" s="1">
        <v>792</v>
      </c>
      <c r="B798" s="1">
        <v>0</v>
      </c>
      <c r="C798">
        <f t="shared" si="25"/>
        <v>161</v>
      </c>
      <c r="D798">
        <v>792</v>
      </c>
      <c r="E798">
        <f t="shared" si="24"/>
        <v>0.20328282828282829</v>
      </c>
    </row>
    <row r="799" spans="1:5">
      <c r="A799" s="1">
        <v>793</v>
      </c>
      <c r="B799" s="1">
        <v>0</v>
      </c>
      <c r="C799">
        <f t="shared" si="25"/>
        <v>161</v>
      </c>
      <c r="D799">
        <v>793</v>
      </c>
      <c r="E799">
        <f t="shared" si="24"/>
        <v>0.20302648171500631</v>
      </c>
    </row>
    <row r="800" spans="1:5">
      <c r="A800" s="1">
        <v>794</v>
      </c>
      <c r="B800" s="1">
        <v>0</v>
      </c>
      <c r="C800">
        <f t="shared" si="25"/>
        <v>161</v>
      </c>
      <c r="D800">
        <v>794</v>
      </c>
      <c r="E800">
        <f t="shared" si="24"/>
        <v>0.20277078085642317</v>
      </c>
    </row>
    <row r="801" spans="1:5">
      <c r="A801" s="1">
        <v>795</v>
      </c>
      <c r="B801" s="1">
        <v>0</v>
      </c>
      <c r="C801">
        <f t="shared" si="25"/>
        <v>161</v>
      </c>
      <c r="D801">
        <v>795</v>
      </c>
      <c r="E801">
        <f t="shared" si="24"/>
        <v>0.20251572327044026</v>
      </c>
    </row>
    <row r="802" spans="1:5">
      <c r="A802" s="1">
        <v>796</v>
      </c>
      <c r="B802" s="1">
        <v>0</v>
      </c>
      <c r="C802">
        <f t="shared" si="25"/>
        <v>161</v>
      </c>
      <c r="D802">
        <v>796</v>
      </c>
      <c r="E802">
        <f t="shared" si="24"/>
        <v>0.2022613065326633</v>
      </c>
    </row>
    <row r="803" spans="1:5">
      <c r="A803" s="1">
        <v>797</v>
      </c>
      <c r="B803" s="1">
        <v>0</v>
      </c>
      <c r="C803">
        <f t="shared" si="25"/>
        <v>161</v>
      </c>
      <c r="D803">
        <v>797</v>
      </c>
      <c r="E803">
        <f t="shared" si="24"/>
        <v>0.20200752823086573</v>
      </c>
    </row>
    <row r="804" spans="1:5">
      <c r="A804" s="1">
        <v>798</v>
      </c>
      <c r="B804" s="1">
        <v>0</v>
      </c>
      <c r="C804">
        <f t="shared" si="25"/>
        <v>161</v>
      </c>
      <c r="D804">
        <v>798</v>
      </c>
      <c r="E804">
        <f t="shared" si="24"/>
        <v>0.20175438596491227</v>
      </c>
    </row>
    <row r="805" spans="1:5">
      <c r="A805" s="1">
        <v>799</v>
      </c>
      <c r="B805" s="1">
        <v>0</v>
      </c>
      <c r="C805">
        <f t="shared" si="25"/>
        <v>161</v>
      </c>
      <c r="D805">
        <v>799</v>
      </c>
      <c r="E805">
        <f t="shared" si="24"/>
        <v>0.20150187734668334</v>
      </c>
    </row>
    <row r="806" spans="1:5">
      <c r="A806" s="1">
        <v>800</v>
      </c>
      <c r="B806" s="1">
        <v>0</v>
      </c>
      <c r="C806">
        <f t="shared" si="25"/>
        <v>161</v>
      </c>
      <c r="D806">
        <v>800</v>
      </c>
      <c r="E806">
        <f t="shared" si="24"/>
        <v>0.20125000000000001</v>
      </c>
    </row>
    <row r="807" spans="1:5">
      <c r="A807" s="1">
        <v>801</v>
      </c>
      <c r="B807" s="1">
        <v>0</v>
      </c>
      <c r="C807">
        <f t="shared" si="25"/>
        <v>161</v>
      </c>
      <c r="D807">
        <v>801</v>
      </c>
      <c r="E807">
        <f t="shared" si="24"/>
        <v>0.2009987515605493</v>
      </c>
    </row>
    <row r="808" spans="1:5">
      <c r="A808" s="1">
        <v>802</v>
      </c>
      <c r="B808" s="1">
        <v>0</v>
      </c>
      <c r="C808">
        <f t="shared" si="25"/>
        <v>161</v>
      </c>
      <c r="D808">
        <v>802</v>
      </c>
      <c r="E808">
        <f t="shared" si="24"/>
        <v>0.20074812967581046</v>
      </c>
    </row>
    <row r="809" spans="1:5">
      <c r="A809" s="1">
        <v>803</v>
      </c>
      <c r="B809" s="1">
        <v>0</v>
      </c>
      <c r="C809">
        <f t="shared" si="25"/>
        <v>161</v>
      </c>
      <c r="D809">
        <v>803</v>
      </c>
      <c r="E809">
        <f t="shared" si="24"/>
        <v>0.20049813200498132</v>
      </c>
    </row>
    <row r="810" spans="1:5">
      <c r="A810" s="1">
        <v>804</v>
      </c>
      <c r="B810" s="1">
        <v>0</v>
      </c>
      <c r="C810">
        <f t="shared" si="25"/>
        <v>161</v>
      </c>
      <c r="D810">
        <v>804</v>
      </c>
      <c r="E810">
        <f t="shared" si="24"/>
        <v>0.20024875621890548</v>
      </c>
    </row>
    <row r="811" spans="1:5">
      <c r="A811" s="1">
        <v>805</v>
      </c>
      <c r="B811" s="1">
        <v>0</v>
      </c>
      <c r="C811">
        <f t="shared" si="25"/>
        <v>161</v>
      </c>
      <c r="D811">
        <v>805</v>
      </c>
      <c r="E811">
        <f t="shared" si="24"/>
        <v>0.2</v>
      </c>
    </row>
    <row r="812" spans="1:5">
      <c r="A812" s="1">
        <v>806</v>
      </c>
      <c r="B812" s="1">
        <v>0</v>
      </c>
      <c r="C812">
        <f t="shared" si="25"/>
        <v>161</v>
      </c>
      <c r="D812">
        <v>806</v>
      </c>
      <c r="E812">
        <f t="shared" si="24"/>
        <v>0.19975186104218362</v>
      </c>
    </row>
    <row r="813" spans="1:5">
      <c r="A813" s="1">
        <v>807</v>
      </c>
      <c r="B813" s="1">
        <v>0</v>
      </c>
      <c r="C813">
        <f t="shared" si="25"/>
        <v>161</v>
      </c>
      <c r="D813">
        <v>807</v>
      </c>
      <c r="E813">
        <f t="shared" si="24"/>
        <v>0.19950433705080545</v>
      </c>
    </row>
    <row r="814" spans="1:5">
      <c r="A814" s="1">
        <v>808</v>
      </c>
      <c r="B814" s="1">
        <v>0</v>
      </c>
      <c r="C814">
        <f t="shared" si="25"/>
        <v>161</v>
      </c>
      <c r="D814">
        <v>808</v>
      </c>
      <c r="E814">
        <f t="shared" si="24"/>
        <v>0.19925742574257427</v>
      </c>
    </row>
    <row r="815" spans="1:5">
      <c r="A815" s="1">
        <v>809</v>
      </c>
      <c r="B815" s="1">
        <v>0</v>
      </c>
      <c r="C815">
        <f t="shared" si="25"/>
        <v>161</v>
      </c>
      <c r="D815">
        <v>809</v>
      </c>
      <c r="E815">
        <f t="shared" si="24"/>
        <v>0.19901112484548825</v>
      </c>
    </row>
    <row r="816" spans="1:5">
      <c r="A816" s="1">
        <v>810</v>
      </c>
      <c r="B816" s="1">
        <v>0</v>
      </c>
      <c r="C816">
        <f t="shared" si="25"/>
        <v>161</v>
      </c>
      <c r="D816">
        <v>810</v>
      </c>
      <c r="E816">
        <f t="shared" si="24"/>
        <v>0.19876543209876543</v>
      </c>
    </row>
    <row r="817" spans="1:5">
      <c r="A817" s="1">
        <v>811</v>
      </c>
      <c r="B817" s="1">
        <v>0</v>
      </c>
      <c r="C817">
        <f t="shared" si="25"/>
        <v>161</v>
      </c>
      <c r="D817">
        <v>811</v>
      </c>
      <c r="E817">
        <f t="shared" si="24"/>
        <v>0.19852034525277434</v>
      </c>
    </row>
    <row r="818" spans="1:5">
      <c r="A818" s="1">
        <v>812</v>
      </c>
      <c r="B818" s="1">
        <v>0</v>
      </c>
      <c r="C818">
        <f t="shared" si="25"/>
        <v>161</v>
      </c>
      <c r="D818">
        <v>812</v>
      </c>
      <c r="E818">
        <f t="shared" si="24"/>
        <v>0.19827586206896552</v>
      </c>
    </row>
    <row r="819" spans="1:5">
      <c r="A819" s="1">
        <v>813</v>
      </c>
      <c r="B819" s="1">
        <v>0</v>
      </c>
      <c r="C819">
        <f t="shared" si="25"/>
        <v>161</v>
      </c>
      <c r="D819">
        <v>813</v>
      </c>
      <c r="E819">
        <f t="shared" ref="E819:E882" si="26">C819/D819</f>
        <v>0.19803198031980321</v>
      </c>
    </row>
    <row r="820" spans="1:5">
      <c r="A820" s="1">
        <v>814</v>
      </c>
      <c r="B820" s="1">
        <v>0</v>
      </c>
      <c r="C820">
        <f t="shared" si="25"/>
        <v>161</v>
      </c>
      <c r="D820">
        <v>814</v>
      </c>
      <c r="E820">
        <f t="shared" si="26"/>
        <v>0.19778869778869779</v>
      </c>
    </row>
    <row r="821" spans="1:5">
      <c r="A821" s="1">
        <v>815</v>
      </c>
      <c r="B821" s="1">
        <v>0</v>
      </c>
      <c r="C821">
        <f t="shared" si="25"/>
        <v>161</v>
      </c>
      <c r="D821">
        <v>815</v>
      </c>
      <c r="E821">
        <f t="shared" si="26"/>
        <v>0.19754601226993865</v>
      </c>
    </row>
    <row r="822" spans="1:5">
      <c r="A822" s="1">
        <v>816</v>
      </c>
      <c r="B822" s="1">
        <v>0</v>
      </c>
      <c r="C822">
        <f t="shared" si="25"/>
        <v>161</v>
      </c>
      <c r="D822">
        <v>816</v>
      </c>
      <c r="E822">
        <f t="shared" si="26"/>
        <v>0.19730392156862744</v>
      </c>
    </row>
    <row r="823" spans="1:5">
      <c r="A823" s="1">
        <v>817</v>
      </c>
      <c r="B823" s="1">
        <v>0</v>
      </c>
      <c r="C823">
        <f t="shared" si="25"/>
        <v>161</v>
      </c>
      <c r="D823">
        <v>817</v>
      </c>
      <c r="E823">
        <f t="shared" si="26"/>
        <v>0.19706242350061198</v>
      </c>
    </row>
    <row r="824" spans="1:5">
      <c r="A824" s="1">
        <v>818</v>
      </c>
      <c r="B824" s="1">
        <v>0</v>
      </c>
      <c r="C824">
        <f t="shared" si="25"/>
        <v>161</v>
      </c>
      <c r="D824">
        <v>818</v>
      </c>
      <c r="E824">
        <f t="shared" si="26"/>
        <v>0.19682151589242053</v>
      </c>
    </row>
    <row r="825" spans="1:5">
      <c r="A825" s="1">
        <v>819</v>
      </c>
      <c r="B825" s="1">
        <v>0</v>
      </c>
      <c r="C825">
        <f t="shared" si="25"/>
        <v>161</v>
      </c>
      <c r="D825">
        <v>819</v>
      </c>
      <c r="E825">
        <f t="shared" si="26"/>
        <v>0.19658119658119658</v>
      </c>
    </row>
    <row r="826" spans="1:5">
      <c r="A826" s="1">
        <v>820</v>
      </c>
      <c r="B826" s="1">
        <v>0</v>
      </c>
      <c r="C826">
        <f t="shared" si="25"/>
        <v>161</v>
      </c>
      <c r="D826">
        <v>820</v>
      </c>
      <c r="E826">
        <f t="shared" si="26"/>
        <v>0.19634146341463415</v>
      </c>
    </row>
    <row r="827" spans="1:5">
      <c r="A827" s="1">
        <v>821</v>
      </c>
      <c r="B827" s="1">
        <v>0</v>
      </c>
      <c r="C827">
        <f t="shared" si="25"/>
        <v>161</v>
      </c>
      <c r="D827">
        <v>821</v>
      </c>
      <c r="E827">
        <f t="shared" si="26"/>
        <v>0.19610231425091351</v>
      </c>
    </row>
    <row r="828" spans="1:5">
      <c r="A828" s="1">
        <v>822</v>
      </c>
      <c r="B828" s="1">
        <v>0</v>
      </c>
      <c r="C828">
        <f t="shared" si="25"/>
        <v>161</v>
      </c>
      <c r="D828">
        <v>822</v>
      </c>
      <c r="E828">
        <f t="shared" si="26"/>
        <v>0.19586374695863748</v>
      </c>
    </row>
    <row r="829" spans="1:5">
      <c r="A829" s="1">
        <v>823</v>
      </c>
      <c r="B829" s="1">
        <v>0</v>
      </c>
      <c r="C829">
        <f t="shared" si="25"/>
        <v>161</v>
      </c>
      <c r="D829">
        <v>823</v>
      </c>
      <c r="E829">
        <f t="shared" si="26"/>
        <v>0.19562575941676794</v>
      </c>
    </row>
    <row r="830" spans="1:5">
      <c r="A830" s="1">
        <v>824</v>
      </c>
      <c r="B830" s="1">
        <v>0</v>
      </c>
      <c r="C830">
        <f t="shared" si="25"/>
        <v>161</v>
      </c>
      <c r="D830">
        <v>824</v>
      </c>
      <c r="E830">
        <f t="shared" si="26"/>
        <v>0.1953883495145631</v>
      </c>
    </row>
    <row r="831" spans="1:5">
      <c r="A831" s="1">
        <v>825</v>
      </c>
      <c r="B831" s="1">
        <v>0</v>
      </c>
      <c r="C831">
        <f t="shared" si="25"/>
        <v>161</v>
      </c>
      <c r="D831">
        <v>825</v>
      </c>
      <c r="E831">
        <f t="shared" si="26"/>
        <v>0.19515151515151516</v>
      </c>
    </row>
    <row r="832" spans="1:5">
      <c r="A832" s="1">
        <v>826</v>
      </c>
      <c r="B832" s="1">
        <v>0</v>
      </c>
      <c r="C832">
        <f t="shared" si="25"/>
        <v>161</v>
      </c>
      <c r="D832">
        <v>826</v>
      </c>
      <c r="E832">
        <f t="shared" si="26"/>
        <v>0.19491525423728814</v>
      </c>
    </row>
    <row r="833" spans="1:5">
      <c r="A833" s="1">
        <v>827</v>
      </c>
      <c r="B833" s="1">
        <v>0</v>
      </c>
      <c r="C833">
        <f t="shared" si="25"/>
        <v>161</v>
      </c>
      <c r="D833">
        <v>827</v>
      </c>
      <c r="E833">
        <f t="shared" si="26"/>
        <v>0.19467956469165659</v>
      </c>
    </row>
    <row r="834" spans="1:5">
      <c r="A834" s="1">
        <v>828</v>
      </c>
      <c r="B834" s="1">
        <v>0</v>
      </c>
      <c r="C834">
        <f t="shared" si="25"/>
        <v>161</v>
      </c>
      <c r="D834">
        <v>828</v>
      </c>
      <c r="E834">
        <f t="shared" si="26"/>
        <v>0.19444444444444445</v>
      </c>
    </row>
    <row r="835" spans="1:5">
      <c r="A835" s="1">
        <v>829</v>
      </c>
      <c r="B835" s="1">
        <v>0</v>
      </c>
      <c r="C835">
        <f t="shared" si="25"/>
        <v>161</v>
      </c>
      <c r="D835">
        <v>829</v>
      </c>
      <c r="E835">
        <f t="shared" si="26"/>
        <v>0.19420989143546441</v>
      </c>
    </row>
    <row r="836" spans="1:5">
      <c r="A836" s="1">
        <v>830</v>
      </c>
      <c r="B836" s="1">
        <v>0</v>
      </c>
      <c r="C836">
        <f t="shared" si="25"/>
        <v>161</v>
      </c>
      <c r="D836">
        <v>830</v>
      </c>
      <c r="E836">
        <f t="shared" si="26"/>
        <v>0.19397590361445782</v>
      </c>
    </row>
    <row r="837" spans="1:5">
      <c r="A837" s="1">
        <v>831</v>
      </c>
      <c r="B837" s="1">
        <v>0</v>
      </c>
      <c r="C837">
        <f t="shared" si="25"/>
        <v>161</v>
      </c>
      <c r="D837">
        <v>831</v>
      </c>
      <c r="E837">
        <f t="shared" si="26"/>
        <v>0.19374247894103488</v>
      </c>
    </row>
    <row r="838" spans="1:5">
      <c r="A838" s="1">
        <v>832</v>
      </c>
      <c r="B838" s="1">
        <v>0</v>
      </c>
      <c r="C838">
        <f t="shared" si="25"/>
        <v>161</v>
      </c>
      <c r="D838">
        <v>832</v>
      </c>
      <c r="E838">
        <f t="shared" si="26"/>
        <v>0.19350961538461539</v>
      </c>
    </row>
    <row r="839" spans="1:5">
      <c r="A839" s="1">
        <v>833</v>
      </c>
      <c r="B839" s="1">
        <v>0</v>
      </c>
      <c r="C839">
        <f t="shared" si="25"/>
        <v>161</v>
      </c>
      <c r="D839">
        <v>833</v>
      </c>
      <c r="E839">
        <f t="shared" si="26"/>
        <v>0.19327731092436976</v>
      </c>
    </row>
    <row r="840" spans="1:5">
      <c r="A840" s="1">
        <v>834</v>
      </c>
      <c r="B840" s="1">
        <v>0</v>
      </c>
      <c r="C840">
        <f t="shared" si="25"/>
        <v>161</v>
      </c>
      <c r="D840">
        <v>834</v>
      </c>
      <c r="E840">
        <f t="shared" si="26"/>
        <v>0.19304556354916066</v>
      </c>
    </row>
    <row r="841" spans="1:5">
      <c r="A841" s="1">
        <v>835</v>
      </c>
      <c r="B841" s="1">
        <v>0</v>
      </c>
      <c r="C841">
        <f t="shared" ref="C841:C904" si="27">B841+C840</f>
        <v>161</v>
      </c>
      <c r="D841">
        <v>835</v>
      </c>
      <c r="E841">
        <f t="shared" si="26"/>
        <v>0.19281437125748502</v>
      </c>
    </row>
    <row r="842" spans="1:5">
      <c r="A842" s="1">
        <v>836</v>
      </c>
      <c r="B842" s="1">
        <v>0</v>
      </c>
      <c r="C842">
        <f t="shared" si="27"/>
        <v>161</v>
      </c>
      <c r="D842">
        <v>836</v>
      </c>
      <c r="E842">
        <f t="shared" si="26"/>
        <v>0.19258373205741627</v>
      </c>
    </row>
    <row r="843" spans="1:5">
      <c r="A843" s="1">
        <v>837</v>
      </c>
      <c r="B843" s="1">
        <v>0</v>
      </c>
      <c r="C843">
        <f t="shared" si="27"/>
        <v>161</v>
      </c>
      <c r="D843">
        <v>837</v>
      </c>
      <c r="E843">
        <f t="shared" si="26"/>
        <v>0.19235364396654719</v>
      </c>
    </row>
    <row r="844" spans="1:5">
      <c r="A844" s="1">
        <v>838</v>
      </c>
      <c r="B844" s="1">
        <v>0</v>
      </c>
      <c r="C844">
        <f t="shared" si="27"/>
        <v>161</v>
      </c>
      <c r="D844">
        <v>838</v>
      </c>
      <c r="E844">
        <f t="shared" si="26"/>
        <v>0.19212410501193317</v>
      </c>
    </row>
    <row r="845" spans="1:5">
      <c r="A845" s="1">
        <v>839</v>
      </c>
      <c r="B845" s="1">
        <v>0</v>
      </c>
      <c r="C845">
        <f t="shared" si="27"/>
        <v>161</v>
      </c>
      <c r="D845">
        <v>839</v>
      </c>
      <c r="E845">
        <f t="shared" si="26"/>
        <v>0.19189511323003575</v>
      </c>
    </row>
    <row r="846" spans="1:5">
      <c r="A846" s="1">
        <v>840</v>
      </c>
      <c r="B846" s="1">
        <v>0</v>
      </c>
      <c r="C846">
        <f t="shared" si="27"/>
        <v>161</v>
      </c>
      <c r="D846">
        <v>840</v>
      </c>
      <c r="E846">
        <f t="shared" si="26"/>
        <v>0.19166666666666668</v>
      </c>
    </row>
    <row r="847" spans="1:5">
      <c r="A847" s="1">
        <v>841</v>
      </c>
      <c r="B847" s="1">
        <v>0</v>
      </c>
      <c r="C847">
        <f t="shared" si="27"/>
        <v>161</v>
      </c>
      <c r="D847">
        <v>841</v>
      </c>
      <c r="E847">
        <f t="shared" si="26"/>
        <v>0.19143876337693222</v>
      </c>
    </row>
    <row r="848" spans="1:5">
      <c r="A848" s="1">
        <v>842</v>
      </c>
      <c r="B848" s="1">
        <v>0</v>
      </c>
      <c r="C848">
        <f t="shared" si="27"/>
        <v>161</v>
      </c>
      <c r="D848">
        <v>842</v>
      </c>
      <c r="E848">
        <f t="shared" si="26"/>
        <v>0.19121140142517815</v>
      </c>
    </row>
    <row r="849" spans="1:5">
      <c r="A849" s="1">
        <v>843</v>
      </c>
      <c r="B849" s="1">
        <v>0</v>
      </c>
      <c r="C849">
        <f t="shared" si="27"/>
        <v>161</v>
      </c>
      <c r="D849">
        <v>843</v>
      </c>
      <c r="E849">
        <f t="shared" si="26"/>
        <v>0.19098457888493475</v>
      </c>
    </row>
    <row r="850" spans="1:5">
      <c r="A850" s="1">
        <v>844</v>
      </c>
      <c r="B850" s="1">
        <v>0</v>
      </c>
      <c r="C850">
        <f t="shared" si="27"/>
        <v>161</v>
      </c>
      <c r="D850">
        <v>844</v>
      </c>
      <c r="E850">
        <f t="shared" si="26"/>
        <v>0.19075829383886256</v>
      </c>
    </row>
    <row r="851" spans="1:5">
      <c r="A851" s="1">
        <v>845</v>
      </c>
      <c r="B851" s="1">
        <v>0</v>
      </c>
      <c r="C851">
        <f t="shared" si="27"/>
        <v>161</v>
      </c>
      <c r="D851">
        <v>845</v>
      </c>
      <c r="E851">
        <f t="shared" si="26"/>
        <v>0.19053254437869824</v>
      </c>
    </row>
    <row r="852" spans="1:5">
      <c r="A852" s="1">
        <v>846</v>
      </c>
      <c r="B852" s="1">
        <v>0</v>
      </c>
      <c r="C852">
        <f t="shared" si="27"/>
        <v>161</v>
      </c>
      <c r="D852">
        <v>846</v>
      </c>
      <c r="E852">
        <f t="shared" si="26"/>
        <v>0.19030732860520094</v>
      </c>
    </row>
    <row r="853" spans="1:5">
      <c r="A853" s="1">
        <v>847</v>
      </c>
      <c r="B853" s="1">
        <v>0</v>
      </c>
      <c r="C853">
        <f t="shared" si="27"/>
        <v>161</v>
      </c>
      <c r="D853">
        <v>847</v>
      </c>
      <c r="E853">
        <f t="shared" si="26"/>
        <v>0.19008264462809918</v>
      </c>
    </row>
    <row r="854" spans="1:5">
      <c r="A854" s="1">
        <v>848</v>
      </c>
      <c r="B854" s="1">
        <v>0</v>
      </c>
      <c r="C854">
        <f t="shared" si="27"/>
        <v>161</v>
      </c>
      <c r="D854">
        <v>848</v>
      </c>
      <c r="E854">
        <f t="shared" si="26"/>
        <v>0.18985849056603774</v>
      </c>
    </row>
    <row r="855" spans="1:5">
      <c r="A855" s="1">
        <v>849</v>
      </c>
      <c r="B855" s="1">
        <v>0</v>
      </c>
      <c r="C855">
        <f t="shared" si="27"/>
        <v>161</v>
      </c>
      <c r="D855">
        <v>849</v>
      </c>
      <c r="E855">
        <f t="shared" si="26"/>
        <v>0.18963486454652531</v>
      </c>
    </row>
    <row r="856" spans="1:5">
      <c r="A856" s="1">
        <v>850</v>
      </c>
      <c r="B856" s="1">
        <v>0</v>
      </c>
      <c r="C856">
        <f t="shared" si="27"/>
        <v>161</v>
      </c>
      <c r="D856">
        <v>850</v>
      </c>
      <c r="E856">
        <f t="shared" si="26"/>
        <v>0.18941176470588236</v>
      </c>
    </row>
    <row r="857" spans="1:5">
      <c r="A857" s="1">
        <v>851</v>
      </c>
      <c r="B857" s="1">
        <v>0</v>
      </c>
      <c r="C857">
        <f t="shared" si="27"/>
        <v>161</v>
      </c>
      <c r="D857">
        <v>851</v>
      </c>
      <c r="E857">
        <f t="shared" si="26"/>
        <v>0.1891891891891892</v>
      </c>
    </row>
    <row r="858" spans="1:5">
      <c r="A858" s="1">
        <v>852</v>
      </c>
      <c r="B858" s="1">
        <v>0</v>
      </c>
      <c r="C858">
        <f t="shared" si="27"/>
        <v>161</v>
      </c>
      <c r="D858">
        <v>852</v>
      </c>
      <c r="E858">
        <f t="shared" si="26"/>
        <v>0.18896713615023475</v>
      </c>
    </row>
    <row r="859" spans="1:5">
      <c r="A859" s="1">
        <v>853</v>
      </c>
      <c r="B859" s="1">
        <v>0</v>
      </c>
      <c r="C859">
        <f t="shared" si="27"/>
        <v>161</v>
      </c>
      <c r="D859">
        <v>853</v>
      </c>
      <c r="E859">
        <f t="shared" si="26"/>
        <v>0.18874560375146543</v>
      </c>
    </row>
    <row r="860" spans="1:5">
      <c r="A860" s="1">
        <v>854</v>
      </c>
      <c r="B860" s="1">
        <v>0</v>
      </c>
      <c r="C860">
        <f t="shared" si="27"/>
        <v>161</v>
      </c>
      <c r="D860">
        <v>854</v>
      </c>
      <c r="E860">
        <f t="shared" si="26"/>
        <v>0.18852459016393441</v>
      </c>
    </row>
    <row r="861" spans="1:5">
      <c r="A861" s="1">
        <v>855</v>
      </c>
      <c r="B861" s="1">
        <v>0</v>
      </c>
      <c r="C861">
        <f t="shared" si="27"/>
        <v>161</v>
      </c>
      <c r="D861">
        <v>855</v>
      </c>
      <c r="E861">
        <f t="shared" si="26"/>
        <v>0.18830409356725147</v>
      </c>
    </row>
    <row r="862" spans="1:5">
      <c r="A862" s="1">
        <v>856</v>
      </c>
      <c r="B862" s="1">
        <v>0</v>
      </c>
      <c r="C862">
        <f t="shared" si="27"/>
        <v>161</v>
      </c>
      <c r="D862">
        <v>856</v>
      </c>
      <c r="E862">
        <f t="shared" si="26"/>
        <v>0.18808411214953272</v>
      </c>
    </row>
    <row r="863" spans="1:5">
      <c r="A863" s="1">
        <v>857</v>
      </c>
      <c r="B863" s="1">
        <v>0</v>
      </c>
      <c r="C863">
        <f t="shared" si="27"/>
        <v>161</v>
      </c>
      <c r="D863">
        <v>857</v>
      </c>
      <c r="E863">
        <f t="shared" si="26"/>
        <v>0.18786464410735124</v>
      </c>
    </row>
    <row r="864" spans="1:5">
      <c r="A864" s="1">
        <v>858</v>
      </c>
      <c r="B864" s="1">
        <v>0</v>
      </c>
      <c r="C864">
        <f t="shared" si="27"/>
        <v>161</v>
      </c>
      <c r="D864">
        <v>858</v>
      </c>
      <c r="E864">
        <f t="shared" si="26"/>
        <v>0.18764568764568765</v>
      </c>
    </row>
    <row r="865" spans="1:5">
      <c r="A865" s="1">
        <v>859</v>
      </c>
      <c r="B865" s="1">
        <v>0</v>
      </c>
      <c r="C865">
        <f t="shared" si="27"/>
        <v>161</v>
      </c>
      <c r="D865">
        <v>859</v>
      </c>
      <c r="E865">
        <f t="shared" si="26"/>
        <v>0.18742724097788127</v>
      </c>
    </row>
    <row r="866" spans="1:5">
      <c r="A866" s="1">
        <v>860</v>
      </c>
      <c r="B866" s="1">
        <v>0</v>
      </c>
      <c r="C866">
        <f t="shared" si="27"/>
        <v>161</v>
      </c>
      <c r="D866">
        <v>860</v>
      </c>
      <c r="E866">
        <f t="shared" si="26"/>
        <v>0.18720930232558139</v>
      </c>
    </row>
    <row r="867" spans="1:5">
      <c r="A867" s="1">
        <v>861</v>
      </c>
      <c r="B867" s="1">
        <v>0</v>
      </c>
      <c r="C867">
        <f t="shared" si="27"/>
        <v>161</v>
      </c>
      <c r="D867">
        <v>861</v>
      </c>
      <c r="E867">
        <f t="shared" si="26"/>
        <v>0.18699186991869918</v>
      </c>
    </row>
    <row r="868" spans="1:5">
      <c r="A868" s="1">
        <v>862</v>
      </c>
      <c r="B868" s="1">
        <v>0</v>
      </c>
      <c r="C868">
        <f t="shared" si="27"/>
        <v>161</v>
      </c>
      <c r="D868">
        <v>862</v>
      </c>
      <c r="E868">
        <f t="shared" si="26"/>
        <v>0.18677494199535963</v>
      </c>
    </row>
    <row r="869" spans="1:5">
      <c r="A869" s="1">
        <v>863</v>
      </c>
      <c r="B869" s="1">
        <v>0</v>
      </c>
      <c r="C869">
        <f t="shared" si="27"/>
        <v>161</v>
      </c>
      <c r="D869">
        <v>863</v>
      </c>
      <c r="E869">
        <f t="shared" si="26"/>
        <v>0.18655851680185401</v>
      </c>
    </row>
    <row r="870" spans="1:5">
      <c r="A870" s="1">
        <v>864</v>
      </c>
      <c r="B870" s="1">
        <v>0</v>
      </c>
      <c r="C870">
        <f t="shared" si="27"/>
        <v>161</v>
      </c>
      <c r="D870">
        <v>864</v>
      </c>
      <c r="E870">
        <f t="shared" si="26"/>
        <v>0.18634259259259259</v>
      </c>
    </row>
    <row r="871" spans="1:5">
      <c r="A871" s="1">
        <v>865</v>
      </c>
      <c r="B871" s="1">
        <v>0</v>
      </c>
      <c r="C871">
        <f t="shared" si="27"/>
        <v>161</v>
      </c>
      <c r="D871">
        <v>865</v>
      </c>
      <c r="E871">
        <f t="shared" si="26"/>
        <v>0.18612716763005779</v>
      </c>
    </row>
    <row r="872" spans="1:5">
      <c r="A872" s="1">
        <v>866</v>
      </c>
      <c r="B872" s="1">
        <v>0</v>
      </c>
      <c r="C872">
        <f t="shared" si="27"/>
        <v>161</v>
      </c>
      <c r="D872">
        <v>866</v>
      </c>
      <c r="E872">
        <f t="shared" si="26"/>
        <v>0.18591224018475749</v>
      </c>
    </row>
    <row r="873" spans="1:5">
      <c r="A873" s="1">
        <v>867</v>
      </c>
      <c r="B873" s="1">
        <v>0</v>
      </c>
      <c r="C873">
        <f t="shared" si="27"/>
        <v>161</v>
      </c>
      <c r="D873">
        <v>867</v>
      </c>
      <c r="E873">
        <f t="shared" si="26"/>
        <v>0.18569780853517878</v>
      </c>
    </row>
    <row r="874" spans="1:5">
      <c r="A874" s="1">
        <v>868</v>
      </c>
      <c r="B874" s="1">
        <v>0</v>
      </c>
      <c r="C874">
        <f t="shared" si="27"/>
        <v>161</v>
      </c>
      <c r="D874">
        <v>868</v>
      </c>
      <c r="E874">
        <f t="shared" si="26"/>
        <v>0.18548387096774194</v>
      </c>
    </row>
    <row r="875" spans="1:5">
      <c r="A875" s="1">
        <v>869</v>
      </c>
      <c r="B875" s="1">
        <v>0</v>
      </c>
      <c r="C875">
        <f t="shared" si="27"/>
        <v>161</v>
      </c>
      <c r="D875">
        <v>869</v>
      </c>
      <c r="E875">
        <f t="shared" si="26"/>
        <v>0.1852704257767549</v>
      </c>
    </row>
    <row r="876" spans="1:5">
      <c r="A876" s="1">
        <v>870</v>
      </c>
      <c r="B876" s="1">
        <v>0</v>
      </c>
      <c r="C876">
        <f t="shared" si="27"/>
        <v>161</v>
      </c>
      <c r="D876">
        <v>870</v>
      </c>
      <c r="E876">
        <f t="shared" si="26"/>
        <v>0.18505747126436781</v>
      </c>
    </row>
    <row r="877" spans="1:5">
      <c r="A877" s="1">
        <v>871</v>
      </c>
      <c r="B877" s="1">
        <v>0</v>
      </c>
      <c r="C877">
        <f t="shared" si="27"/>
        <v>161</v>
      </c>
      <c r="D877">
        <v>871</v>
      </c>
      <c r="E877">
        <f t="shared" si="26"/>
        <v>0.18484500574052812</v>
      </c>
    </row>
    <row r="878" spans="1:5">
      <c r="A878" s="1">
        <v>872</v>
      </c>
      <c r="B878" s="1">
        <v>0</v>
      </c>
      <c r="C878">
        <f t="shared" si="27"/>
        <v>161</v>
      </c>
      <c r="D878">
        <v>872</v>
      </c>
      <c r="E878">
        <f t="shared" si="26"/>
        <v>0.18463302752293578</v>
      </c>
    </row>
    <row r="879" spans="1:5">
      <c r="A879" s="1">
        <v>873</v>
      </c>
      <c r="B879" s="1">
        <v>0</v>
      </c>
      <c r="C879">
        <f t="shared" si="27"/>
        <v>161</v>
      </c>
      <c r="D879">
        <v>873</v>
      </c>
      <c r="E879">
        <f t="shared" si="26"/>
        <v>0.18442153493699887</v>
      </c>
    </row>
    <row r="880" spans="1:5">
      <c r="A880" s="1">
        <v>874</v>
      </c>
      <c r="B880" s="1">
        <v>0</v>
      </c>
      <c r="C880">
        <f t="shared" si="27"/>
        <v>161</v>
      </c>
      <c r="D880">
        <v>874</v>
      </c>
      <c r="E880">
        <f t="shared" si="26"/>
        <v>0.18421052631578946</v>
      </c>
    </row>
    <row r="881" spans="1:5">
      <c r="A881" s="1">
        <v>875</v>
      </c>
      <c r="B881" s="1">
        <v>0</v>
      </c>
      <c r="C881">
        <f t="shared" si="27"/>
        <v>161</v>
      </c>
      <c r="D881">
        <v>875</v>
      </c>
      <c r="E881">
        <f t="shared" si="26"/>
        <v>0.184</v>
      </c>
    </row>
    <row r="882" spans="1:5">
      <c r="A882" s="1">
        <v>876</v>
      </c>
      <c r="B882" s="1">
        <v>0</v>
      </c>
      <c r="C882">
        <f t="shared" si="27"/>
        <v>161</v>
      </c>
      <c r="D882">
        <v>876</v>
      </c>
      <c r="E882">
        <f t="shared" si="26"/>
        <v>0.18378995433789955</v>
      </c>
    </row>
    <row r="883" spans="1:5">
      <c r="A883" s="1">
        <v>877</v>
      </c>
      <c r="B883" s="1">
        <v>0</v>
      </c>
      <c r="C883">
        <f t="shared" si="27"/>
        <v>161</v>
      </c>
      <c r="D883">
        <v>877</v>
      </c>
      <c r="E883">
        <f t="shared" ref="E883:E946" si="28">C883/D883</f>
        <v>0.18358038768529075</v>
      </c>
    </row>
    <row r="884" spans="1:5">
      <c r="A884" s="1">
        <v>878</v>
      </c>
      <c r="B884" s="1">
        <v>0</v>
      </c>
      <c r="C884">
        <f t="shared" si="27"/>
        <v>161</v>
      </c>
      <c r="D884">
        <v>878</v>
      </c>
      <c r="E884">
        <f t="shared" si="28"/>
        <v>0.18337129840546698</v>
      </c>
    </row>
    <row r="885" spans="1:5">
      <c r="A885" s="1">
        <v>879</v>
      </c>
      <c r="B885" s="1">
        <v>0</v>
      </c>
      <c r="C885">
        <f t="shared" si="27"/>
        <v>161</v>
      </c>
      <c r="D885">
        <v>879</v>
      </c>
      <c r="E885">
        <f t="shared" si="28"/>
        <v>0.18316268486916951</v>
      </c>
    </row>
    <row r="886" spans="1:5">
      <c r="A886" s="1">
        <v>880</v>
      </c>
      <c r="B886" s="1">
        <v>0</v>
      </c>
      <c r="C886">
        <f t="shared" si="27"/>
        <v>161</v>
      </c>
      <c r="D886">
        <v>880</v>
      </c>
      <c r="E886">
        <f t="shared" si="28"/>
        <v>0.18295454545454545</v>
      </c>
    </row>
    <row r="887" spans="1:5">
      <c r="A887" s="1">
        <v>881</v>
      </c>
      <c r="B887" s="1">
        <v>0</v>
      </c>
      <c r="C887">
        <f t="shared" si="27"/>
        <v>161</v>
      </c>
      <c r="D887">
        <v>881</v>
      </c>
      <c r="E887">
        <f t="shared" si="28"/>
        <v>0.18274687854710556</v>
      </c>
    </row>
    <row r="888" spans="1:5">
      <c r="A888" s="1">
        <v>882</v>
      </c>
      <c r="B888" s="1">
        <v>0</v>
      </c>
      <c r="C888">
        <f t="shared" si="27"/>
        <v>161</v>
      </c>
      <c r="D888">
        <v>882</v>
      </c>
      <c r="E888">
        <f t="shared" si="28"/>
        <v>0.18253968253968253</v>
      </c>
    </row>
    <row r="889" spans="1:5">
      <c r="A889" s="1">
        <v>883</v>
      </c>
      <c r="B889" s="1">
        <v>0</v>
      </c>
      <c r="C889">
        <f t="shared" si="27"/>
        <v>161</v>
      </c>
      <c r="D889">
        <v>883</v>
      </c>
      <c r="E889">
        <f t="shared" si="28"/>
        <v>0.18233295583238959</v>
      </c>
    </row>
    <row r="890" spans="1:5">
      <c r="A890" s="1">
        <v>884</v>
      </c>
      <c r="B890" s="1">
        <v>0</v>
      </c>
      <c r="C890">
        <f t="shared" si="27"/>
        <v>161</v>
      </c>
      <c r="D890">
        <v>884</v>
      </c>
      <c r="E890">
        <f t="shared" si="28"/>
        <v>0.18212669683257918</v>
      </c>
    </row>
    <row r="891" spans="1:5">
      <c r="A891" s="1">
        <v>885</v>
      </c>
      <c r="B891" s="1">
        <v>0</v>
      </c>
      <c r="C891">
        <f t="shared" si="27"/>
        <v>161</v>
      </c>
      <c r="D891">
        <v>885</v>
      </c>
      <c r="E891">
        <f t="shared" si="28"/>
        <v>0.18192090395480226</v>
      </c>
    </row>
    <row r="892" spans="1:5">
      <c r="A892" s="1">
        <v>886</v>
      </c>
      <c r="B892" s="1">
        <v>0</v>
      </c>
      <c r="C892">
        <f t="shared" si="27"/>
        <v>161</v>
      </c>
      <c r="D892">
        <v>886</v>
      </c>
      <c r="E892">
        <f t="shared" si="28"/>
        <v>0.18171557562076748</v>
      </c>
    </row>
    <row r="893" spans="1:5">
      <c r="A893" s="1">
        <v>887</v>
      </c>
      <c r="B893" s="1">
        <v>0</v>
      </c>
      <c r="C893">
        <f t="shared" si="27"/>
        <v>161</v>
      </c>
      <c r="D893">
        <v>887</v>
      </c>
      <c r="E893">
        <f t="shared" si="28"/>
        <v>0.18151071025930102</v>
      </c>
    </row>
    <row r="894" spans="1:5">
      <c r="A894" s="1">
        <v>888</v>
      </c>
      <c r="B894" s="1">
        <v>0</v>
      </c>
      <c r="C894">
        <f t="shared" si="27"/>
        <v>161</v>
      </c>
      <c r="D894">
        <v>888</v>
      </c>
      <c r="E894">
        <f t="shared" si="28"/>
        <v>0.18130630630630631</v>
      </c>
    </row>
    <row r="895" spans="1:5">
      <c r="A895" s="1">
        <v>889</v>
      </c>
      <c r="B895" s="1">
        <v>0</v>
      </c>
      <c r="C895">
        <f t="shared" si="27"/>
        <v>161</v>
      </c>
      <c r="D895">
        <v>889</v>
      </c>
      <c r="E895">
        <f t="shared" si="28"/>
        <v>0.18110236220472442</v>
      </c>
    </row>
    <row r="896" spans="1:5">
      <c r="A896" s="1">
        <v>890</v>
      </c>
      <c r="B896" s="1">
        <v>0</v>
      </c>
      <c r="C896">
        <f t="shared" si="27"/>
        <v>161</v>
      </c>
      <c r="D896">
        <v>890</v>
      </c>
      <c r="E896">
        <f t="shared" si="28"/>
        <v>0.18089887640449437</v>
      </c>
    </row>
    <row r="897" spans="1:5">
      <c r="A897" s="1">
        <v>891</v>
      </c>
      <c r="B897" s="1">
        <v>0</v>
      </c>
      <c r="C897">
        <f t="shared" si="27"/>
        <v>161</v>
      </c>
      <c r="D897">
        <v>891</v>
      </c>
      <c r="E897">
        <f t="shared" si="28"/>
        <v>0.18069584736251404</v>
      </c>
    </row>
    <row r="898" spans="1:5">
      <c r="A898" s="1">
        <v>892</v>
      </c>
      <c r="B898" s="1">
        <v>0</v>
      </c>
      <c r="C898">
        <f t="shared" si="27"/>
        <v>161</v>
      </c>
      <c r="D898">
        <v>892</v>
      </c>
      <c r="E898">
        <f t="shared" si="28"/>
        <v>0.18049327354260089</v>
      </c>
    </row>
    <row r="899" spans="1:5">
      <c r="A899" s="1">
        <v>893</v>
      </c>
      <c r="B899" s="1">
        <v>0</v>
      </c>
      <c r="C899">
        <f t="shared" si="27"/>
        <v>161</v>
      </c>
      <c r="D899">
        <v>893</v>
      </c>
      <c r="E899">
        <f t="shared" si="28"/>
        <v>0.18029115341545351</v>
      </c>
    </row>
    <row r="900" spans="1:5">
      <c r="A900" s="1">
        <v>894</v>
      </c>
      <c r="B900" s="1">
        <v>0</v>
      </c>
      <c r="C900">
        <f t="shared" si="27"/>
        <v>161</v>
      </c>
      <c r="D900">
        <v>894</v>
      </c>
      <c r="E900">
        <f t="shared" si="28"/>
        <v>0.18008948545861297</v>
      </c>
    </row>
    <row r="901" spans="1:5">
      <c r="A901" s="1">
        <v>895</v>
      </c>
      <c r="B901" s="1">
        <v>0</v>
      </c>
      <c r="C901">
        <f t="shared" si="27"/>
        <v>161</v>
      </c>
      <c r="D901">
        <v>895</v>
      </c>
      <c r="E901">
        <f t="shared" si="28"/>
        <v>0.17988826815642459</v>
      </c>
    </row>
    <row r="902" spans="1:5">
      <c r="A902" s="1">
        <v>896</v>
      </c>
      <c r="B902" s="1">
        <v>0</v>
      </c>
      <c r="C902">
        <f t="shared" si="27"/>
        <v>161</v>
      </c>
      <c r="D902">
        <v>896</v>
      </c>
      <c r="E902">
        <f t="shared" si="28"/>
        <v>0.1796875</v>
      </c>
    </row>
    <row r="903" spans="1:5">
      <c r="A903" s="1">
        <v>897</v>
      </c>
      <c r="B903" s="1">
        <v>0</v>
      </c>
      <c r="C903">
        <f t="shared" si="27"/>
        <v>161</v>
      </c>
      <c r="D903">
        <v>897</v>
      </c>
      <c r="E903">
        <f t="shared" si="28"/>
        <v>0.17948717948717949</v>
      </c>
    </row>
    <row r="904" spans="1:5">
      <c r="A904" s="1">
        <v>898</v>
      </c>
      <c r="B904" s="1">
        <v>0</v>
      </c>
      <c r="C904">
        <f t="shared" si="27"/>
        <v>161</v>
      </c>
      <c r="D904">
        <v>898</v>
      </c>
      <c r="E904">
        <f t="shared" si="28"/>
        <v>0.17928730512249444</v>
      </c>
    </row>
    <row r="905" spans="1:5">
      <c r="A905" s="1">
        <v>899</v>
      </c>
      <c r="B905" s="1">
        <v>0</v>
      </c>
      <c r="C905">
        <f t="shared" ref="C905:C968" si="29">B905+C904</f>
        <v>161</v>
      </c>
      <c r="D905">
        <v>899</v>
      </c>
      <c r="E905">
        <f t="shared" si="28"/>
        <v>0.17908787541713014</v>
      </c>
    </row>
    <row r="906" spans="1:5">
      <c r="A906" s="1">
        <v>900</v>
      </c>
      <c r="B906" s="1">
        <v>0</v>
      </c>
      <c r="C906">
        <f t="shared" si="29"/>
        <v>161</v>
      </c>
      <c r="D906">
        <v>900</v>
      </c>
      <c r="E906">
        <f t="shared" si="28"/>
        <v>0.17888888888888888</v>
      </c>
    </row>
    <row r="907" spans="1:5">
      <c r="A907" s="1">
        <v>901</v>
      </c>
      <c r="B907" s="1">
        <v>0</v>
      </c>
      <c r="C907">
        <f t="shared" si="29"/>
        <v>161</v>
      </c>
      <c r="D907">
        <v>901</v>
      </c>
      <c r="E907">
        <f t="shared" si="28"/>
        <v>0.17869034406215317</v>
      </c>
    </row>
    <row r="908" spans="1:5">
      <c r="A908" s="1">
        <v>902</v>
      </c>
      <c r="B908" s="1">
        <v>0</v>
      </c>
      <c r="C908">
        <f t="shared" si="29"/>
        <v>161</v>
      </c>
      <c r="D908">
        <v>902</v>
      </c>
      <c r="E908">
        <f t="shared" si="28"/>
        <v>0.17849223946784923</v>
      </c>
    </row>
    <row r="909" spans="1:5">
      <c r="A909" s="1">
        <v>903</v>
      </c>
      <c r="B909" s="1">
        <v>0</v>
      </c>
      <c r="C909">
        <f t="shared" si="29"/>
        <v>161</v>
      </c>
      <c r="D909">
        <v>903</v>
      </c>
      <c r="E909">
        <f t="shared" si="28"/>
        <v>0.17829457364341086</v>
      </c>
    </row>
    <row r="910" spans="1:5">
      <c r="A910" s="1">
        <v>904</v>
      </c>
      <c r="B910" s="1">
        <v>0</v>
      </c>
      <c r="C910">
        <f t="shared" si="29"/>
        <v>161</v>
      </c>
      <c r="D910">
        <v>904</v>
      </c>
      <c r="E910">
        <f t="shared" si="28"/>
        <v>0.17809734513274336</v>
      </c>
    </row>
    <row r="911" spans="1:5">
      <c r="A911" s="1">
        <v>905</v>
      </c>
      <c r="B911" s="1">
        <v>0</v>
      </c>
      <c r="C911">
        <f t="shared" si="29"/>
        <v>161</v>
      </c>
      <c r="D911">
        <v>905</v>
      </c>
      <c r="E911">
        <f t="shared" si="28"/>
        <v>0.17790055248618786</v>
      </c>
    </row>
    <row r="912" spans="1:5">
      <c r="A912" s="1">
        <v>906</v>
      </c>
      <c r="B912" s="1">
        <v>0</v>
      </c>
      <c r="C912">
        <f t="shared" si="29"/>
        <v>161</v>
      </c>
      <c r="D912">
        <v>906</v>
      </c>
      <c r="E912">
        <f t="shared" si="28"/>
        <v>0.17770419426048564</v>
      </c>
    </row>
    <row r="913" spans="1:5">
      <c r="A913" s="1">
        <v>907</v>
      </c>
      <c r="B913" s="1">
        <v>0</v>
      </c>
      <c r="C913">
        <f t="shared" si="29"/>
        <v>161</v>
      </c>
      <c r="D913">
        <v>907</v>
      </c>
      <c r="E913">
        <f t="shared" si="28"/>
        <v>0.17750826901874311</v>
      </c>
    </row>
    <row r="914" spans="1:5">
      <c r="A914" s="1">
        <v>908</v>
      </c>
      <c r="B914" s="1">
        <v>0</v>
      </c>
      <c r="C914">
        <f t="shared" si="29"/>
        <v>161</v>
      </c>
      <c r="D914">
        <v>908</v>
      </c>
      <c r="E914">
        <f t="shared" si="28"/>
        <v>0.17731277533039647</v>
      </c>
    </row>
    <row r="915" spans="1:5">
      <c r="A915" s="1">
        <v>909</v>
      </c>
      <c r="B915" s="1">
        <v>0</v>
      </c>
      <c r="C915">
        <f t="shared" si="29"/>
        <v>161</v>
      </c>
      <c r="D915">
        <v>909</v>
      </c>
      <c r="E915">
        <f t="shared" si="28"/>
        <v>0.17711771177117711</v>
      </c>
    </row>
    <row r="916" spans="1:5">
      <c r="A916" s="1">
        <v>910</v>
      </c>
      <c r="B916" s="1">
        <v>0</v>
      </c>
      <c r="C916">
        <f t="shared" si="29"/>
        <v>161</v>
      </c>
      <c r="D916">
        <v>910</v>
      </c>
      <c r="E916">
        <f t="shared" si="28"/>
        <v>0.17692307692307693</v>
      </c>
    </row>
    <row r="917" spans="1:5">
      <c r="A917" s="1">
        <v>911</v>
      </c>
      <c r="B917" s="1">
        <v>0</v>
      </c>
      <c r="C917">
        <f t="shared" si="29"/>
        <v>161</v>
      </c>
      <c r="D917">
        <v>911</v>
      </c>
      <c r="E917">
        <f t="shared" si="28"/>
        <v>0.17672886937431395</v>
      </c>
    </row>
    <row r="918" spans="1:5">
      <c r="A918" s="1">
        <v>912</v>
      </c>
      <c r="B918" s="1">
        <v>0</v>
      </c>
      <c r="C918">
        <f t="shared" si="29"/>
        <v>161</v>
      </c>
      <c r="D918">
        <v>912</v>
      </c>
      <c r="E918">
        <f t="shared" si="28"/>
        <v>0.17653508771929824</v>
      </c>
    </row>
    <row r="919" spans="1:5">
      <c r="A919" s="1">
        <v>913</v>
      </c>
      <c r="B919" s="1">
        <v>0</v>
      </c>
      <c r="C919">
        <f t="shared" si="29"/>
        <v>161</v>
      </c>
      <c r="D919">
        <v>913</v>
      </c>
      <c r="E919">
        <f t="shared" si="28"/>
        <v>0.17634173055859803</v>
      </c>
    </row>
    <row r="920" spans="1:5">
      <c r="A920" s="1">
        <v>914</v>
      </c>
      <c r="B920" s="1">
        <v>0</v>
      </c>
      <c r="C920">
        <f t="shared" si="29"/>
        <v>161</v>
      </c>
      <c r="D920">
        <v>914</v>
      </c>
      <c r="E920">
        <f t="shared" si="28"/>
        <v>0.17614879649890591</v>
      </c>
    </row>
    <row r="921" spans="1:5">
      <c r="A921" s="1">
        <v>915</v>
      </c>
      <c r="B921" s="1">
        <v>0</v>
      </c>
      <c r="C921">
        <f t="shared" si="29"/>
        <v>161</v>
      </c>
      <c r="D921">
        <v>915</v>
      </c>
      <c r="E921">
        <f t="shared" si="28"/>
        <v>0.17595628415300546</v>
      </c>
    </row>
    <row r="922" spans="1:5">
      <c r="A922" s="1">
        <v>916</v>
      </c>
      <c r="B922" s="1">
        <v>0</v>
      </c>
      <c r="C922">
        <f t="shared" si="29"/>
        <v>161</v>
      </c>
      <c r="D922">
        <v>916</v>
      </c>
      <c r="E922">
        <f t="shared" si="28"/>
        <v>0.17576419213973798</v>
      </c>
    </row>
    <row r="923" spans="1:5">
      <c r="A923" s="1">
        <v>917</v>
      </c>
      <c r="B923" s="1">
        <v>0</v>
      </c>
      <c r="C923">
        <f t="shared" si="29"/>
        <v>161</v>
      </c>
      <c r="D923">
        <v>917</v>
      </c>
      <c r="E923">
        <f t="shared" si="28"/>
        <v>0.17557251908396945</v>
      </c>
    </row>
    <row r="924" spans="1:5">
      <c r="A924" s="1">
        <v>918</v>
      </c>
      <c r="B924" s="1">
        <v>0</v>
      </c>
      <c r="C924">
        <f t="shared" si="29"/>
        <v>161</v>
      </c>
      <c r="D924">
        <v>918</v>
      </c>
      <c r="E924">
        <f t="shared" si="28"/>
        <v>0.17538126361655773</v>
      </c>
    </row>
    <row r="925" spans="1:5">
      <c r="A925" s="1">
        <v>919</v>
      </c>
      <c r="B925" s="1">
        <v>0</v>
      </c>
      <c r="C925">
        <f t="shared" si="29"/>
        <v>161</v>
      </c>
      <c r="D925">
        <v>919</v>
      </c>
      <c r="E925">
        <f t="shared" si="28"/>
        <v>0.17519042437431992</v>
      </c>
    </row>
    <row r="926" spans="1:5">
      <c r="A926" s="1">
        <v>920</v>
      </c>
      <c r="B926" s="1">
        <v>0</v>
      </c>
      <c r="C926">
        <f t="shared" si="29"/>
        <v>161</v>
      </c>
      <c r="D926">
        <v>920</v>
      </c>
      <c r="E926">
        <f t="shared" si="28"/>
        <v>0.17499999999999999</v>
      </c>
    </row>
    <row r="927" spans="1:5">
      <c r="A927" s="1">
        <v>921</v>
      </c>
      <c r="B927" s="1">
        <v>0</v>
      </c>
      <c r="C927">
        <f t="shared" si="29"/>
        <v>161</v>
      </c>
      <c r="D927">
        <v>921</v>
      </c>
      <c r="E927">
        <f t="shared" si="28"/>
        <v>0.17480998914223669</v>
      </c>
    </row>
    <row r="928" spans="1:5">
      <c r="A928" s="1">
        <v>922</v>
      </c>
      <c r="B928" s="1">
        <v>0</v>
      </c>
      <c r="C928">
        <f t="shared" si="29"/>
        <v>161</v>
      </c>
      <c r="D928">
        <v>922</v>
      </c>
      <c r="E928">
        <f t="shared" si="28"/>
        <v>0.17462039045553146</v>
      </c>
    </row>
    <row r="929" spans="1:5">
      <c r="A929" s="1">
        <v>923</v>
      </c>
      <c r="B929" s="1">
        <v>0</v>
      </c>
      <c r="C929">
        <f t="shared" si="29"/>
        <v>161</v>
      </c>
      <c r="D929">
        <v>923</v>
      </c>
      <c r="E929">
        <f t="shared" si="28"/>
        <v>0.17443120260021669</v>
      </c>
    </row>
    <row r="930" spans="1:5">
      <c r="A930" s="1">
        <v>924</v>
      </c>
      <c r="B930" s="1">
        <v>0</v>
      </c>
      <c r="C930">
        <f t="shared" si="29"/>
        <v>161</v>
      </c>
      <c r="D930">
        <v>924</v>
      </c>
      <c r="E930">
        <f t="shared" si="28"/>
        <v>0.17424242424242425</v>
      </c>
    </row>
    <row r="931" spans="1:5">
      <c r="A931" s="1">
        <v>925</v>
      </c>
      <c r="B931" s="1">
        <v>0</v>
      </c>
      <c r="C931">
        <f t="shared" si="29"/>
        <v>161</v>
      </c>
      <c r="D931">
        <v>925</v>
      </c>
      <c r="E931">
        <f t="shared" si="28"/>
        <v>0.17405405405405405</v>
      </c>
    </row>
    <row r="932" spans="1:5">
      <c r="A932" s="1">
        <v>926</v>
      </c>
      <c r="B932" s="1">
        <v>0</v>
      </c>
      <c r="C932">
        <f t="shared" si="29"/>
        <v>161</v>
      </c>
      <c r="D932">
        <v>926</v>
      </c>
      <c r="E932">
        <f t="shared" si="28"/>
        <v>0.17386609071274298</v>
      </c>
    </row>
    <row r="933" spans="1:5">
      <c r="A933" s="1">
        <v>927</v>
      </c>
      <c r="B933" s="1">
        <v>0</v>
      </c>
      <c r="C933">
        <f t="shared" si="29"/>
        <v>161</v>
      </c>
      <c r="D933">
        <v>927</v>
      </c>
      <c r="E933">
        <f t="shared" si="28"/>
        <v>0.17367853290183388</v>
      </c>
    </row>
    <row r="934" spans="1:5">
      <c r="A934" s="1">
        <v>928</v>
      </c>
      <c r="B934" s="1">
        <v>0</v>
      </c>
      <c r="C934">
        <f t="shared" si="29"/>
        <v>161</v>
      </c>
      <c r="D934">
        <v>928</v>
      </c>
      <c r="E934">
        <f t="shared" si="28"/>
        <v>0.17349137931034483</v>
      </c>
    </row>
    <row r="935" spans="1:5">
      <c r="A935" s="1">
        <v>929</v>
      </c>
      <c r="B935" s="1">
        <v>0</v>
      </c>
      <c r="C935">
        <f t="shared" si="29"/>
        <v>161</v>
      </c>
      <c r="D935">
        <v>929</v>
      </c>
      <c r="E935">
        <f t="shared" si="28"/>
        <v>0.17330462863293863</v>
      </c>
    </row>
    <row r="936" spans="1:5">
      <c r="A936" s="1">
        <v>930</v>
      </c>
      <c r="B936" s="1">
        <v>0</v>
      </c>
      <c r="C936">
        <f t="shared" si="29"/>
        <v>161</v>
      </c>
      <c r="D936">
        <v>930</v>
      </c>
      <c r="E936">
        <f t="shared" si="28"/>
        <v>0.17311827956989248</v>
      </c>
    </row>
    <row r="937" spans="1:5">
      <c r="A937" s="1">
        <v>931</v>
      </c>
      <c r="B937" s="1">
        <v>0</v>
      </c>
      <c r="C937">
        <f t="shared" si="29"/>
        <v>161</v>
      </c>
      <c r="D937">
        <v>931</v>
      </c>
      <c r="E937">
        <f t="shared" si="28"/>
        <v>0.17293233082706766</v>
      </c>
    </row>
    <row r="938" spans="1:5">
      <c r="A938" s="1">
        <v>932</v>
      </c>
      <c r="B938" s="1">
        <v>0</v>
      </c>
      <c r="C938">
        <f t="shared" si="29"/>
        <v>161</v>
      </c>
      <c r="D938">
        <v>932</v>
      </c>
      <c r="E938">
        <f t="shared" si="28"/>
        <v>0.17274678111587982</v>
      </c>
    </row>
    <row r="939" spans="1:5">
      <c r="A939" s="1">
        <v>933</v>
      </c>
      <c r="B939" s="1">
        <v>0</v>
      </c>
      <c r="C939">
        <f t="shared" si="29"/>
        <v>161</v>
      </c>
      <c r="D939">
        <v>933</v>
      </c>
      <c r="E939">
        <f t="shared" si="28"/>
        <v>0.17256162915326903</v>
      </c>
    </row>
    <row r="940" spans="1:5">
      <c r="A940" s="1">
        <v>934</v>
      </c>
      <c r="B940" s="1">
        <v>0</v>
      </c>
      <c r="C940">
        <f t="shared" si="29"/>
        <v>161</v>
      </c>
      <c r="D940">
        <v>934</v>
      </c>
      <c r="E940">
        <f t="shared" si="28"/>
        <v>0.17237687366167023</v>
      </c>
    </row>
    <row r="941" spans="1:5">
      <c r="A941" s="1">
        <v>935</v>
      </c>
      <c r="B941" s="1">
        <v>0</v>
      </c>
      <c r="C941">
        <f t="shared" si="29"/>
        <v>161</v>
      </c>
      <c r="D941">
        <v>935</v>
      </c>
      <c r="E941">
        <f t="shared" si="28"/>
        <v>0.17219251336898395</v>
      </c>
    </row>
    <row r="942" spans="1:5">
      <c r="A942" s="1">
        <v>936</v>
      </c>
      <c r="B942" s="1">
        <v>0</v>
      </c>
      <c r="C942">
        <f t="shared" si="29"/>
        <v>161</v>
      </c>
      <c r="D942">
        <v>936</v>
      </c>
      <c r="E942">
        <f t="shared" si="28"/>
        <v>0.17200854700854701</v>
      </c>
    </row>
    <row r="943" spans="1:5">
      <c r="A943" s="1">
        <v>937</v>
      </c>
      <c r="B943" s="1">
        <v>0</v>
      </c>
      <c r="C943">
        <f t="shared" si="29"/>
        <v>161</v>
      </c>
      <c r="D943">
        <v>937</v>
      </c>
      <c r="E943">
        <f t="shared" si="28"/>
        <v>0.17182497331910351</v>
      </c>
    </row>
    <row r="944" spans="1:5">
      <c r="A944" s="1">
        <v>938</v>
      </c>
      <c r="B944" s="1">
        <v>0</v>
      </c>
      <c r="C944">
        <f t="shared" si="29"/>
        <v>161</v>
      </c>
      <c r="D944">
        <v>938</v>
      </c>
      <c r="E944">
        <f t="shared" si="28"/>
        <v>0.17164179104477612</v>
      </c>
    </row>
    <row r="945" spans="1:5">
      <c r="A945" s="1">
        <v>939</v>
      </c>
      <c r="B945" s="1">
        <v>0</v>
      </c>
      <c r="C945">
        <f t="shared" si="29"/>
        <v>161</v>
      </c>
      <c r="D945">
        <v>939</v>
      </c>
      <c r="E945">
        <f t="shared" si="28"/>
        <v>0.17145899893503727</v>
      </c>
    </row>
    <row r="946" spans="1:5">
      <c r="A946" s="1">
        <v>940</v>
      </c>
      <c r="B946" s="1">
        <v>0</v>
      </c>
      <c r="C946">
        <f t="shared" si="29"/>
        <v>161</v>
      </c>
      <c r="D946">
        <v>940</v>
      </c>
      <c r="E946">
        <f t="shared" si="28"/>
        <v>0.17127659574468085</v>
      </c>
    </row>
    <row r="947" spans="1:5">
      <c r="A947" s="1">
        <v>941</v>
      </c>
      <c r="B947" s="1">
        <v>0</v>
      </c>
      <c r="C947">
        <f t="shared" si="29"/>
        <v>161</v>
      </c>
      <c r="D947">
        <v>941</v>
      </c>
      <c r="E947">
        <f t="shared" ref="E947:E1006" si="30">C947/D947</f>
        <v>0.17109458023379384</v>
      </c>
    </row>
    <row r="948" spans="1:5">
      <c r="A948" s="1">
        <v>942</v>
      </c>
      <c r="B948" s="1">
        <v>0</v>
      </c>
      <c r="C948">
        <f t="shared" si="29"/>
        <v>161</v>
      </c>
      <c r="D948">
        <v>942</v>
      </c>
      <c r="E948">
        <f t="shared" si="30"/>
        <v>0.17091295116772823</v>
      </c>
    </row>
    <row r="949" spans="1:5">
      <c r="A949" s="1">
        <v>943</v>
      </c>
      <c r="B949" s="1">
        <v>0</v>
      </c>
      <c r="C949">
        <f t="shared" si="29"/>
        <v>161</v>
      </c>
      <c r="D949">
        <v>943</v>
      </c>
      <c r="E949">
        <f t="shared" si="30"/>
        <v>0.17073170731707318</v>
      </c>
    </row>
    <row r="950" spans="1:5">
      <c r="A950" s="1">
        <v>944</v>
      </c>
      <c r="B950" s="1">
        <v>0</v>
      </c>
      <c r="C950">
        <f t="shared" si="29"/>
        <v>161</v>
      </c>
      <c r="D950">
        <v>944</v>
      </c>
      <c r="E950">
        <f t="shared" si="30"/>
        <v>0.17055084745762711</v>
      </c>
    </row>
    <row r="951" spans="1:5">
      <c r="A951" s="1">
        <v>945</v>
      </c>
      <c r="B951" s="1">
        <v>0</v>
      </c>
      <c r="C951">
        <f t="shared" si="29"/>
        <v>161</v>
      </c>
      <c r="D951">
        <v>945</v>
      </c>
      <c r="E951">
        <f t="shared" si="30"/>
        <v>0.17037037037037037</v>
      </c>
    </row>
    <row r="952" spans="1:5">
      <c r="A952" s="1">
        <v>946</v>
      </c>
      <c r="B952" s="1">
        <v>0</v>
      </c>
      <c r="C952">
        <f t="shared" si="29"/>
        <v>161</v>
      </c>
      <c r="D952">
        <v>946</v>
      </c>
      <c r="E952">
        <f t="shared" si="30"/>
        <v>0.17019027484143764</v>
      </c>
    </row>
    <row r="953" spans="1:5">
      <c r="A953" s="1">
        <v>947</v>
      </c>
      <c r="B953" s="1">
        <v>0</v>
      </c>
      <c r="C953">
        <f t="shared" si="29"/>
        <v>161</v>
      </c>
      <c r="D953">
        <v>947</v>
      </c>
      <c r="E953">
        <f t="shared" si="30"/>
        <v>0.1700105596620908</v>
      </c>
    </row>
    <row r="954" spans="1:5">
      <c r="A954" s="1">
        <v>948</v>
      </c>
      <c r="B954" s="1">
        <v>0</v>
      </c>
      <c r="C954">
        <f t="shared" si="29"/>
        <v>161</v>
      </c>
      <c r="D954">
        <v>948</v>
      </c>
      <c r="E954">
        <f t="shared" si="30"/>
        <v>0.16983122362869199</v>
      </c>
    </row>
    <row r="955" spans="1:5">
      <c r="A955" s="1">
        <v>949</v>
      </c>
      <c r="B955" s="1">
        <v>0</v>
      </c>
      <c r="C955">
        <f t="shared" si="29"/>
        <v>161</v>
      </c>
      <c r="D955">
        <v>949</v>
      </c>
      <c r="E955">
        <f t="shared" si="30"/>
        <v>0.16965226554267651</v>
      </c>
    </row>
    <row r="956" spans="1:5">
      <c r="A956" s="1">
        <v>950</v>
      </c>
      <c r="B956" s="1">
        <v>0</v>
      </c>
      <c r="C956">
        <f t="shared" si="29"/>
        <v>161</v>
      </c>
      <c r="D956">
        <v>950</v>
      </c>
      <c r="E956">
        <f t="shared" si="30"/>
        <v>0.1694736842105263</v>
      </c>
    </row>
    <row r="957" spans="1:5">
      <c r="A957" s="1">
        <v>951</v>
      </c>
      <c r="B957" s="1">
        <v>0</v>
      </c>
      <c r="C957">
        <f t="shared" si="29"/>
        <v>161</v>
      </c>
      <c r="D957">
        <v>951</v>
      </c>
      <c r="E957">
        <f t="shared" si="30"/>
        <v>0.16929547844374343</v>
      </c>
    </row>
    <row r="958" spans="1:5">
      <c r="A958" s="1">
        <v>952</v>
      </c>
      <c r="B958" s="1">
        <v>0</v>
      </c>
      <c r="C958">
        <f t="shared" si="29"/>
        <v>161</v>
      </c>
      <c r="D958">
        <v>952</v>
      </c>
      <c r="E958">
        <f t="shared" si="30"/>
        <v>0.16911764705882354</v>
      </c>
    </row>
    <row r="959" spans="1:5">
      <c r="A959" s="1">
        <v>953</v>
      </c>
      <c r="B959" s="1">
        <v>0</v>
      </c>
      <c r="C959">
        <f t="shared" si="29"/>
        <v>161</v>
      </c>
      <c r="D959">
        <v>953</v>
      </c>
      <c r="E959">
        <f t="shared" si="30"/>
        <v>0.16894018887722981</v>
      </c>
    </row>
    <row r="960" spans="1:5">
      <c r="A960" s="1">
        <v>954</v>
      </c>
      <c r="B960" s="1">
        <v>0</v>
      </c>
      <c r="C960">
        <f t="shared" si="29"/>
        <v>161</v>
      </c>
      <c r="D960">
        <v>954</v>
      </c>
      <c r="E960">
        <f t="shared" si="30"/>
        <v>0.16876310272536688</v>
      </c>
    </row>
    <row r="961" spans="1:5">
      <c r="A961" s="1">
        <v>955</v>
      </c>
      <c r="B961" s="1">
        <v>0</v>
      </c>
      <c r="C961">
        <f t="shared" si="29"/>
        <v>161</v>
      </c>
      <c r="D961">
        <v>955</v>
      </c>
      <c r="E961">
        <f t="shared" si="30"/>
        <v>0.16858638743455498</v>
      </c>
    </row>
    <row r="962" spans="1:5">
      <c r="A962" s="1">
        <v>956</v>
      </c>
      <c r="B962" s="1">
        <v>0</v>
      </c>
      <c r="C962">
        <f t="shared" si="29"/>
        <v>161</v>
      </c>
      <c r="D962">
        <v>956</v>
      </c>
      <c r="E962">
        <f t="shared" si="30"/>
        <v>0.16841004184100419</v>
      </c>
    </row>
    <row r="963" spans="1:5">
      <c r="A963" s="1">
        <v>957</v>
      </c>
      <c r="B963" s="1">
        <v>0</v>
      </c>
      <c r="C963">
        <f t="shared" si="29"/>
        <v>161</v>
      </c>
      <c r="D963">
        <v>957</v>
      </c>
      <c r="E963">
        <f t="shared" si="30"/>
        <v>0.16823406478578892</v>
      </c>
    </row>
    <row r="964" spans="1:5">
      <c r="A964" s="1">
        <v>958</v>
      </c>
      <c r="B964" s="1">
        <v>0</v>
      </c>
      <c r="C964">
        <f t="shared" si="29"/>
        <v>161</v>
      </c>
      <c r="D964">
        <v>958</v>
      </c>
      <c r="E964">
        <f t="shared" si="30"/>
        <v>0.16805845511482254</v>
      </c>
    </row>
    <row r="965" spans="1:5">
      <c r="A965" s="1">
        <v>959</v>
      </c>
      <c r="B965" s="1">
        <v>0</v>
      </c>
      <c r="C965">
        <f t="shared" si="29"/>
        <v>161</v>
      </c>
      <c r="D965">
        <v>959</v>
      </c>
      <c r="E965">
        <f t="shared" si="30"/>
        <v>0.16788321167883211</v>
      </c>
    </row>
    <row r="966" spans="1:5">
      <c r="A966" s="1">
        <v>960</v>
      </c>
      <c r="B966" s="1">
        <v>0</v>
      </c>
      <c r="C966">
        <f t="shared" si="29"/>
        <v>161</v>
      </c>
      <c r="D966">
        <v>960</v>
      </c>
      <c r="E966">
        <f t="shared" si="30"/>
        <v>0.16770833333333332</v>
      </c>
    </row>
    <row r="967" spans="1:5">
      <c r="A967" s="1">
        <v>961</v>
      </c>
      <c r="B967" s="1">
        <v>0</v>
      </c>
      <c r="C967">
        <f t="shared" si="29"/>
        <v>161</v>
      </c>
      <c r="D967">
        <v>961</v>
      </c>
      <c r="E967">
        <f t="shared" si="30"/>
        <v>0.16753381893860561</v>
      </c>
    </row>
    <row r="968" spans="1:5">
      <c r="A968" s="1">
        <v>962</v>
      </c>
      <c r="B968" s="1">
        <v>0</v>
      </c>
      <c r="C968">
        <f t="shared" si="29"/>
        <v>161</v>
      </c>
      <c r="D968">
        <v>962</v>
      </c>
      <c r="E968">
        <f t="shared" si="30"/>
        <v>0.16735966735966737</v>
      </c>
    </row>
    <row r="969" spans="1:5">
      <c r="A969" s="1">
        <v>963</v>
      </c>
      <c r="B969" s="1">
        <v>0</v>
      </c>
      <c r="C969">
        <f t="shared" ref="C969:C1006" si="31">B969+C968</f>
        <v>161</v>
      </c>
      <c r="D969">
        <v>963</v>
      </c>
      <c r="E969">
        <f t="shared" si="30"/>
        <v>0.1671858774662513</v>
      </c>
    </row>
    <row r="970" spans="1:5">
      <c r="A970" s="1">
        <v>964</v>
      </c>
      <c r="B970" s="1">
        <v>0</v>
      </c>
      <c r="C970">
        <f t="shared" si="31"/>
        <v>161</v>
      </c>
      <c r="D970">
        <v>964</v>
      </c>
      <c r="E970">
        <f t="shared" si="30"/>
        <v>0.16701244813278007</v>
      </c>
    </row>
    <row r="971" spans="1:5">
      <c r="A971" s="1">
        <v>965</v>
      </c>
      <c r="B971" s="1">
        <v>0</v>
      </c>
      <c r="C971">
        <f t="shared" si="31"/>
        <v>161</v>
      </c>
      <c r="D971">
        <v>965</v>
      </c>
      <c r="E971">
        <f t="shared" si="30"/>
        <v>0.16683937823834197</v>
      </c>
    </row>
    <row r="972" spans="1:5">
      <c r="A972" s="1">
        <v>966</v>
      </c>
      <c r="B972" s="1">
        <v>0</v>
      </c>
      <c r="C972">
        <f t="shared" si="31"/>
        <v>161</v>
      </c>
      <c r="D972">
        <v>966</v>
      </c>
      <c r="E972">
        <f t="shared" si="30"/>
        <v>0.16666666666666666</v>
      </c>
    </row>
    <row r="973" spans="1:5">
      <c r="A973" s="1">
        <v>967</v>
      </c>
      <c r="B973" s="1">
        <v>0</v>
      </c>
      <c r="C973">
        <f t="shared" si="31"/>
        <v>161</v>
      </c>
      <c r="D973">
        <v>967</v>
      </c>
      <c r="E973">
        <f t="shared" si="30"/>
        <v>0.16649431230610134</v>
      </c>
    </row>
    <row r="974" spans="1:5">
      <c r="A974" s="1">
        <v>968</v>
      </c>
      <c r="B974" s="1">
        <v>0</v>
      </c>
      <c r="C974">
        <f t="shared" si="31"/>
        <v>161</v>
      </c>
      <c r="D974">
        <v>968</v>
      </c>
      <c r="E974">
        <f t="shared" si="30"/>
        <v>0.16632231404958678</v>
      </c>
    </row>
    <row r="975" spans="1:5">
      <c r="A975" s="1">
        <v>969</v>
      </c>
      <c r="B975" s="1">
        <v>0</v>
      </c>
      <c r="C975">
        <f t="shared" si="31"/>
        <v>161</v>
      </c>
      <c r="D975">
        <v>969</v>
      </c>
      <c r="E975">
        <f t="shared" si="30"/>
        <v>0.16615067079463364</v>
      </c>
    </row>
    <row r="976" spans="1:5">
      <c r="A976" s="1">
        <v>970</v>
      </c>
      <c r="B976" s="1">
        <v>0</v>
      </c>
      <c r="C976">
        <f t="shared" si="31"/>
        <v>161</v>
      </c>
      <c r="D976">
        <v>970</v>
      </c>
      <c r="E976">
        <f t="shared" si="30"/>
        <v>0.16597938144329896</v>
      </c>
    </row>
    <row r="977" spans="1:5">
      <c r="A977" s="1">
        <v>971</v>
      </c>
      <c r="B977" s="1">
        <v>0</v>
      </c>
      <c r="C977">
        <f t="shared" si="31"/>
        <v>161</v>
      </c>
      <c r="D977">
        <v>971</v>
      </c>
      <c r="E977">
        <f t="shared" si="30"/>
        <v>0.16580844490216273</v>
      </c>
    </row>
    <row r="978" spans="1:5">
      <c r="A978" s="1">
        <v>972</v>
      </c>
      <c r="B978" s="1">
        <v>0</v>
      </c>
      <c r="C978">
        <f t="shared" si="31"/>
        <v>161</v>
      </c>
      <c r="D978">
        <v>972</v>
      </c>
      <c r="E978">
        <f t="shared" si="30"/>
        <v>0.16563786008230452</v>
      </c>
    </row>
    <row r="979" spans="1:5">
      <c r="A979" s="1">
        <v>973</v>
      </c>
      <c r="B979" s="1">
        <v>0</v>
      </c>
      <c r="C979">
        <f t="shared" si="31"/>
        <v>161</v>
      </c>
      <c r="D979">
        <v>973</v>
      </c>
      <c r="E979">
        <f t="shared" si="30"/>
        <v>0.16546762589928057</v>
      </c>
    </row>
    <row r="980" spans="1:5">
      <c r="A980" s="1">
        <v>974</v>
      </c>
      <c r="B980" s="1">
        <v>0</v>
      </c>
      <c r="C980">
        <f t="shared" si="31"/>
        <v>161</v>
      </c>
      <c r="D980">
        <v>974</v>
      </c>
      <c r="E980">
        <f t="shared" si="30"/>
        <v>0.16529774127310062</v>
      </c>
    </row>
    <row r="981" spans="1:5">
      <c r="A981" s="1">
        <v>975</v>
      </c>
      <c r="B981" s="1">
        <v>0</v>
      </c>
      <c r="C981">
        <f t="shared" si="31"/>
        <v>161</v>
      </c>
      <c r="D981">
        <v>975</v>
      </c>
      <c r="E981">
        <f t="shared" si="30"/>
        <v>0.16512820512820514</v>
      </c>
    </row>
    <row r="982" spans="1:5">
      <c r="A982" s="1">
        <v>976</v>
      </c>
      <c r="B982" s="1">
        <v>0</v>
      </c>
      <c r="C982">
        <f t="shared" si="31"/>
        <v>161</v>
      </c>
      <c r="D982">
        <v>976</v>
      </c>
      <c r="E982">
        <f t="shared" si="30"/>
        <v>0.16495901639344263</v>
      </c>
    </row>
    <row r="983" spans="1:5">
      <c r="A983" s="1">
        <v>977</v>
      </c>
      <c r="B983" s="1">
        <v>0</v>
      </c>
      <c r="C983">
        <f t="shared" si="31"/>
        <v>161</v>
      </c>
      <c r="D983">
        <v>977</v>
      </c>
      <c r="E983">
        <f t="shared" si="30"/>
        <v>0.1647901740020471</v>
      </c>
    </row>
    <row r="984" spans="1:5">
      <c r="A984" s="1">
        <v>978</v>
      </c>
      <c r="B984" s="1">
        <v>0</v>
      </c>
      <c r="C984">
        <f t="shared" si="31"/>
        <v>161</v>
      </c>
      <c r="D984">
        <v>978</v>
      </c>
      <c r="E984">
        <f t="shared" si="30"/>
        <v>0.16462167689161555</v>
      </c>
    </row>
    <row r="985" spans="1:5">
      <c r="A985" s="1">
        <v>979</v>
      </c>
      <c r="B985" s="1">
        <v>0</v>
      </c>
      <c r="C985">
        <f t="shared" si="31"/>
        <v>161</v>
      </c>
      <c r="D985">
        <v>979</v>
      </c>
      <c r="E985">
        <f t="shared" si="30"/>
        <v>0.1644535240040858</v>
      </c>
    </row>
    <row r="986" spans="1:5">
      <c r="A986" s="1">
        <v>980</v>
      </c>
      <c r="B986" s="1">
        <v>0</v>
      </c>
      <c r="C986">
        <f t="shared" si="31"/>
        <v>161</v>
      </c>
      <c r="D986">
        <v>980</v>
      </c>
      <c r="E986">
        <f t="shared" si="30"/>
        <v>0.16428571428571428</v>
      </c>
    </row>
    <row r="987" spans="1:5">
      <c r="A987" s="1">
        <v>981</v>
      </c>
      <c r="B987" s="1">
        <v>0</v>
      </c>
      <c r="C987">
        <f t="shared" si="31"/>
        <v>161</v>
      </c>
      <c r="D987">
        <v>981</v>
      </c>
      <c r="E987">
        <f t="shared" si="30"/>
        <v>0.16411824668705402</v>
      </c>
    </row>
    <row r="988" spans="1:5">
      <c r="A988" s="1">
        <v>982</v>
      </c>
      <c r="B988" s="1">
        <v>0</v>
      </c>
      <c r="C988">
        <f t="shared" si="31"/>
        <v>161</v>
      </c>
      <c r="D988">
        <v>982</v>
      </c>
      <c r="E988">
        <f t="shared" si="30"/>
        <v>0.16395112016293278</v>
      </c>
    </row>
    <row r="989" spans="1:5">
      <c r="A989" s="1">
        <v>983</v>
      </c>
      <c r="B989" s="1">
        <v>0</v>
      </c>
      <c r="C989">
        <f t="shared" si="31"/>
        <v>161</v>
      </c>
      <c r="D989">
        <v>983</v>
      </c>
      <c r="E989">
        <f t="shared" si="30"/>
        <v>0.16378433367243134</v>
      </c>
    </row>
    <row r="990" spans="1:5">
      <c r="A990" s="1">
        <v>984</v>
      </c>
      <c r="B990" s="1">
        <v>0</v>
      </c>
      <c r="C990">
        <f t="shared" si="31"/>
        <v>161</v>
      </c>
      <c r="D990">
        <v>984</v>
      </c>
      <c r="E990">
        <f t="shared" si="30"/>
        <v>0.16361788617886178</v>
      </c>
    </row>
    <row r="991" spans="1:5">
      <c r="A991" s="1">
        <v>985</v>
      </c>
      <c r="B991" s="1">
        <v>0</v>
      </c>
      <c r="C991">
        <f t="shared" si="31"/>
        <v>161</v>
      </c>
      <c r="D991">
        <v>985</v>
      </c>
      <c r="E991">
        <f t="shared" si="30"/>
        <v>0.16345177664974619</v>
      </c>
    </row>
    <row r="992" spans="1:5">
      <c r="A992" s="1">
        <v>986</v>
      </c>
      <c r="B992" s="1">
        <v>0</v>
      </c>
      <c r="C992">
        <f t="shared" si="31"/>
        <v>161</v>
      </c>
      <c r="D992">
        <v>986</v>
      </c>
      <c r="E992">
        <f t="shared" si="30"/>
        <v>0.16328600405679514</v>
      </c>
    </row>
    <row r="993" spans="1:5">
      <c r="A993" s="1">
        <v>987</v>
      </c>
      <c r="B993" s="1">
        <v>0</v>
      </c>
      <c r="C993">
        <f t="shared" si="31"/>
        <v>161</v>
      </c>
      <c r="D993">
        <v>987</v>
      </c>
      <c r="E993">
        <f t="shared" si="30"/>
        <v>0.16312056737588654</v>
      </c>
    </row>
    <row r="994" spans="1:5">
      <c r="A994" s="1">
        <v>988</v>
      </c>
      <c r="B994" s="1">
        <v>0</v>
      </c>
      <c r="C994">
        <f t="shared" si="31"/>
        <v>161</v>
      </c>
      <c r="D994">
        <v>988</v>
      </c>
      <c r="E994">
        <f t="shared" si="30"/>
        <v>0.16295546558704455</v>
      </c>
    </row>
    <row r="995" spans="1:5">
      <c r="A995" s="1">
        <v>989</v>
      </c>
      <c r="B995" s="1">
        <v>0</v>
      </c>
      <c r="C995">
        <f t="shared" si="31"/>
        <v>161</v>
      </c>
      <c r="D995">
        <v>989</v>
      </c>
      <c r="E995">
        <f t="shared" si="30"/>
        <v>0.16279069767441862</v>
      </c>
    </row>
    <row r="996" spans="1:5">
      <c r="A996" s="1">
        <v>990</v>
      </c>
      <c r="B996" s="1">
        <v>0</v>
      </c>
      <c r="C996">
        <f t="shared" si="31"/>
        <v>161</v>
      </c>
      <c r="D996">
        <v>990</v>
      </c>
      <c r="E996">
        <f t="shared" si="30"/>
        <v>0.16262626262626262</v>
      </c>
    </row>
    <row r="997" spans="1:5">
      <c r="A997" s="1">
        <v>991</v>
      </c>
      <c r="B997" s="1">
        <v>0</v>
      </c>
      <c r="C997">
        <f t="shared" si="31"/>
        <v>161</v>
      </c>
      <c r="D997">
        <v>991</v>
      </c>
      <c r="E997">
        <f t="shared" si="30"/>
        <v>0.16246215943491424</v>
      </c>
    </row>
    <row r="998" spans="1:5">
      <c r="A998" s="1">
        <v>992</v>
      </c>
      <c r="B998" s="1">
        <v>0</v>
      </c>
      <c r="C998">
        <f t="shared" si="31"/>
        <v>161</v>
      </c>
      <c r="D998">
        <v>992</v>
      </c>
      <c r="E998">
        <f t="shared" si="30"/>
        <v>0.16229838709677419</v>
      </c>
    </row>
    <row r="999" spans="1:5">
      <c r="A999" s="1">
        <v>993</v>
      </c>
      <c r="B999" s="1">
        <v>0</v>
      </c>
      <c r="C999">
        <f t="shared" si="31"/>
        <v>161</v>
      </c>
      <c r="D999">
        <v>993</v>
      </c>
      <c r="E999">
        <f t="shared" si="30"/>
        <v>0.162134944612286</v>
      </c>
    </row>
    <row r="1000" spans="1:5">
      <c r="A1000" s="1">
        <v>994</v>
      </c>
      <c r="B1000" s="1">
        <v>0</v>
      </c>
      <c r="C1000">
        <f t="shared" si="31"/>
        <v>161</v>
      </c>
      <c r="D1000">
        <v>994</v>
      </c>
      <c r="E1000">
        <f t="shared" si="30"/>
        <v>0.1619718309859155</v>
      </c>
    </row>
    <row r="1001" spans="1:5">
      <c r="A1001" s="1">
        <v>995</v>
      </c>
      <c r="B1001" s="1">
        <v>0</v>
      </c>
      <c r="C1001">
        <f t="shared" si="31"/>
        <v>161</v>
      </c>
      <c r="D1001">
        <v>995</v>
      </c>
      <c r="E1001">
        <f t="shared" si="30"/>
        <v>0.16180904522613065</v>
      </c>
    </row>
    <row r="1002" spans="1:5">
      <c r="A1002" s="1">
        <v>996</v>
      </c>
      <c r="B1002" s="1">
        <v>0</v>
      </c>
      <c r="C1002">
        <f t="shared" si="31"/>
        <v>161</v>
      </c>
      <c r="D1002">
        <v>996</v>
      </c>
      <c r="E1002">
        <f t="shared" si="30"/>
        <v>0.16164658634538154</v>
      </c>
    </row>
    <row r="1003" spans="1:5">
      <c r="A1003" s="1">
        <v>997</v>
      </c>
      <c r="B1003" s="1">
        <v>0</v>
      </c>
      <c r="C1003">
        <f t="shared" si="31"/>
        <v>161</v>
      </c>
      <c r="D1003">
        <v>997</v>
      </c>
      <c r="E1003">
        <f t="shared" si="30"/>
        <v>0.16148445336008024</v>
      </c>
    </row>
    <row r="1004" spans="1:5">
      <c r="A1004" s="1">
        <v>998</v>
      </c>
      <c r="B1004" s="1">
        <v>0</v>
      </c>
      <c r="C1004">
        <f t="shared" si="31"/>
        <v>161</v>
      </c>
      <c r="D1004">
        <v>998</v>
      </c>
      <c r="E1004">
        <f t="shared" si="30"/>
        <v>0.16132264529058116</v>
      </c>
    </row>
    <row r="1005" spans="1:5">
      <c r="A1005" s="1">
        <v>999</v>
      </c>
      <c r="B1005" s="1">
        <v>0</v>
      </c>
      <c r="C1005">
        <f t="shared" si="31"/>
        <v>161</v>
      </c>
      <c r="D1005">
        <v>999</v>
      </c>
      <c r="E1005">
        <f t="shared" si="30"/>
        <v>0.16116116116116116</v>
      </c>
    </row>
    <row r="1006" spans="1:5">
      <c r="A1006" s="1">
        <v>1000</v>
      </c>
      <c r="B1006" s="1">
        <v>0</v>
      </c>
      <c r="C1006">
        <f t="shared" si="31"/>
        <v>161</v>
      </c>
      <c r="D1006">
        <v>1000</v>
      </c>
      <c r="E1006">
        <f t="shared" si="30"/>
        <v>0.161</v>
      </c>
    </row>
    <row r="1007" spans="1:5">
      <c r="A1007" s="1">
        <v>1001</v>
      </c>
      <c r="B1007" s="1">
        <v>0</v>
      </c>
      <c r="C1007">
        <f t="shared" ref="C1007:C1070" si="32">B1007+C1006</f>
        <v>161</v>
      </c>
      <c r="D1007">
        <v>1001</v>
      </c>
      <c r="E1007">
        <f t="shared" ref="E1007:E1070" si="33">C1007/D1007</f>
        <v>0.16083916083916083</v>
      </c>
    </row>
    <row r="1008" spans="1:5">
      <c r="A1008" s="1">
        <v>1002</v>
      </c>
      <c r="B1008" s="1">
        <v>0</v>
      </c>
      <c r="C1008">
        <f t="shared" si="32"/>
        <v>161</v>
      </c>
      <c r="D1008">
        <v>1002</v>
      </c>
      <c r="E1008">
        <f t="shared" si="33"/>
        <v>0.16067864271457086</v>
      </c>
    </row>
    <row r="1009" spans="1:5">
      <c r="A1009" s="1">
        <v>1003</v>
      </c>
      <c r="B1009" s="1">
        <v>0</v>
      </c>
      <c r="C1009">
        <f t="shared" si="32"/>
        <v>161</v>
      </c>
      <c r="D1009">
        <v>1003</v>
      </c>
      <c r="E1009">
        <f t="shared" si="33"/>
        <v>0.16051844466600199</v>
      </c>
    </row>
    <row r="1010" spans="1:5">
      <c r="A1010" s="1">
        <v>1004</v>
      </c>
      <c r="B1010" s="1">
        <v>0</v>
      </c>
      <c r="C1010">
        <f t="shared" si="32"/>
        <v>161</v>
      </c>
      <c r="D1010">
        <v>1004</v>
      </c>
      <c r="E1010">
        <f t="shared" si="33"/>
        <v>0.16035856573705179</v>
      </c>
    </row>
    <row r="1011" spans="1:5">
      <c r="A1011" s="1">
        <v>1005</v>
      </c>
      <c r="B1011" s="1">
        <v>0</v>
      </c>
      <c r="C1011">
        <f t="shared" si="32"/>
        <v>161</v>
      </c>
      <c r="D1011">
        <v>1005</v>
      </c>
      <c r="E1011">
        <f t="shared" si="33"/>
        <v>0.16019900497512438</v>
      </c>
    </row>
    <row r="1012" spans="1:5">
      <c r="A1012" s="1">
        <v>1006</v>
      </c>
      <c r="B1012" s="1">
        <v>0</v>
      </c>
      <c r="C1012">
        <f t="shared" si="32"/>
        <v>161</v>
      </c>
      <c r="D1012">
        <v>1006</v>
      </c>
      <c r="E1012">
        <f t="shared" si="33"/>
        <v>0.16003976143141152</v>
      </c>
    </row>
    <row r="1013" spans="1:5">
      <c r="A1013" s="1">
        <v>1007</v>
      </c>
      <c r="B1013" s="1">
        <v>0</v>
      </c>
      <c r="C1013">
        <f t="shared" si="32"/>
        <v>161</v>
      </c>
      <c r="D1013">
        <v>1007</v>
      </c>
      <c r="E1013">
        <f t="shared" si="33"/>
        <v>0.15988083416087387</v>
      </c>
    </row>
    <row r="1014" spans="1:5">
      <c r="A1014" s="1">
        <v>1008</v>
      </c>
      <c r="B1014" s="1">
        <v>0</v>
      </c>
      <c r="C1014">
        <f t="shared" si="32"/>
        <v>161</v>
      </c>
      <c r="D1014">
        <v>1008</v>
      </c>
      <c r="E1014">
        <f t="shared" si="33"/>
        <v>0.15972222222222221</v>
      </c>
    </row>
    <row r="1015" spans="1:5">
      <c r="A1015" s="1">
        <v>1009</v>
      </c>
      <c r="B1015" s="1">
        <v>0</v>
      </c>
      <c r="C1015">
        <f t="shared" si="32"/>
        <v>161</v>
      </c>
      <c r="D1015">
        <v>1009</v>
      </c>
      <c r="E1015">
        <f t="shared" si="33"/>
        <v>0.1595639246778989</v>
      </c>
    </row>
    <row r="1016" spans="1:5">
      <c r="A1016" s="1">
        <v>1010</v>
      </c>
      <c r="B1016" s="1">
        <v>0</v>
      </c>
      <c r="C1016">
        <f t="shared" si="32"/>
        <v>161</v>
      </c>
      <c r="D1016">
        <v>1010</v>
      </c>
      <c r="E1016">
        <f t="shared" si="33"/>
        <v>0.15940594059405941</v>
      </c>
    </row>
    <row r="1017" spans="1:5">
      <c r="A1017" s="1">
        <v>1011</v>
      </c>
      <c r="B1017" s="1">
        <v>0</v>
      </c>
      <c r="C1017">
        <f t="shared" si="32"/>
        <v>161</v>
      </c>
      <c r="D1017">
        <v>1011</v>
      </c>
      <c r="E1017">
        <f t="shared" si="33"/>
        <v>0.15924826904055392</v>
      </c>
    </row>
    <row r="1018" spans="1:5">
      <c r="A1018" s="1">
        <v>1012</v>
      </c>
      <c r="B1018" s="1">
        <v>0</v>
      </c>
      <c r="C1018">
        <f t="shared" si="32"/>
        <v>161</v>
      </c>
      <c r="D1018">
        <v>1012</v>
      </c>
      <c r="E1018">
        <f t="shared" si="33"/>
        <v>0.15909090909090909</v>
      </c>
    </row>
    <row r="1019" spans="1:5">
      <c r="A1019" s="1">
        <v>1013</v>
      </c>
      <c r="B1019" s="1">
        <v>0</v>
      </c>
      <c r="C1019">
        <f t="shared" si="32"/>
        <v>161</v>
      </c>
      <c r="D1019">
        <v>1013</v>
      </c>
      <c r="E1019">
        <f t="shared" si="33"/>
        <v>0.15893385982230998</v>
      </c>
    </row>
    <row r="1020" spans="1:5">
      <c r="A1020" s="1">
        <v>1014</v>
      </c>
      <c r="B1020" s="1">
        <v>0</v>
      </c>
      <c r="C1020">
        <f t="shared" si="32"/>
        <v>161</v>
      </c>
      <c r="D1020">
        <v>1014</v>
      </c>
      <c r="E1020">
        <f t="shared" si="33"/>
        <v>0.15877712031558186</v>
      </c>
    </row>
    <row r="1021" spans="1:5">
      <c r="A1021" s="1">
        <v>1015</v>
      </c>
      <c r="B1021" s="1">
        <v>0</v>
      </c>
      <c r="C1021">
        <f t="shared" si="32"/>
        <v>161</v>
      </c>
      <c r="D1021">
        <v>1015</v>
      </c>
      <c r="E1021">
        <f t="shared" si="33"/>
        <v>0.15862068965517243</v>
      </c>
    </row>
    <row r="1022" spans="1:5">
      <c r="A1022" s="1">
        <v>1016</v>
      </c>
      <c r="B1022" s="1">
        <v>0</v>
      </c>
      <c r="C1022">
        <f t="shared" si="32"/>
        <v>161</v>
      </c>
      <c r="D1022">
        <v>1016</v>
      </c>
      <c r="E1022">
        <f t="shared" si="33"/>
        <v>0.15846456692913385</v>
      </c>
    </row>
    <row r="1023" spans="1:5">
      <c r="A1023" s="1">
        <v>1017</v>
      </c>
      <c r="B1023" s="1">
        <v>0</v>
      </c>
      <c r="C1023">
        <f t="shared" si="32"/>
        <v>161</v>
      </c>
      <c r="D1023">
        <v>1017</v>
      </c>
      <c r="E1023">
        <f t="shared" si="33"/>
        <v>0.1583087512291052</v>
      </c>
    </row>
    <row r="1024" spans="1:5">
      <c r="A1024" s="1">
        <v>1018</v>
      </c>
      <c r="B1024" s="1">
        <v>0</v>
      </c>
      <c r="C1024">
        <f t="shared" si="32"/>
        <v>161</v>
      </c>
      <c r="D1024">
        <v>1018</v>
      </c>
      <c r="E1024">
        <f t="shared" si="33"/>
        <v>0.15815324165029471</v>
      </c>
    </row>
    <row r="1025" spans="1:5">
      <c r="A1025" s="1">
        <v>1019</v>
      </c>
      <c r="B1025" s="1">
        <v>0</v>
      </c>
      <c r="C1025">
        <f t="shared" si="32"/>
        <v>161</v>
      </c>
      <c r="D1025">
        <v>1019</v>
      </c>
      <c r="E1025">
        <f t="shared" si="33"/>
        <v>0.15799803729146222</v>
      </c>
    </row>
    <row r="1026" spans="1:5">
      <c r="A1026" s="1">
        <v>1020</v>
      </c>
      <c r="B1026" s="1">
        <v>0</v>
      </c>
      <c r="C1026">
        <f t="shared" si="32"/>
        <v>161</v>
      </c>
      <c r="D1026">
        <v>1020</v>
      </c>
      <c r="E1026">
        <f t="shared" si="33"/>
        <v>0.15784313725490196</v>
      </c>
    </row>
    <row r="1027" spans="1:5">
      <c r="A1027" s="1">
        <v>1021</v>
      </c>
      <c r="B1027" s="1">
        <v>0</v>
      </c>
      <c r="C1027">
        <f t="shared" si="32"/>
        <v>161</v>
      </c>
      <c r="D1027">
        <v>1021</v>
      </c>
      <c r="E1027">
        <f t="shared" si="33"/>
        <v>0.15768854064642507</v>
      </c>
    </row>
    <row r="1028" spans="1:5">
      <c r="A1028" s="1">
        <v>1022</v>
      </c>
      <c r="B1028" s="1">
        <v>0</v>
      </c>
      <c r="C1028">
        <f t="shared" si="32"/>
        <v>161</v>
      </c>
      <c r="D1028">
        <v>1022</v>
      </c>
      <c r="E1028">
        <f t="shared" si="33"/>
        <v>0.15753424657534246</v>
      </c>
    </row>
    <row r="1029" spans="1:5">
      <c r="A1029" s="1">
        <v>1023</v>
      </c>
      <c r="B1029" s="1">
        <v>0</v>
      </c>
      <c r="C1029">
        <f t="shared" si="32"/>
        <v>161</v>
      </c>
      <c r="D1029">
        <v>1023</v>
      </c>
      <c r="E1029">
        <f t="shared" si="33"/>
        <v>0.1573802541544477</v>
      </c>
    </row>
    <row r="1030" spans="1:5">
      <c r="A1030" s="1">
        <v>1024</v>
      </c>
      <c r="B1030" s="1">
        <v>0</v>
      </c>
      <c r="C1030">
        <f t="shared" si="32"/>
        <v>161</v>
      </c>
      <c r="D1030">
        <v>1024</v>
      </c>
      <c r="E1030">
        <f t="shared" si="33"/>
        <v>0.1572265625</v>
      </c>
    </row>
    <row r="1031" spans="1:5">
      <c r="A1031" s="1">
        <v>1025</v>
      </c>
      <c r="B1031" s="1">
        <v>0</v>
      </c>
      <c r="C1031">
        <f t="shared" si="32"/>
        <v>161</v>
      </c>
      <c r="D1031">
        <v>1025</v>
      </c>
      <c r="E1031">
        <f t="shared" si="33"/>
        <v>0.15707317073170732</v>
      </c>
    </row>
    <row r="1032" spans="1:5">
      <c r="A1032" s="1">
        <v>1026</v>
      </c>
      <c r="B1032" s="1">
        <v>0</v>
      </c>
      <c r="C1032">
        <f t="shared" si="32"/>
        <v>161</v>
      </c>
      <c r="D1032">
        <v>1026</v>
      </c>
      <c r="E1032">
        <f t="shared" si="33"/>
        <v>0.15692007797270954</v>
      </c>
    </row>
    <row r="1033" spans="1:5">
      <c r="A1033" s="1">
        <v>1027</v>
      </c>
      <c r="B1033" s="1">
        <v>0</v>
      </c>
      <c r="C1033">
        <f t="shared" si="32"/>
        <v>161</v>
      </c>
      <c r="D1033">
        <v>1027</v>
      </c>
      <c r="E1033">
        <f t="shared" si="33"/>
        <v>0.15676728334956183</v>
      </c>
    </row>
    <row r="1034" spans="1:5">
      <c r="A1034" s="1">
        <v>1028</v>
      </c>
      <c r="B1034" s="1">
        <v>0</v>
      </c>
      <c r="C1034">
        <f t="shared" si="32"/>
        <v>161</v>
      </c>
      <c r="D1034">
        <v>1028</v>
      </c>
      <c r="E1034">
        <f t="shared" si="33"/>
        <v>0.1566147859922179</v>
      </c>
    </row>
    <row r="1035" spans="1:5">
      <c r="A1035" s="1">
        <v>1029</v>
      </c>
      <c r="B1035" s="1">
        <v>0</v>
      </c>
      <c r="C1035">
        <f t="shared" si="32"/>
        <v>161</v>
      </c>
      <c r="D1035">
        <v>1029</v>
      </c>
      <c r="E1035">
        <f t="shared" si="33"/>
        <v>0.15646258503401361</v>
      </c>
    </row>
    <row r="1036" spans="1:5">
      <c r="A1036" s="1">
        <v>1030</v>
      </c>
      <c r="B1036" s="1">
        <v>0</v>
      </c>
      <c r="C1036">
        <f t="shared" si="32"/>
        <v>161</v>
      </c>
      <c r="D1036">
        <v>1030</v>
      </c>
      <c r="E1036">
        <f t="shared" si="33"/>
        <v>0.15631067961165049</v>
      </c>
    </row>
    <row r="1037" spans="1:5">
      <c r="A1037" s="1">
        <v>1031</v>
      </c>
      <c r="B1037" s="1">
        <v>0</v>
      </c>
      <c r="C1037">
        <f t="shared" si="32"/>
        <v>161</v>
      </c>
      <c r="D1037">
        <v>1031</v>
      </c>
      <c r="E1037">
        <f t="shared" si="33"/>
        <v>0.15615906886517944</v>
      </c>
    </row>
    <row r="1038" spans="1:5">
      <c r="A1038" s="1">
        <v>1032</v>
      </c>
      <c r="B1038" s="1">
        <v>0</v>
      </c>
      <c r="C1038">
        <f t="shared" si="32"/>
        <v>161</v>
      </c>
      <c r="D1038">
        <v>1032</v>
      </c>
      <c r="E1038">
        <f t="shared" si="33"/>
        <v>0.1560077519379845</v>
      </c>
    </row>
    <row r="1039" spans="1:5">
      <c r="A1039" s="1">
        <v>1033</v>
      </c>
      <c r="B1039" s="1">
        <v>0</v>
      </c>
      <c r="C1039">
        <f t="shared" si="32"/>
        <v>161</v>
      </c>
      <c r="D1039">
        <v>1033</v>
      </c>
      <c r="E1039">
        <f t="shared" si="33"/>
        <v>0.1558567279767667</v>
      </c>
    </row>
    <row r="1040" spans="1:5">
      <c r="A1040" s="1">
        <v>1034</v>
      </c>
      <c r="B1040" s="1">
        <v>0</v>
      </c>
      <c r="C1040">
        <f t="shared" si="32"/>
        <v>161</v>
      </c>
      <c r="D1040">
        <v>1034</v>
      </c>
      <c r="E1040">
        <f t="shared" si="33"/>
        <v>0.15570599613152805</v>
      </c>
    </row>
    <row r="1041" spans="1:5">
      <c r="A1041" s="1">
        <v>1035</v>
      </c>
      <c r="B1041" s="1">
        <v>0</v>
      </c>
      <c r="C1041">
        <f t="shared" si="32"/>
        <v>161</v>
      </c>
      <c r="D1041">
        <v>1035</v>
      </c>
      <c r="E1041">
        <f t="shared" si="33"/>
        <v>0.15555555555555556</v>
      </c>
    </row>
    <row r="1042" spans="1:5">
      <c r="A1042" s="1">
        <v>1036</v>
      </c>
      <c r="B1042" s="1">
        <v>0</v>
      </c>
      <c r="C1042">
        <f t="shared" si="32"/>
        <v>161</v>
      </c>
      <c r="D1042">
        <v>1036</v>
      </c>
      <c r="E1042">
        <f t="shared" si="33"/>
        <v>0.1554054054054054</v>
      </c>
    </row>
    <row r="1043" spans="1:5">
      <c r="A1043" s="1">
        <v>1037</v>
      </c>
      <c r="B1043" s="1">
        <v>0</v>
      </c>
      <c r="C1043">
        <f t="shared" si="32"/>
        <v>161</v>
      </c>
      <c r="D1043">
        <v>1037</v>
      </c>
      <c r="E1043">
        <f t="shared" si="33"/>
        <v>0.15525554484088716</v>
      </c>
    </row>
    <row r="1044" spans="1:5">
      <c r="A1044" s="1">
        <v>1038</v>
      </c>
      <c r="B1044" s="1">
        <v>0</v>
      </c>
      <c r="C1044">
        <f t="shared" si="32"/>
        <v>161</v>
      </c>
      <c r="D1044">
        <v>1038</v>
      </c>
      <c r="E1044">
        <f t="shared" si="33"/>
        <v>0.15510597302504817</v>
      </c>
    </row>
    <row r="1045" spans="1:5">
      <c r="A1045" s="1">
        <v>1039</v>
      </c>
      <c r="B1045" s="1">
        <v>0</v>
      </c>
      <c r="C1045">
        <f t="shared" si="32"/>
        <v>161</v>
      </c>
      <c r="D1045">
        <v>1039</v>
      </c>
      <c r="E1045">
        <f t="shared" si="33"/>
        <v>0.15495668912415783</v>
      </c>
    </row>
    <row r="1046" spans="1:5">
      <c r="A1046" s="1">
        <v>1040</v>
      </c>
      <c r="B1046" s="1">
        <v>0</v>
      </c>
      <c r="C1046">
        <f t="shared" si="32"/>
        <v>161</v>
      </c>
      <c r="D1046">
        <v>1040</v>
      </c>
      <c r="E1046">
        <f t="shared" si="33"/>
        <v>0.15480769230769231</v>
      </c>
    </row>
    <row r="1047" spans="1:5">
      <c r="A1047" s="1">
        <v>1041</v>
      </c>
      <c r="B1047" s="1">
        <v>0</v>
      </c>
      <c r="C1047">
        <f t="shared" si="32"/>
        <v>161</v>
      </c>
      <c r="D1047">
        <v>1041</v>
      </c>
      <c r="E1047">
        <f t="shared" si="33"/>
        <v>0.15465898174831894</v>
      </c>
    </row>
    <row r="1048" spans="1:5">
      <c r="A1048" s="1">
        <v>1042</v>
      </c>
      <c r="B1048" s="1">
        <v>0</v>
      </c>
      <c r="C1048">
        <f t="shared" si="32"/>
        <v>161</v>
      </c>
      <c r="D1048">
        <v>1042</v>
      </c>
      <c r="E1048">
        <f t="shared" si="33"/>
        <v>0.15451055662188098</v>
      </c>
    </row>
    <row r="1049" spans="1:5">
      <c r="A1049" s="1">
        <v>1043</v>
      </c>
      <c r="B1049" s="1">
        <v>0</v>
      </c>
      <c r="C1049">
        <f t="shared" si="32"/>
        <v>161</v>
      </c>
      <c r="D1049">
        <v>1043</v>
      </c>
      <c r="E1049">
        <f t="shared" si="33"/>
        <v>0.15436241610738255</v>
      </c>
    </row>
    <row r="1050" spans="1:5">
      <c r="A1050" s="1">
        <v>1044</v>
      </c>
      <c r="B1050" s="1">
        <v>0</v>
      </c>
      <c r="C1050">
        <f t="shared" si="32"/>
        <v>161</v>
      </c>
      <c r="D1050">
        <v>1044</v>
      </c>
      <c r="E1050">
        <f t="shared" si="33"/>
        <v>0.15421455938697318</v>
      </c>
    </row>
    <row r="1051" spans="1:5">
      <c r="A1051" s="1">
        <v>1045</v>
      </c>
      <c r="B1051" s="1">
        <v>0</v>
      </c>
      <c r="C1051">
        <f t="shared" si="32"/>
        <v>161</v>
      </c>
      <c r="D1051">
        <v>1045</v>
      </c>
      <c r="E1051">
        <f t="shared" si="33"/>
        <v>0.15406698564593302</v>
      </c>
    </row>
    <row r="1052" spans="1:5">
      <c r="A1052" s="1">
        <v>1046</v>
      </c>
      <c r="B1052" s="1">
        <v>0</v>
      </c>
      <c r="C1052">
        <f t="shared" si="32"/>
        <v>161</v>
      </c>
      <c r="D1052">
        <v>1046</v>
      </c>
      <c r="E1052">
        <f t="shared" si="33"/>
        <v>0.15391969407265774</v>
      </c>
    </row>
    <row r="1053" spans="1:5">
      <c r="A1053" s="1">
        <v>1047</v>
      </c>
      <c r="B1053" s="1">
        <v>0</v>
      </c>
      <c r="C1053">
        <f t="shared" si="32"/>
        <v>161</v>
      </c>
      <c r="D1053">
        <v>1047</v>
      </c>
      <c r="E1053">
        <f t="shared" si="33"/>
        <v>0.15377268385864373</v>
      </c>
    </row>
    <row r="1054" spans="1:5">
      <c r="A1054" s="1">
        <v>1048</v>
      </c>
      <c r="B1054" s="1">
        <v>0</v>
      </c>
      <c r="C1054">
        <f t="shared" si="32"/>
        <v>161</v>
      </c>
      <c r="D1054">
        <v>1048</v>
      </c>
      <c r="E1054">
        <f t="shared" si="33"/>
        <v>0.15362595419847327</v>
      </c>
    </row>
    <row r="1055" spans="1:5">
      <c r="A1055" s="1">
        <v>1049</v>
      </c>
      <c r="B1055" s="1">
        <v>0</v>
      </c>
      <c r="C1055">
        <f t="shared" si="32"/>
        <v>161</v>
      </c>
      <c r="D1055">
        <v>1049</v>
      </c>
      <c r="E1055">
        <f t="shared" si="33"/>
        <v>0.15347950428979981</v>
      </c>
    </row>
    <row r="1056" spans="1:5">
      <c r="A1056" s="1">
        <v>1050</v>
      </c>
      <c r="B1056" s="1">
        <v>0</v>
      </c>
      <c r="C1056">
        <f t="shared" si="32"/>
        <v>161</v>
      </c>
      <c r="D1056">
        <v>1050</v>
      </c>
      <c r="E1056">
        <f t="shared" si="33"/>
        <v>0.15333333333333332</v>
      </c>
    </row>
    <row r="1057" spans="1:5">
      <c r="A1057" s="1">
        <v>1051</v>
      </c>
      <c r="B1057" s="1">
        <v>0</v>
      </c>
      <c r="C1057">
        <f t="shared" si="32"/>
        <v>161</v>
      </c>
      <c r="D1057">
        <v>1051</v>
      </c>
      <c r="E1057">
        <f t="shared" si="33"/>
        <v>0.15318744053282587</v>
      </c>
    </row>
    <row r="1058" spans="1:5">
      <c r="A1058" s="1">
        <v>1052</v>
      </c>
      <c r="B1058" s="1">
        <v>0</v>
      </c>
      <c r="C1058">
        <f t="shared" si="32"/>
        <v>161</v>
      </c>
      <c r="D1058">
        <v>1052</v>
      </c>
      <c r="E1058">
        <f t="shared" si="33"/>
        <v>0.15304182509505704</v>
      </c>
    </row>
    <row r="1059" spans="1:5">
      <c r="A1059" s="1">
        <v>1053</v>
      </c>
      <c r="B1059" s="1">
        <v>0</v>
      </c>
      <c r="C1059">
        <f t="shared" si="32"/>
        <v>161</v>
      </c>
      <c r="D1059">
        <v>1053</v>
      </c>
      <c r="E1059">
        <f t="shared" si="33"/>
        <v>0.15289648622981955</v>
      </c>
    </row>
    <row r="1060" spans="1:5">
      <c r="A1060" s="1">
        <v>1054</v>
      </c>
      <c r="B1060" s="1">
        <v>0</v>
      </c>
      <c r="C1060">
        <f t="shared" si="32"/>
        <v>161</v>
      </c>
      <c r="D1060">
        <v>1054</v>
      </c>
      <c r="E1060">
        <f t="shared" si="33"/>
        <v>0.15275142314990511</v>
      </c>
    </row>
    <row r="1061" spans="1:5">
      <c r="A1061" s="1">
        <v>1055</v>
      </c>
      <c r="B1061" s="1">
        <v>0</v>
      </c>
      <c r="C1061">
        <f t="shared" si="32"/>
        <v>161</v>
      </c>
      <c r="D1061">
        <v>1055</v>
      </c>
      <c r="E1061">
        <f t="shared" si="33"/>
        <v>0.15260663507109004</v>
      </c>
    </row>
    <row r="1062" spans="1:5">
      <c r="A1062" s="1">
        <v>1056</v>
      </c>
      <c r="B1062" s="1">
        <v>0</v>
      </c>
      <c r="C1062">
        <f t="shared" si="32"/>
        <v>161</v>
      </c>
      <c r="D1062">
        <v>1056</v>
      </c>
      <c r="E1062">
        <f t="shared" si="33"/>
        <v>0.15246212121212122</v>
      </c>
    </row>
    <row r="1063" spans="1:5">
      <c r="A1063" s="1">
        <v>1057</v>
      </c>
      <c r="B1063" s="1">
        <v>0</v>
      </c>
      <c r="C1063">
        <f t="shared" si="32"/>
        <v>161</v>
      </c>
      <c r="D1063">
        <v>1057</v>
      </c>
      <c r="E1063">
        <f t="shared" si="33"/>
        <v>0.15231788079470199</v>
      </c>
    </row>
    <row r="1064" spans="1:5">
      <c r="A1064" s="1">
        <v>1058</v>
      </c>
      <c r="B1064" s="1">
        <v>0</v>
      </c>
      <c r="C1064">
        <f t="shared" si="32"/>
        <v>161</v>
      </c>
      <c r="D1064">
        <v>1058</v>
      </c>
      <c r="E1064">
        <f t="shared" si="33"/>
        <v>0.15217391304347827</v>
      </c>
    </row>
    <row r="1065" spans="1:5">
      <c r="A1065" s="1">
        <v>1059</v>
      </c>
      <c r="B1065" s="1">
        <v>0</v>
      </c>
      <c r="C1065">
        <f t="shared" si="32"/>
        <v>161</v>
      </c>
      <c r="D1065">
        <v>1059</v>
      </c>
      <c r="E1065">
        <f t="shared" si="33"/>
        <v>0.15203021718602455</v>
      </c>
    </row>
    <row r="1066" spans="1:5">
      <c r="A1066" s="1">
        <v>1060</v>
      </c>
      <c r="B1066" s="1">
        <v>0</v>
      </c>
      <c r="C1066">
        <f t="shared" si="32"/>
        <v>161</v>
      </c>
      <c r="D1066">
        <v>1060</v>
      </c>
      <c r="E1066">
        <f t="shared" si="33"/>
        <v>0.15188679245283018</v>
      </c>
    </row>
    <row r="1067" spans="1:5">
      <c r="A1067" s="1">
        <v>1061</v>
      </c>
      <c r="B1067" s="1">
        <v>0</v>
      </c>
      <c r="C1067">
        <f t="shared" si="32"/>
        <v>161</v>
      </c>
      <c r="D1067">
        <v>1061</v>
      </c>
      <c r="E1067">
        <f t="shared" si="33"/>
        <v>0.15174363807728558</v>
      </c>
    </row>
    <row r="1068" spans="1:5">
      <c r="A1068" s="1">
        <v>1062</v>
      </c>
      <c r="B1068" s="1">
        <v>0</v>
      </c>
      <c r="C1068">
        <f t="shared" si="32"/>
        <v>161</v>
      </c>
      <c r="D1068">
        <v>1062</v>
      </c>
      <c r="E1068">
        <f t="shared" si="33"/>
        <v>0.15160075329566855</v>
      </c>
    </row>
    <row r="1069" spans="1:5">
      <c r="A1069" s="1">
        <v>1063</v>
      </c>
      <c r="B1069" s="1">
        <v>0</v>
      </c>
      <c r="C1069">
        <f t="shared" si="32"/>
        <v>161</v>
      </c>
      <c r="D1069">
        <v>1063</v>
      </c>
      <c r="E1069">
        <f t="shared" si="33"/>
        <v>0.15145813734713076</v>
      </c>
    </row>
    <row r="1070" spans="1:5">
      <c r="A1070" s="1">
        <v>1064</v>
      </c>
      <c r="B1070" s="1">
        <v>0</v>
      </c>
      <c r="C1070">
        <f t="shared" si="32"/>
        <v>161</v>
      </c>
      <c r="D1070">
        <v>1064</v>
      </c>
      <c r="E1070">
        <f t="shared" si="33"/>
        <v>0.15131578947368421</v>
      </c>
    </row>
    <row r="1071" spans="1:5">
      <c r="A1071" s="1">
        <v>1065</v>
      </c>
      <c r="B1071" s="1">
        <v>0</v>
      </c>
      <c r="C1071">
        <f t="shared" ref="C1071:C1134" si="34">B1071+C1070</f>
        <v>161</v>
      </c>
      <c r="D1071">
        <v>1065</v>
      </c>
      <c r="E1071">
        <f t="shared" ref="E1071:E1134" si="35">C1071/D1071</f>
        <v>0.1511737089201878</v>
      </c>
    </row>
    <row r="1072" spans="1:5">
      <c r="A1072" s="1">
        <v>1066</v>
      </c>
      <c r="B1072" s="1">
        <v>0</v>
      </c>
      <c r="C1072">
        <f t="shared" si="34"/>
        <v>161</v>
      </c>
      <c r="D1072">
        <v>1066</v>
      </c>
      <c r="E1072">
        <f t="shared" si="35"/>
        <v>0.15103189493433397</v>
      </c>
    </row>
    <row r="1073" spans="1:5">
      <c r="A1073" s="1">
        <v>1067</v>
      </c>
      <c r="B1073" s="1">
        <v>0</v>
      </c>
      <c r="C1073">
        <f t="shared" si="34"/>
        <v>161</v>
      </c>
      <c r="D1073">
        <v>1067</v>
      </c>
      <c r="E1073">
        <f t="shared" si="35"/>
        <v>0.15089034676663543</v>
      </c>
    </row>
    <row r="1074" spans="1:5">
      <c r="A1074" s="1">
        <v>1068</v>
      </c>
      <c r="B1074" s="1">
        <v>0</v>
      </c>
      <c r="C1074">
        <f t="shared" si="34"/>
        <v>161</v>
      </c>
      <c r="D1074">
        <v>1068</v>
      </c>
      <c r="E1074">
        <f t="shared" si="35"/>
        <v>0.15074906367041199</v>
      </c>
    </row>
    <row r="1075" spans="1:5">
      <c r="A1075" s="1">
        <v>1069</v>
      </c>
      <c r="B1075" s="1">
        <v>0</v>
      </c>
      <c r="C1075">
        <f t="shared" si="34"/>
        <v>161</v>
      </c>
      <c r="D1075">
        <v>1069</v>
      </c>
      <c r="E1075">
        <f t="shared" si="35"/>
        <v>0.15060804490177737</v>
      </c>
    </row>
    <row r="1076" spans="1:5">
      <c r="A1076" s="1">
        <v>1070</v>
      </c>
      <c r="B1076" s="1">
        <v>0</v>
      </c>
      <c r="C1076">
        <f t="shared" si="34"/>
        <v>161</v>
      </c>
      <c r="D1076">
        <v>1070</v>
      </c>
      <c r="E1076">
        <f t="shared" si="35"/>
        <v>0.15046728971962617</v>
      </c>
    </row>
    <row r="1077" spans="1:5">
      <c r="A1077" s="1">
        <v>1071</v>
      </c>
      <c r="B1077" s="1">
        <v>0</v>
      </c>
      <c r="C1077">
        <f t="shared" si="34"/>
        <v>161</v>
      </c>
      <c r="D1077">
        <v>1071</v>
      </c>
      <c r="E1077">
        <f t="shared" si="35"/>
        <v>0.15032679738562091</v>
      </c>
    </row>
    <row r="1078" spans="1:5">
      <c r="A1078" s="1">
        <v>1072</v>
      </c>
      <c r="B1078" s="1">
        <v>0</v>
      </c>
      <c r="C1078">
        <f t="shared" si="34"/>
        <v>161</v>
      </c>
      <c r="D1078">
        <v>1072</v>
      </c>
      <c r="E1078">
        <f t="shared" si="35"/>
        <v>0.15018656716417911</v>
      </c>
    </row>
    <row r="1079" spans="1:5">
      <c r="A1079" s="1">
        <v>1073</v>
      </c>
      <c r="B1079" s="1">
        <v>0</v>
      </c>
      <c r="C1079">
        <f t="shared" si="34"/>
        <v>161</v>
      </c>
      <c r="D1079">
        <v>1073</v>
      </c>
      <c r="E1079">
        <f t="shared" si="35"/>
        <v>0.15004659832246039</v>
      </c>
    </row>
    <row r="1080" spans="1:5">
      <c r="A1080" s="1">
        <v>1074</v>
      </c>
      <c r="B1080" s="1">
        <v>0</v>
      </c>
      <c r="C1080">
        <f t="shared" si="34"/>
        <v>161</v>
      </c>
      <c r="D1080">
        <v>1074</v>
      </c>
      <c r="E1080">
        <f t="shared" si="35"/>
        <v>0.14990689013035383</v>
      </c>
    </row>
    <row r="1081" spans="1:5">
      <c r="A1081" s="1">
        <v>1075</v>
      </c>
      <c r="B1081" s="1">
        <v>0</v>
      </c>
      <c r="C1081">
        <f t="shared" si="34"/>
        <v>161</v>
      </c>
      <c r="D1081">
        <v>1075</v>
      </c>
      <c r="E1081">
        <f t="shared" si="35"/>
        <v>0.14976744186046512</v>
      </c>
    </row>
    <row r="1082" spans="1:5">
      <c r="A1082" s="1">
        <v>1076</v>
      </c>
      <c r="B1082" s="1">
        <v>0</v>
      </c>
      <c r="C1082">
        <f t="shared" si="34"/>
        <v>161</v>
      </c>
      <c r="D1082">
        <v>1076</v>
      </c>
      <c r="E1082">
        <f t="shared" si="35"/>
        <v>0.1496282527881041</v>
      </c>
    </row>
    <row r="1083" spans="1:5">
      <c r="A1083" s="1">
        <v>1077</v>
      </c>
      <c r="B1083" s="1">
        <v>0</v>
      </c>
      <c r="C1083">
        <f t="shared" si="34"/>
        <v>161</v>
      </c>
      <c r="D1083">
        <v>1077</v>
      </c>
      <c r="E1083">
        <f t="shared" si="35"/>
        <v>0.14948932219127206</v>
      </c>
    </row>
    <row r="1084" spans="1:5">
      <c r="A1084" s="1">
        <v>1078</v>
      </c>
      <c r="B1084" s="1">
        <v>0</v>
      </c>
      <c r="C1084">
        <f t="shared" si="34"/>
        <v>161</v>
      </c>
      <c r="D1084">
        <v>1078</v>
      </c>
      <c r="E1084">
        <f t="shared" si="35"/>
        <v>0.14935064935064934</v>
      </c>
    </row>
    <row r="1085" spans="1:5">
      <c r="A1085" s="1">
        <v>1079</v>
      </c>
      <c r="B1085" s="1">
        <v>0</v>
      </c>
      <c r="C1085">
        <f t="shared" si="34"/>
        <v>161</v>
      </c>
      <c r="D1085">
        <v>1079</v>
      </c>
      <c r="E1085">
        <f t="shared" si="35"/>
        <v>0.14921223354958293</v>
      </c>
    </row>
    <row r="1086" spans="1:5">
      <c r="A1086" s="1">
        <v>1080</v>
      </c>
      <c r="B1086" s="1">
        <v>0</v>
      </c>
      <c r="C1086">
        <f t="shared" si="34"/>
        <v>161</v>
      </c>
      <c r="D1086">
        <v>1080</v>
      </c>
      <c r="E1086">
        <f t="shared" si="35"/>
        <v>0.14907407407407408</v>
      </c>
    </row>
    <row r="1087" spans="1:5">
      <c r="A1087" s="1">
        <v>1081</v>
      </c>
      <c r="B1087" s="1">
        <v>0</v>
      </c>
      <c r="C1087">
        <f t="shared" si="34"/>
        <v>161</v>
      </c>
      <c r="D1087">
        <v>1081</v>
      </c>
      <c r="E1087">
        <f t="shared" si="35"/>
        <v>0.14893617021276595</v>
      </c>
    </row>
    <row r="1088" spans="1:5">
      <c r="A1088" s="1">
        <v>1082</v>
      </c>
      <c r="B1088" s="1">
        <v>0</v>
      </c>
      <c r="C1088">
        <f t="shared" si="34"/>
        <v>161</v>
      </c>
      <c r="D1088">
        <v>1082</v>
      </c>
      <c r="E1088">
        <f t="shared" si="35"/>
        <v>0.1487985212569316</v>
      </c>
    </row>
    <row r="1089" spans="1:5">
      <c r="A1089" s="1">
        <v>1083</v>
      </c>
      <c r="B1089" s="1">
        <v>0</v>
      </c>
      <c r="C1089">
        <f t="shared" si="34"/>
        <v>161</v>
      </c>
      <c r="D1089">
        <v>1083</v>
      </c>
      <c r="E1089">
        <f t="shared" si="35"/>
        <v>0.14866112650046168</v>
      </c>
    </row>
    <row r="1090" spans="1:5">
      <c r="A1090" s="1">
        <v>1084</v>
      </c>
      <c r="B1090" s="1">
        <v>0</v>
      </c>
      <c r="C1090">
        <f t="shared" si="34"/>
        <v>161</v>
      </c>
      <c r="D1090">
        <v>1084</v>
      </c>
      <c r="E1090">
        <f t="shared" si="35"/>
        <v>0.14852398523985239</v>
      </c>
    </row>
    <row r="1091" spans="1:5">
      <c r="A1091" s="1">
        <v>1085</v>
      </c>
      <c r="B1091" s="1">
        <v>0</v>
      </c>
      <c r="C1091">
        <f t="shared" si="34"/>
        <v>161</v>
      </c>
      <c r="D1091">
        <v>1085</v>
      </c>
      <c r="E1091">
        <f t="shared" si="35"/>
        <v>0.14838709677419354</v>
      </c>
    </row>
    <row r="1092" spans="1:5">
      <c r="A1092" s="1">
        <v>1086</v>
      </c>
      <c r="B1092" s="1">
        <v>0</v>
      </c>
      <c r="C1092">
        <f t="shared" si="34"/>
        <v>161</v>
      </c>
      <c r="D1092">
        <v>1086</v>
      </c>
      <c r="E1092">
        <f t="shared" si="35"/>
        <v>0.14825046040515655</v>
      </c>
    </row>
    <row r="1093" spans="1:5">
      <c r="A1093" s="1">
        <v>1087</v>
      </c>
      <c r="B1093" s="1">
        <v>0</v>
      </c>
      <c r="C1093">
        <f t="shared" si="34"/>
        <v>161</v>
      </c>
      <c r="D1093">
        <v>1087</v>
      </c>
      <c r="E1093">
        <f t="shared" si="35"/>
        <v>0.14811407543698252</v>
      </c>
    </row>
    <row r="1094" spans="1:5">
      <c r="A1094" s="1">
        <v>1088</v>
      </c>
      <c r="B1094" s="1">
        <v>0</v>
      </c>
      <c r="C1094">
        <f t="shared" si="34"/>
        <v>161</v>
      </c>
      <c r="D1094">
        <v>1088</v>
      </c>
      <c r="E1094">
        <f t="shared" si="35"/>
        <v>0.14797794117647059</v>
      </c>
    </row>
    <row r="1095" spans="1:5">
      <c r="A1095" s="1">
        <v>1089</v>
      </c>
      <c r="B1095" s="1">
        <v>0</v>
      </c>
      <c r="C1095">
        <f t="shared" si="34"/>
        <v>161</v>
      </c>
      <c r="D1095">
        <v>1089</v>
      </c>
      <c r="E1095">
        <f t="shared" si="35"/>
        <v>0.14784205693296604</v>
      </c>
    </row>
    <row r="1096" spans="1:5">
      <c r="A1096" s="1">
        <v>1090</v>
      </c>
      <c r="B1096" s="1">
        <v>0</v>
      </c>
      <c r="C1096">
        <f t="shared" si="34"/>
        <v>161</v>
      </c>
      <c r="D1096">
        <v>1090</v>
      </c>
      <c r="E1096">
        <f t="shared" si="35"/>
        <v>0.14770642201834863</v>
      </c>
    </row>
    <row r="1097" spans="1:5">
      <c r="A1097" s="1">
        <v>1091</v>
      </c>
      <c r="B1097" s="1">
        <v>0</v>
      </c>
      <c r="C1097">
        <f t="shared" si="34"/>
        <v>161</v>
      </c>
      <c r="D1097">
        <v>1091</v>
      </c>
      <c r="E1097">
        <f t="shared" si="35"/>
        <v>0.14757103574702107</v>
      </c>
    </row>
    <row r="1098" spans="1:5">
      <c r="A1098" s="1">
        <v>1092</v>
      </c>
      <c r="B1098" s="1">
        <v>0</v>
      </c>
      <c r="C1098">
        <f t="shared" si="34"/>
        <v>161</v>
      </c>
      <c r="D1098">
        <v>1092</v>
      </c>
      <c r="E1098">
        <f t="shared" si="35"/>
        <v>0.14743589743589744</v>
      </c>
    </row>
    <row r="1099" spans="1:5">
      <c r="A1099" s="1">
        <v>1093</v>
      </c>
      <c r="B1099" s="1">
        <v>0</v>
      </c>
      <c r="C1099">
        <f t="shared" si="34"/>
        <v>161</v>
      </c>
      <c r="D1099">
        <v>1093</v>
      </c>
      <c r="E1099">
        <f t="shared" si="35"/>
        <v>0.14730100640439159</v>
      </c>
    </row>
    <row r="1100" spans="1:5">
      <c r="A1100" s="1">
        <v>1094</v>
      </c>
      <c r="B1100" s="1">
        <v>0</v>
      </c>
      <c r="C1100">
        <f t="shared" si="34"/>
        <v>161</v>
      </c>
      <c r="D1100">
        <v>1094</v>
      </c>
      <c r="E1100">
        <f t="shared" si="35"/>
        <v>0.14716636197440586</v>
      </c>
    </row>
    <row r="1101" spans="1:5">
      <c r="A1101" s="1">
        <v>1095</v>
      </c>
      <c r="B1101" s="1">
        <v>0</v>
      </c>
      <c r="C1101">
        <f t="shared" si="34"/>
        <v>161</v>
      </c>
      <c r="D1101">
        <v>1095</v>
      </c>
      <c r="E1101">
        <f t="shared" si="35"/>
        <v>0.14703196347031963</v>
      </c>
    </row>
    <row r="1102" spans="1:5">
      <c r="A1102" s="1">
        <v>1096</v>
      </c>
      <c r="B1102" s="1">
        <v>0</v>
      </c>
      <c r="C1102">
        <f t="shared" si="34"/>
        <v>161</v>
      </c>
      <c r="D1102">
        <v>1096</v>
      </c>
      <c r="E1102">
        <f t="shared" si="35"/>
        <v>0.1468978102189781</v>
      </c>
    </row>
    <row r="1103" spans="1:5">
      <c r="A1103" s="1">
        <v>1097</v>
      </c>
      <c r="B1103" s="1">
        <v>0</v>
      </c>
      <c r="C1103">
        <f t="shared" si="34"/>
        <v>161</v>
      </c>
      <c r="D1103">
        <v>1097</v>
      </c>
      <c r="E1103">
        <f t="shared" si="35"/>
        <v>0.14676390154968094</v>
      </c>
    </row>
    <row r="1104" spans="1:5">
      <c r="A1104" s="1">
        <v>1098</v>
      </c>
      <c r="B1104" s="1">
        <v>0</v>
      </c>
      <c r="C1104">
        <f t="shared" si="34"/>
        <v>161</v>
      </c>
      <c r="D1104">
        <v>1098</v>
      </c>
      <c r="E1104">
        <f t="shared" si="35"/>
        <v>0.14663023679417123</v>
      </c>
    </row>
    <row r="1105" spans="1:5">
      <c r="A1105" s="1">
        <v>1099</v>
      </c>
      <c r="B1105" s="1">
        <v>0</v>
      </c>
      <c r="C1105">
        <f t="shared" si="34"/>
        <v>161</v>
      </c>
      <c r="D1105">
        <v>1099</v>
      </c>
      <c r="E1105">
        <f t="shared" si="35"/>
        <v>0.1464968152866242</v>
      </c>
    </row>
    <row r="1106" spans="1:5">
      <c r="A1106" s="1">
        <v>1100</v>
      </c>
      <c r="B1106" s="1">
        <v>0</v>
      </c>
      <c r="C1106">
        <f t="shared" si="34"/>
        <v>161</v>
      </c>
      <c r="D1106">
        <v>1100</v>
      </c>
      <c r="E1106">
        <f t="shared" si="35"/>
        <v>0.14636363636363636</v>
      </c>
    </row>
    <row r="1107" spans="1:5">
      <c r="A1107" s="1">
        <v>1101</v>
      </c>
      <c r="B1107" s="1">
        <v>0</v>
      </c>
      <c r="C1107">
        <f t="shared" si="34"/>
        <v>161</v>
      </c>
      <c r="D1107">
        <v>1101</v>
      </c>
      <c r="E1107">
        <f t="shared" si="35"/>
        <v>0.14623069936421434</v>
      </c>
    </row>
    <row r="1108" spans="1:5">
      <c r="A1108" s="1">
        <v>1102</v>
      </c>
      <c r="B1108" s="1">
        <v>0</v>
      </c>
      <c r="C1108">
        <f t="shared" si="34"/>
        <v>161</v>
      </c>
      <c r="D1108">
        <v>1102</v>
      </c>
      <c r="E1108">
        <f t="shared" si="35"/>
        <v>0.14609800362976408</v>
      </c>
    </row>
    <row r="1109" spans="1:5">
      <c r="A1109" s="1">
        <v>1103</v>
      </c>
      <c r="B1109" s="1">
        <v>0</v>
      </c>
      <c r="C1109">
        <f t="shared" si="34"/>
        <v>161</v>
      </c>
      <c r="D1109">
        <v>1103</v>
      </c>
      <c r="E1109">
        <f t="shared" si="35"/>
        <v>0.14596554850407978</v>
      </c>
    </row>
    <row r="1110" spans="1:5">
      <c r="A1110" s="1">
        <v>1104</v>
      </c>
      <c r="B1110" s="1">
        <v>0</v>
      </c>
      <c r="C1110">
        <f t="shared" si="34"/>
        <v>161</v>
      </c>
      <c r="D1110">
        <v>1104</v>
      </c>
      <c r="E1110">
        <f t="shared" si="35"/>
        <v>0.14583333333333334</v>
      </c>
    </row>
    <row r="1111" spans="1:5">
      <c r="A1111" s="1">
        <v>1105</v>
      </c>
      <c r="B1111" s="1">
        <v>0</v>
      </c>
      <c r="C1111">
        <f t="shared" si="34"/>
        <v>161</v>
      </c>
      <c r="D1111">
        <v>1105</v>
      </c>
      <c r="E1111">
        <f t="shared" si="35"/>
        <v>0.14570135746606336</v>
      </c>
    </row>
    <row r="1112" spans="1:5">
      <c r="A1112" s="1">
        <v>1106</v>
      </c>
      <c r="B1112" s="1">
        <v>0</v>
      </c>
      <c r="C1112">
        <f t="shared" si="34"/>
        <v>161</v>
      </c>
      <c r="D1112">
        <v>1106</v>
      </c>
      <c r="E1112">
        <f t="shared" si="35"/>
        <v>0.14556962025316456</v>
      </c>
    </row>
    <row r="1113" spans="1:5">
      <c r="A1113" s="1">
        <v>1107</v>
      </c>
      <c r="B1113" s="1">
        <v>0</v>
      </c>
      <c r="C1113">
        <f t="shared" si="34"/>
        <v>161</v>
      </c>
      <c r="D1113">
        <v>1107</v>
      </c>
      <c r="E1113">
        <f t="shared" si="35"/>
        <v>0.14543812104787715</v>
      </c>
    </row>
    <row r="1114" spans="1:5">
      <c r="A1114" s="1">
        <v>1108</v>
      </c>
      <c r="B1114" s="1">
        <v>0</v>
      </c>
      <c r="C1114">
        <f t="shared" si="34"/>
        <v>161</v>
      </c>
      <c r="D1114">
        <v>1108</v>
      </c>
      <c r="E1114">
        <f t="shared" si="35"/>
        <v>0.14530685920577618</v>
      </c>
    </row>
    <row r="1115" spans="1:5">
      <c r="A1115" s="1">
        <v>1109</v>
      </c>
      <c r="B1115" s="1">
        <v>0</v>
      </c>
      <c r="C1115">
        <f t="shared" si="34"/>
        <v>161</v>
      </c>
      <c r="D1115">
        <v>1109</v>
      </c>
      <c r="E1115">
        <f t="shared" si="35"/>
        <v>0.14517583408476104</v>
      </c>
    </row>
    <row r="1116" spans="1:5">
      <c r="A1116" s="1">
        <v>1110</v>
      </c>
      <c r="B1116" s="1">
        <v>0</v>
      </c>
      <c r="C1116">
        <f t="shared" si="34"/>
        <v>161</v>
      </c>
      <c r="D1116">
        <v>1110</v>
      </c>
      <c r="E1116">
        <f t="shared" si="35"/>
        <v>0.14504504504504503</v>
      </c>
    </row>
    <row r="1117" spans="1:5">
      <c r="A1117" s="1">
        <v>1111</v>
      </c>
      <c r="B1117" s="1">
        <v>0</v>
      </c>
      <c r="C1117">
        <f t="shared" si="34"/>
        <v>161</v>
      </c>
      <c r="D1117">
        <v>1111</v>
      </c>
      <c r="E1117">
        <f t="shared" si="35"/>
        <v>0.14491449144914492</v>
      </c>
    </row>
    <row r="1118" spans="1:5">
      <c r="A1118" s="1">
        <v>1112</v>
      </c>
      <c r="B1118" s="1">
        <v>0</v>
      </c>
      <c r="C1118">
        <f t="shared" si="34"/>
        <v>161</v>
      </c>
      <c r="D1118">
        <v>1112</v>
      </c>
      <c r="E1118">
        <f t="shared" si="35"/>
        <v>0.14478417266187049</v>
      </c>
    </row>
    <row r="1119" spans="1:5">
      <c r="A1119" s="1">
        <v>1113</v>
      </c>
      <c r="B1119" s="1">
        <v>0</v>
      </c>
      <c r="C1119">
        <f t="shared" si="34"/>
        <v>161</v>
      </c>
      <c r="D1119">
        <v>1113</v>
      </c>
      <c r="E1119">
        <f t="shared" si="35"/>
        <v>0.14465408805031446</v>
      </c>
    </row>
    <row r="1120" spans="1:5">
      <c r="A1120" s="1">
        <v>1114</v>
      </c>
      <c r="B1120" s="1">
        <v>0</v>
      </c>
      <c r="C1120">
        <f t="shared" si="34"/>
        <v>161</v>
      </c>
      <c r="D1120">
        <v>1114</v>
      </c>
      <c r="E1120">
        <f t="shared" si="35"/>
        <v>0.14452423698384201</v>
      </c>
    </row>
    <row r="1121" spans="1:5">
      <c r="A1121" s="1">
        <v>1115</v>
      </c>
      <c r="B1121" s="1">
        <v>0</v>
      </c>
      <c r="C1121">
        <f t="shared" si="34"/>
        <v>161</v>
      </c>
      <c r="D1121">
        <v>1115</v>
      </c>
      <c r="E1121">
        <f t="shared" si="35"/>
        <v>0.14439461883408072</v>
      </c>
    </row>
    <row r="1122" spans="1:5">
      <c r="A1122" s="1">
        <v>1116</v>
      </c>
      <c r="B1122" s="1">
        <v>0</v>
      </c>
      <c r="C1122">
        <f t="shared" si="34"/>
        <v>161</v>
      </c>
      <c r="D1122">
        <v>1116</v>
      </c>
      <c r="E1122">
        <f t="shared" si="35"/>
        <v>0.1442652329749104</v>
      </c>
    </row>
    <row r="1123" spans="1:5">
      <c r="A1123" s="1">
        <v>1117</v>
      </c>
      <c r="B1123" s="1">
        <v>0</v>
      </c>
      <c r="C1123">
        <f t="shared" si="34"/>
        <v>161</v>
      </c>
      <c r="D1123">
        <v>1117</v>
      </c>
      <c r="E1123">
        <f t="shared" si="35"/>
        <v>0.14413607878245299</v>
      </c>
    </row>
    <row r="1124" spans="1:5">
      <c r="A1124" s="1">
        <v>1118</v>
      </c>
      <c r="B1124" s="1">
        <v>0</v>
      </c>
      <c r="C1124">
        <f t="shared" si="34"/>
        <v>161</v>
      </c>
      <c r="D1124">
        <v>1118</v>
      </c>
      <c r="E1124">
        <f t="shared" si="35"/>
        <v>0.14400715563506261</v>
      </c>
    </row>
    <row r="1125" spans="1:5">
      <c r="A1125" s="1">
        <v>1119</v>
      </c>
      <c r="B1125" s="1">
        <v>0</v>
      </c>
      <c r="C1125">
        <f t="shared" si="34"/>
        <v>161</v>
      </c>
      <c r="D1125">
        <v>1119</v>
      </c>
      <c r="E1125">
        <f t="shared" si="35"/>
        <v>0.14387846291331546</v>
      </c>
    </row>
    <row r="1126" spans="1:5">
      <c r="A1126" s="1">
        <v>1120</v>
      </c>
      <c r="B1126" s="1">
        <v>0</v>
      </c>
      <c r="C1126">
        <f t="shared" si="34"/>
        <v>161</v>
      </c>
      <c r="D1126">
        <v>1120</v>
      </c>
      <c r="E1126">
        <f t="shared" si="35"/>
        <v>0.14374999999999999</v>
      </c>
    </row>
    <row r="1127" spans="1:5">
      <c r="A1127" s="1">
        <v>1121</v>
      </c>
      <c r="B1127" s="1">
        <v>0</v>
      </c>
      <c r="C1127">
        <f t="shared" si="34"/>
        <v>161</v>
      </c>
      <c r="D1127">
        <v>1121</v>
      </c>
      <c r="E1127">
        <f t="shared" si="35"/>
        <v>0.14362176628010706</v>
      </c>
    </row>
    <row r="1128" spans="1:5">
      <c r="A1128" s="1">
        <v>1122</v>
      </c>
      <c r="B1128" s="1">
        <v>0</v>
      </c>
      <c r="C1128">
        <f t="shared" si="34"/>
        <v>161</v>
      </c>
      <c r="D1128">
        <v>1122</v>
      </c>
      <c r="E1128">
        <f t="shared" si="35"/>
        <v>0.14349376114081996</v>
      </c>
    </row>
    <row r="1129" spans="1:5">
      <c r="A1129" s="1">
        <v>1123</v>
      </c>
      <c r="B1129" s="1">
        <v>0</v>
      </c>
      <c r="C1129">
        <f t="shared" si="34"/>
        <v>161</v>
      </c>
      <c r="D1129">
        <v>1123</v>
      </c>
      <c r="E1129">
        <f t="shared" si="35"/>
        <v>0.14336598397150491</v>
      </c>
    </row>
    <row r="1130" spans="1:5">
      <c r="A1130" s="1">
        <v>1124</v>
      </c>
      <c r="B1130" s="1">
        <v>0</v>
      </c>
      <c r="C1130">
        <f t="shared" si="34"/>
        <v>161</v>
      </c>
      <c r="D1130">
        <v>1124</v>
      </c>
      <c r="E1130">
        <f t="shared" si="35"/>
        <v>0.14323843416370108</v>
      </c>
    </row>
    <row r="1131" spans="1:5">
      <c r="A1131" s="1">
        <v>1125</v>
      </c>
      <c r="B1131" s="1">
        <v>0</v>
      </c>
      <c r="C1131">
        <f t="shared" si="34"/>
        <v>161</v>
      </c>
      <c r="D1131">
        <v>1125</v>
      </c>
      <c r="E1131">
        <f t="shared" si="35"/>
        <v>0.14311111111111111</v>
      </c>
    </row>
    <row r="1132" spans="1:5">
      <c r="A1132" s="1">
        <v>1126</v>
      </c>
      <c r="B1132" s="1">
        <v>0</v>
      </c>
      <c r="C1132">
        <f t="shared" si="34"/>
        <v>161</v>
      </c>
      <c r="D1132">
        <v>1126</v>
      </c>
      <c r="E1132">
        <f t="shared" si="35"/>
        <v>0.14298401420959148</v>
      </c>
    </row>
    <row r="1133" spans="1:5">
      <c r="A1133" s="1">
        <v>1127</v>
      </c>
      <c r="B1133" s="1">
        <v>0</v>
      </c>
      <c r="C1133">
        <f t="shared" si="34"/>
        <v>161</v>
      </c>
      <c r="D1133">
        <v>1127</v>
      </c>
      <c r="E1133">
        <f t="shared" si="35"/>
        <v>0.14285714285714285</v>
      </c>
    </row>
    <row r="1134" spans="1:5">
      <c r="A1134" s="1">
        <v>1128</v>
      </c>
      <c r="B1134" s="1">
        <v>0</v>
      </c>
      <c r="C1134">
        <f t="shared" si="34"/>
        <v>161</v>
      </c>
      <c r="D1134">
        <v>1128</v>
      </c>
      <c r="E1134">
        <f t="shared" si="35"/>
        <v>0.14273049645390071</v>
      </c>
    </row>
    <row r="1135" spans="1:5">
      <c r="A1135" s="1">
        <v>1129</v>
      </c>
      <c r="B1135" s="1">
        <v>0</v>
      </c>
      <c r="C1135">
        <f t="shared" ref="C1135:C1198" si="36">B1135+C1134</f>
        <v>161</v>
      </c>
      <c r="D1135">
        <v>1129</v>
      </c>
      <c r="E1135">
        <f t="shared" ref="E1135:E1198" si="37">C1135/D1135</f>
        <v>0.14260407440212577</v>
      </c>
    </row>
    <row r="1136" spans="1:5">
      <c r="A1136" s="1">
        <v>1130</v>
      </c>
      <c r="B1136" s="1">
        <v>0</v>
      </c>
      <c r="C1136">
        <f t="shared" si="36"/>
        <v>161</v>
      </c>
      <c r="D1136">
        <v>1130</v>
      </c>
      <c r="E1136">
        <f t="shared" si="37"/>
        <v>0.1424778761061947</v>
      </c>
    </row>
    <row r="1137" spans="1:5">
      <c r="A1137" s="1">
        <v>1131</v>
      </c>
      <c r="B1137" s="1">
        <v>0</v>
      </c>
      <c r="C1137">
        <f t="shared" si="36"/>
        <v>161</v>
      </c>
      <c r="D1137">
        <v>1131</v>
      </c>
      <c r="E1137">
        <f t="shared" si="37"/>
        <v>0.14235190097259062</v>
      </c>
    </row>
    <row r="1138" spans="1:5">
      <c r="A1138" s="1">
        <v>1132</v>
      </c>
      <c r="B1138" s="1">
        <v>0</v>
      </c>
      <c r="C1138">
        <f t="shared" si="36"/>
        <v>161</v>
      </c>
      <c r="D1138">
        <v>1132</v>
      </c>
      <c r="E1138">
        <f t="shared" si="37"/>
        <v>0.142226148409894</v>
      </c>
    </row>
    <row r="1139" spans="1:5">
      <c r="A1139" s="1">
        <v>1133</v>
      </c>
      <c r="B1139" s="1">
        <v>0</v>
      </c>
      <c r="C1139">
        <f t="shared" si="36"/>
        <v>161</v>
      </c>
      <c r="D1139">
        <v>1133</v>
      </c>
      <c r="E1139">
        <f t="shared" si="37"/>
        <v>0.14210061782877317</v>
      </c>
    </row>
    <row r="1140" spans="1:5">
      <c r="A1140" s="1">
        <v>1134</v>
      </c>
      <c r="B1140" s="1">
        <v>0</v>
      </c>
      <c r="C1140">
        <f t="shared" si="36"/>
        <v>161</v>
      </c>
      <c r="D1140">
        <v>1134</v>
      </c>
      <c r="E1140">
        <f t="shared" si="37"/>
        <v>0.1419753086419753</v>
      </c>
    </row>
    <row r="1141" spans="1:5">
      <c r="A1141" s="1">
        <v>1135</v>
      </c>
      <c r="B1141" s="1">
        <v>0</v>
      </c>
      <c r="C1141">
        <f t="shared" si="36"/>
        <v>161</v>
      </c>
      <c r="D1141">
        <v>1135</v>
      </c>
      <c r="E1141">
        <f t="shared" si="37"/>
        <v>0.14185022026431718</v>
      </c>
    </row>
    <row r="1142" spans="1:5">
      <c r="A1142" s="1">
        <v>1136</v>
      </c>
      <c r="B1142" s="1">
        <v>0</v>
      </c>
      <c r="C1142">
        <f t="shared" si="36"/>
        <v>161</v>
      </c>
      <c r="D1142">
        <v>1136</v>
      </c>
      <c r="E1142">
        <f t="shared" si="37"/>
        <v>0.14172535211267606</v>
      </c>
    </row>
    <row r="1143" spans="1:5">
      <c r="A1143" s="1">
        <v>1137</v>
      </c>
      <c r="B1143" s="1">
        <v>0</v>
      </c>
      <c r="C1143">
        <f t="shared" si="36"/>
        <v>161</v>
      </c>
      <c r="D1143">
        <v>1137</v>
      </c>
      <c r="E1143">
        <f t="shared" si="37"/>
        <v>0.14160070360598065</v>
      </c>
    </row>
    <row r="1144" spans="1:5">
      <c r="A1144" s="1">
        <v>1138</v>
      </c>
      <c r="B1144" s="1">
        <v>0</v>
      </c>
      <c r="C1144">
        <f t="shared" si="36"/>
        <v>161</v>
      </c>
      <c r="D1144">
        <v>1138</v>
      </c>
      <c r="E1144">
        <f t="shared" si="37"/>
        <v>0.14147627416520211</v>
      </c>
    </row>
    <row r="1145" spans="1:5">
      <c r="A1145" s="1">
        <v>1139</v>
      </c>
      <c r="B1145" s="1">
        <v>0</v>
      </c>
      <c r="C1145">
        <f t="shared" si="36"/>
        <v>161</v>
      </c>
      <c r="D1145">
        <v>1139</v>
      </c>
      <c r="E1145">
        <f t="shared" si="37"/>
        <v>0.14135206321334504</v>
      </c>
    </row>
    <row r="1146" spans="1:5">
      <c r="A1146" s="1">
        <v>1140</v>
      </c>
      <c r="B1146" s="1">
        <v>0</v>
      </c>
      <c r="C1146">
        <f t="shared" si="36"/>
        <v>161</v>
      </c>
      <c r="D1146">
        <v>1140</v>
      </c>
      <c r="E1146">
        <f t="shared" si="37"/>
        <v>0.14122807017543859</v>
      </c>
    </row>
    <row r="1147" spans="1:5">
      <c r="A1147" s="1">
        <v>1141</v>
      </c>
      <c r="B1147" s="1">
        <v>0</v>
      </c>
      <c r="C1147">
        <f t="shared" si="36"/>
        <v>161</v>
      </c>
      <c r="D1147">
        <v>1141</v>
      </c>
      <c r="E1147">
        <f t="shared" si="37"/>
        <v>0.1411042944785276</v>
      </c>
    </row>
    <row r="1148" spans="1:5">
      <c r="A1148" s="1">
        <v>1142</v>
      </c>
      <c r="B1148" s="1">
        <v>0</v>
      </c>
      <c r="C1148">
        <f t="shared" si="36"/>
        <v>161</v>
      </c>
      <c r="D1148">
        <v>1142</v>
      </c>
      <c r="E1148">
        <f t="shared" si="37"/>
        <v>0.14098073555166374</v>
      </c>
    </row>
    <row r="1149" spans="1:5">
      <c r="A1149" s="1">
        <v>1143</v>
      </c>
      <c r="B1149" s="1">
        <v>0</v>
      </c>
      <c r="C1149">
        <f t="shared" si="36"/>
        <v>161</v>
      </c>
      <c r="D1149">
        <v>1143</v>
      </c>
      <c r="E1149">
        <f t="shared" si="37"/>
        <v>0.14085739282589677</v>
      </c>
    </row>
    <row r="1150" spans="1:5">
      <c r="A1150" s="1">
        <v>1144</v>
      </c>
      <c r="B1150" s="1">
        <v>0</v>
      </c>
      <c r="C1150">
        <f t="shared" si="36"/>
        <v>161</v>
      </c>
      <c r="D1150">
        <v>1144</v>
      </c>
      <c r="E1150">
        <f t="shared" si="37"/>
        <v>0.14073426573426573</v>
      </c>
    </row>
    <row r="1151" spans="1:5">
      <c r="A1151" s="1">
        <v>1145</v>
      </c>
      <c r="B1151" s="1">
        <v>0</v>
      </c>
      <c r="C1151">
        <f t="shared" si="36"/>
        <v>161</v>
      </c>
      <c r="D1151">
        <v>1145</v>
      </c>
      <c r="E1151">
        <f t="shared" si="37"/>
        <v>0.1406113537117904</v>
      </c>
    </row>
    <row r="1152" spans="1:5">
      <c r="A1152" s="1">
        <v>1146</v>
      </c>
      <c r="B1152" s="1">
        <v>0</v>
      </c>
      <c r="C1152">
        <f t="shared" si="36"/>
        <v>161</v>
      </c>
      <c r="D1152">
        <v>1146</v>
      </c>
      <c r="E1152">
        <f t="shared" si="37"/>
        <v>0.14048865619546247</v>
      </c>
    </row>
    <row r="1153" spans="1:5">
      <c r="A1153" s="1">
        <v>1147</v>
      </c>
      <c r="B1153" s="1">
        <v>0</v>
      </c>
      <c r="C1153">
        <f t="shared" si="36"/>
        <v>161</v>
      </c>
      <c r="D1153">
        <v>1147</v>
      </c>
      <c r="E1153">
        <f t="shared" si="37"/>
        <v>0.14036617262423715</v>
      </c>
    </row>
    <row r="1154" spans="1:5">
      <c r="A1154" s="1">
        <v>1148</v>
      </c>
      <c r="B1154" s="1">
        <v>0</v>
      </c>
      <c r="C1154">
        <f t="shared" si="36"/>
        <v>161</v>
      </c>
      <c r="D1154">
        <v>1148</v>
      </c>
      <c r="E1154">
        <f t="shared" si="37"/>
        <v>0.1402439024390244</v>
      </c>
    </row>
    <row r="1155" spans="1:5">
      <c r="A1155" s="1">
        <v>1149</v>
      </c>
      <c r="B1155" s="1">
        <v>0</v>
      </c>
      <c r="C1155">
        <f t="shared" si="36"/>
        <v>161</v>
      </c>
      <c r="D1155">
        <v>1149</v>
      </c>
      <c r="E1155">
        <f t="shared" si="37"/>
        <v>0.14012184508268058</v>
      </c>
    </row>
    <row r="1156" spans="1:5">
      <c r="A1156" s="1">
        <v>1150</v>
      </c>
      <c r="B1156" s="1">
        <v>0</v>
      </c>
      <c r="C1156">
        <f t="shared" si="36"/>
        <v>161</v>
      </c>
      <c r="D1156">
        <v>1150</v>
      </c>
      <c r="E1156">
        <f t="shared" si="37"/>
        <v>0.14000000000000001</v>
      </c>
    </row>
    <row r="1157" spans="1:5">
      <c r="A1157" s="1">
        <v>1151</v>
      </c>
      <c r="B1157" s="1">
        <v>0</v>
      </c>
      <c r="C1157">
        <f t="shared" si="36"/>
        <v>161</v>
      </c>
      <c r="D1157">
        <v>1151</v>
      </c>
      <c r="E1157">
        <f t="shared" si="37"/>
        <v>0.13987836663770634</v>
      </c>
    </row>
    <row r="1158" spans="1:5">
      <c r="A1158" s="1">
        <v>1152</v>
      </c>
      <c r="B1158" s="1">
        <v>0</v>
      </c>
      <c r="C1158">
        <f t="shared" si="36"/>
        <v>161</v>
      </c>
      <c r="D1158">
        <v>1152</v>
      </c>
      <c r="E1158">
        <f t="shared" si="37"/>
        <v>0.13975694444444445</v>
      </c>
    </row>
    <row r="1159" spans="1:5">
      <c r="A1159" s="1">
        <v>1153</v>
      </c>
      <c r="B1159" s="1">
        <v>0</v>
      </c>
      <c r="C1159">
        <f t="shared" si="36"/>
        <v>161</v>
      </c>
      <c r="D1159">
        <v>1153</v>
      </c>
      <c r="E1159">
        <f t="shared" si="37"/>
        <v>0.13963573287077191</v>
      </c>
    </row>
    <row r="1160" spans="1:5">
      <c r="A1160" s="1">
        <v>1154</v>
      </c>
      <c r="B1160" s="1">
        <v>0</v>
      </c>
      <c r="C1160">
        <f t="shared" si="36"/>
        <v>161</v>
      </c>
      <c r="D1160">
        <v>1154</v>
      </c>
      <c r="E1160">
        <f t="shared" si="37"/>
        <v>0.13951473136915077</v>
      </c>
    </row>
    <row r="1161" spans="1:5">
      <c r="A1161" s="1">
        <v>1155</v>
      </c>
      <c r="B1161" s="1">
        <v>0</v>
      </c>
      <c r="C1161">
        <f t="shared" si="36"/>
        <v>161</v>
      </c>
      <c r="D1161">
        <v>1155</v>
      </c>
      <c r="E1161">
        <f t="shared" si="37"/>
        <v>0.1393939393939394</v>
      </c>
    </row>
    <row r="1162" spans="1:5">
      <c r="A1162" s="1">
        <v>1156</v>
      </c>
      <c r="B1162" s="1">
        <v>0</v>
      </c>
      <c r="C1162">
        <f t="shared" si="36"/>
        <v>161</v>
      </c>
      <c r="D1162">
        <v>1156</v>
      </c>
      <c r="E1162">
        <f t="shared" si="37"/>
        <v>0.13927335640138408</v>
      </c>
    </row>
    <row r="1163" spans="1:5">
      <c r="A1163" s="1">
        <v>1157</v>
      </c>
      <c r="B1163" s="1">
        <v>0</v>
      </c>
      <c r="C1163">
        <f t="shared" si="36"/>
        <v>161</v>
      </c>
      <c r="D1163">
        <v>1157</v>
      </c>
      <c r="E1163">
        <f t="shared" si="37"/>
        <v>0.13915298184961106</v>
      </c>
    </row>
    <row r="1164" spans="1:5">
      <c r="A1164" s="1">
        <v>1158</v>
      </c>
      <c r="B1164" s="1">
        <v>0</v>
      </c>
      <c r="C1164">
        <f t="shared" si="36"/>
        <v>161</v>
      </c>
      <c r="D1164">
        <v>1158</v>
      </c>
      <c r="E1164">
        <f t="shared" si="37"/>
        <v>0.13903281519861832</v>
      </c>
    </row>
    <row r="1165" spans="1:5">
      <c r="A1165" s="1">
        <v>1159</v>
      </c>
      <c r="B1165" s="1">
        <v>0</v>
      </c>
      <c r="C1165">
        <f t="shared" si="36"/>
        <v>161</v>
      </c>
      <c r="D1165">
        <v>1159</v>
      </c>
      <c r="E1165">
        <f t="shared" si="37"/>
        <v>0.13891285591026747</v>
      </c>
    </row>
    <row r="1166" spans="1:5">
      <c r="A1166" s="1">
        <v>1160</v>
      </c>
      <c r="B1166" s="1">
        <v>0</v>
      </c>
      <c r="C1166">
        <f t="shared" si="36"/>
        <v>161</v>
      </c>
      <c r="D1166">
        <v>1160</v>
      </c>
      <c r="E1166">
        <f t="shared" si="37"/>
        <v>0.13879310344827586</v>
      </c>
    </row>
    <row r="1167" spans="1:5">
      <c r="A1167" s="1">
        <v>1161</v>
      </c>
      <c r="B1167" s="1">
        <v>0</v>
      </c>
      <c r="C1167">
        <f t="shared" si="36"/>
        <v>161</v>
      </c>
      <c r="D1167">
        <v>1161</v>
      </c>
      <c r="E1167">
        <f t="shared" si="37"/>
        <v>0.13867355727820843</v>
      </c>
    </row>
    <row r="1168" spans="1:5">
      <c r="A1168" s="1">
        <v>1162</v>
      </c>
      <c r="B1168" s="1">
        <v>0</v>
      </c>
      <c r="C1168">
        <f t="shared" si="36"/>
        <v>161</v>
      </c>
      <c r="D1168">
        <v>1162</v>
      </c>
      <c r="E1168">
        <f t="shared" si="37"/>
        <v>0.13855421686746988</v>
      </c>
    </row>
    <row r="1169" spans="1:5">
      <c r="A1169" s="1">
        <v>1163</v>
      </c>
      <c r="B1169" s="1">
        <v>0</v>
      </c>
      <c r="C1169">
        <f t="shared" si="36"/>
        <v>161</v>
      </c>
      <c r="D1169">
        <v>1163</v>
      </c>
      <c r="E1169">
        <f t="shared" si="37"/>
        <v>0.13843508168529664</v>
      </c>
    </row>
    <row r="1170" spans="1:5">
      <c r="A1170" s="1">
        <v>1164</v>
      </c>
      <c r="B1170" s="1">
        <v>0</v>
      </c>
      <c r="C1170">
        <f t="shared" si="36"/>
        <v>161</v>
      </c>
      <c r="D1170">
        <v>1164</v>
      </c>
      <c r="E1170">
        <f t="shared" si="37"/>
        <v>0.13831615120274915</v>
      </c>
    </row>
    <row r="1171" spans="1:5">
      <c r="A1171" s="1">
        <v>1165</v>
      </c>
      <c r="B1171" s="1">
        <v>0</v>
      </c>
      <c r="C1171">
        <f t="shared" si="36"/>
        <v>161</v>
      </c>
      <c r="D1171">
        <v>1165</v>
      </c>
      <c r="E1171">
        <f t="shared" si="37"/>
        <v>0.13819742489270387</v>
      </c>
    </row>
    <row r="1172" spans="1:5">
      <c r="A1172" s="1">
        <v>1166</v>
      </c>
      <c r="B1172" s="1">
        <v>0</v>
      </c>
      <c r="C1172">
        <f t="shared" si="36"/>
        <v>161</v>
      </c>
      <c r="D1172">
        <v>1166</v>
      </c>
      <c r="E1172">
        <f t="shared" si="37"/>
        <v>0.13807890222984562</v>
      </c>
    </row>
    <row r="1173" spans="1:5">
      <c r="A1173" s="1">
        <v>1167</v>
      </c>
      <c r="B1173" s="1">
        <v>0</v>
      </c>
      <c r="C1173">
        <f t="shared" si="36"/>
        <v>161</v>
      </c>
      <c r="D1173">
        <v>1167</v>
      </c>
      <c r="E1173">
        <f t="shared" si="37"/>
        <v>0.13796058269065981</v>
      </c>
    </row>
    <row r="1174" spans="1:5">
      <c r="A1174" s="1">
        <v>1168</v>
      </c>
      <c r="B1174" s="1">
        <v>0</v>
      </c>
      <c r="C1174">
        <f t="shared" si="36"/>
        <v>161</v>
      </c>
      <c r="D1174">
        <v>1168</v>
      </c>
      <c r="E1174">
        <f t="shared" si="37"/>
        <v>0.13784246575342465</v>
      </c>
    </row>
    <row r="1175" spans="1:5">
      <c r="A1175" s="1">
        <v>1169</v>
      </c>
      <c r="B1175" s="1">
        <v>0</v>
      </c>
      <c r="C1175">
        <f t="shared" si="36"/>
        <v>161</v>
      </c>
      <c r="D1175">
        <v>1169</v>
      </c>
      <c r="E1175">
        <f t="shared" si="37"/>
        <v>0.1377245508982036</v>
      </c>
    </row>
    <row r="1176" spans="1:5">
      <c r="A1176" s="1">
        <v>1170</v>
      </c>
      <c r="B1176" s="1">
        <v>0</v>
      </c>
      <c r="C1176">
        <f t="shared" si="36"/>
        <v>161</v>
      </c>
      <c r="D1176">
        <v>1170</v>
      </c>
      <c r="E1176">
        <f t="shared" si="37"/>
        <v>0.13760683760683762</v>
      </c>
    </row>
    <row r="1177" spans="1:5">
      <c r="A1177" s="1">
        <v>1171</v>
      </c>
      <c r="B1177" s="1">
        <v>0</v>
      </c>
      <c r="C1177">
        <f t="shared" si="36"/>
        <v>161</v>
      </c>
      <c r="D1177">
        <v>1171</v>
      </c>
      <c r="E1177">
        <f t="shared" si="37"/>
        <v>0.13748932536293765</v>
      </c>
    </row>
    <row r="1178" spans="1:5">
      <c r="A1178" s="1">
        <v>1172</v>
      </c>
      <c r="B1178" s="1">
        <v>0</v>
      </c>
      <c r="C1178">
        <f t="shared" si="36"/>
        <v>161</v>
      </c>
      <c r="D1178">
        <v>1172</v>
      </c>
      <c r="E1178">
        <f t="shared" si="37"/>
        <v>0.13737201365187712</v>
      </c>
    </row>
    <row r="1179" spans="1:5">
      <c r="A1179" s="1">
        <v>1173</v>
      </c>
      <c r="B1179" s="1">
        <v>0</v>
      </c>
      <c r="C1179">
        <f t="shared" si="36"/>
        <v>161</v>
      </c>
      <c r="D1179">
        <v>1173</v>
      </c>
      <c r="E1179">
        <f t="shared" si="37"/>
        <v>0.13725490196078433</v>
      </c>
    </row>
    <row r="1180" spans="1:5">
      <c r="A1180" s="1">
        <v>1174</v>
      </c>
      <c r="B1180" s="1">
        <v>0</v>
      </c>
      <c r="C1180">
        <f t="shared" si="36"/>
        <v>161</v>
      </c>
      <c r="D1180">
        <v>1174</v>
      </c>
      <c r="E1180">
        <f t="shared" si="37"/>
        <v>0.13713798977853492</v>
      </c>
    </row>
    <row r="1181" spans="1:5">
      <c r="A1181" s="1">
        <v>1175</v>
      </c>
      <c r="B1181" s="1">
        <v>0</v>
      </c>
      <c r="C1181">
        <f t="shared" si="36"/>
        <v>161</v>
      </c>
      <c r="D1181">
        <v>1175</v>
      </c>
      <c r="E1181">
        <f t="shared" si="37"/>
        <v>0.13702127659574467</v>
      </c>
    </row>
    <row r="1182" spans="1:5">
      <c r="A1182" s="1">
        <v>1176</v>
      </c>
      <c r="B1182" s="1">
        <v>0</v>
      </c>
      <c r="C1182">
        <f t="shared" si="36"/>
        <v>161</v>
      </c>
      <c r="D1182">
        <v>1176</v>
      </c>
      <c r="E1182">
        <f t="shared" si="37"/>
        <v>0.13690476190476192</v>
      </c>
    </row>
    <row r="1183" spans="1:5">
      <c r="A1183" s="1">
        <v>1177</v>
      </c>
      <c r="B1183" s="1">
        <v>0</v>
      </c>
      <c r="C1183">
        <f t="shared" si="36"/>
        <v>161</v>
      </c>
      <c r="D1183">
        <v>1177</v>
      </c>
      <c r="E1183">
        <f t="shared" si="37"/>
        <v>0.13678844519966016</v>
      </c>
    </row>
    <row r="1184" spans="1:5">
      <c r="A1184" s="1">
        <v>1178</v>
      </c>
      <c r="B1184" s="1">
        <v>0</v>
      </c>
      <c r="C1184">
        <f t="shared" si="36"/>
        <v>161</v>
      </c>
      <c r="D1184">
        <v>1178</v>
      </c>
      <c r="E1184">
        <f t="shared" si="37"/>
        <v>0.13667232597623091</v>
      </c>
    </row>
    <row r="1185" spans="1:5">
      <c r="A1185" s="1">
        <v>1179</v>
      </c>
      <c r="B1185" s="1">
        <v>0</v>
      </c>
      <c r="C1185">
        <f t="shared" si="36"/>
        <v>161</v>
      </c>
      <c r="D1185">
        <v>1179</v>
      </c>
      <c r="E1185">
        <f t="shared" si="37"/>
        <v>0.13655640373197625</v>
      </c>
    </row>
    <row r="1186" spans="1:5">
      <c r="A1186" s="1">
        <v>1180</v>
      </c>
      <c r="B1186" s="1">
        <v>0</v>
      </c>
      <c r="C1186">
        <f t="shared" si="36"/>
        <v>161</v>
      </c>
      <c r="D1186">
        <v>1180</v>
      </c>
      <c r="E1186">
        <f t="shared" si="37"/>
        <v>0.13644067796610168</v>
      </c>
    </row>
    <row r="1187" spans="1:5">
      <c r="A1187" s="1">
        <v>1181</v>
      </c>
      <c r="B1187" s="1">
        <v>0</v>
      </c>
      <c r="C1187">
        <f t="shared" si="36"/>
        <v>161</v>
      </c>
      <c r="D1187">
        <v>1181</v>
      </c>
      <c r="E1187">
        <f t="shared" si="37"/>
        <v>0.13632514817950889</v>
      </c>
    </row>
    <row r="1188" spans="1:5">
      <c r="A1188" s="1">
        <v>1182</v>
      </c>
      <c r="B1188" s="1">
        <v>0</v>
      </c>
      <c r="C1188">
        <f t="shared" si="36"/>
        <v>161</v>
      </c>
      <c r="D1188">
        <v>1182</v>
      </c>
      <c r="E1188">
        <f t="shared" si="37"/>
        <v>0.1362098138747885</v>
      </c>
    </row>
    <row r="1189" spans="1:5">
      <c r="A1189" s="1">
        <v>1183</v>
      </c>
      <c r="B1189" s="1">
        <v>0</v>
      </c>
      <c r="C1189">
        <f t="shared" si="36"/>
        <v>161</v>
      </c>
      <c r="D1189">
        <v>1183</v>
      </c>
      <c r="E1189">
        <f t="shared" si="37"/>
        <v>0.13609467455621302</v>
      </c>
    </row>
    <row r="1190" spans="1:5">
      <c r="A1190" s="1">
        <v>1184</v>
      </c>
      <c r="B1190" s="1">
        <v>0</v>
      </c>
      <c r="C1190">
        <f t="shared" si="36"/>
        <v>161</v>
      </c>
      <c r="D1190">
        <v>1184</v>
      </c>
      <c r="E1190">
        <f t="shared" si="37"/>
        <v>0.13597972972972974</v>
      </c>
    </row>
    <row r="1191" spans="1:5">
      <c r="A1191" s="1">
        <v>1185</v>
      </c>
      <c r="B1191" s="1">
        <v>0</v>
      </c>
      <c r="C1191">
        <f t="shared" si="36"/>
        <v>161</v>
      </c>
      <c r="D1191">
        <v>1185</v>
      </c>
      <c r="E1191">
        <f t="shared" si="37"/>
        <v>0.1358649789029536</v>
      </c>
    </row>
    <row r="1192" spans="1:5">
      <c r="A1192" s="1">
        <v>1186</v>
      </c>
      <c r="B1192" s="1">
        <v>0</v>
      </c>
      <c r="C1192">
        <f t="shared" si="36"/>
        <v>161</v>
      </c>
      <c r="D1192">
        <v>1186</v>
      </c>
      <c r="E1192">
        <f t="shared" si="37"/>
        <v>0.13575042158516021</v>
      </c>
    </row>
    <row r="1193" spans="1:5">
      <c r="A1193" s="1">
        <v>1187</v>
      </c>
      <c r="B1193" s="1">
        <v>0</v>
      </c>
      <c r="C1193">
        <f t="shared" si="36"/>
        <v>161</v>
      </c>
      <c r="D1193">
        <v>1187</v>
      </c>
      <c r="E1193">
        <f t="shared" si="37"/>
        <v>0.13563605728727884</v>
      </c>
    </row>
    <row r="1194" spans="1:5">
      <c r="A1194" s="1">
        <v>1188</v>
      </c>
      <c r="B1194" s="1">
        <v>0</v>
      </c>
      <c r="C1194">
        <f t="shared" si="36"/>
        <v>161</v>
      </c>
      <c r="D1194">
        <v>1188</v>
      </c>
      <c r="E1194">
        <f t="shared" si="37"/>
        <v>0.13552188552188552</v>
      </c>
    </row>
    <row r="1195" spans="1:5">
      <c r="A1195" s="1">
        <v>1189</v>
      </c>
      <c r="B1195" s="1">
        <v>0</v>
      </c>
      <c r="C1195">
        <f t="shared" si="36"/>
        <v>161</v>
      </c>
      <c r="D1195">
        <v>1189</v>
      </c>
      <c r="E1195">
        <f t="shared" si="37"/>
        <v>0.13540790580319595</v>
      </c>
    </row>
    <row r="1196" spans="1:5">
      <c r="A1196" s="1">
        <v>1190</v>
      </c>
      <c r="B1196" s="1">
        <v>0</v>
      </c>
      <c r="C1196">
        <f t="shared" si="36"/>
        <v>161</v>
      </c>
      <c r="D1196">
        <v>1190</v>
      </c>
      <c r="E1196">
        <f t="shared" si="37"/>
        <v>0.13529411764705881</v>
      </c>
    </row>
    <row r="1197" spans="1:5">
      <c r="A1197" s="1">
        <v>1191</v>
      </c>
      <c r="B1197" s="1">
        <v>0</v>
      </c>
      <c r="C1197">
        <f t="shared" si="36"/>
        <v>161</v>
      </c>
      <c r="D1197">
        <v>1191</v>
      </c>
      <c r="E1197">
        <f t="shared" si="37"/>
        <v>0.13518052057094879</v>
      </c>
    </row>
    <row r="1198" spans="1:5">
      <c r="A1198" s="1">
        <v>1192</v>
      </c>
      <c r="B1198" s="1">
        <v>0</v>
      </c>
      <c r="C1198">
        <f t="shared" si="36"/>
        <v>161</v>
      </c>
      <c r="D1198">
        <v>1192</v>
      </c>
      <c r="E1198">
        <f t="shared" si="37"/>
        <v>0.13506711409395974</v>
      </c>
    </row>
    <row r="1199" spans="1:5">
      <c r="A1199" s="1">
        <v>1193</v>
      </c>
      <c r="B1199" s="1">
        <v>0</v>
      </c>
      <c r="C1199">
        <f t="shared" ref="C1199:C1262" si="38">B1199+C1198</f>
        <v>161</v>
      </c>
      <c r="D1199">
        <v>1193</v>
      </c>
      <c r="E1199">
        <f t="shared" ref="E1199:E1262" si="39">C1199/D1199</f>
        <v>0.134953897736798</v>
      </c>
    </row>
    <row r="1200" spans="1:5">
      <c r="A1200" s="1">
        <v>1194</v>
      </c>
      <c r="B1200" s="1">
        <v>0</v>
      </c>
      <c r="C1200">
        <f t="shared" si="38"/>
        <v>161</v>
      </c>
      <c r="D1200">
        <v>1194</v>
      </c>
      <c r="E1200">
        <f t="shared" si="39"/>
        <v>0.13484087102177555</v>
      </c>
    </row>
    <row r="1201" spans="1:5">
      <c r="A1201" s="1">
        <v>1195</v>
      </c>
      <c r="B1201" s="1">
        <v>0</v>
      </c>
      <c r="C1201">
        <f t="shared" si="38"/>
        <v>161</v>
      </c>
      <c r="D1201">
        <v>1195</v>
      </c>
      <c r="E1201">
        <f t="shared" si="39"/>
        <v>0.13472803347280335</v>
      </c>
    </row>
    <row r="1202" spans="1:5">
      <c r="A1202" s="1">
        <v>1196</v>
      </c>
      <c r="B1202" s="1">
        <v>0</v>
      </c>
      <c r="C1202">
        <f t="shared" si="38"/>
        <v>161</v>
      </c>
      <c r="D1202">
        <v>1196</v>
      </c>
      <c r="E1202">
        <f t="shared" si="39"/>
        <v>0.13461538461538461</v>
      </c>
    </row>
    <row r="1203" spans="1:5">
      <c r="A1203" s="1">
        <v>1197</v>
      </c>
      <c r="B1203" s="1">
        <v>0</v>
      </c>
      <c r="C1203">
        <f t="shared" si="38"/>
        <v>161</v>
      </c>
      <c r="D1203">
        <v>1197</v>
      </c>
      <c r="E1203">
        <f t="shared" si="39"/>
        <v>0.13450292397660818</v>
      </c>
    </row>
    <row r="1204" spans="1:5">
      <c r="A1204" s="1">
        <v>1198</v>
      </c>
      <c r="B1204" s="1">
        <v>0</v>
      </c>
      <c r="C1204">
        <f t="shared" si="38"/>
        <v>161</v>
      </c>
      <c r="D1204">
        <v>1198</v>
      </c>
      <c r="E1204">
        <f t="shared" si="39"/>
        <v>0.13439065108514189</v>
      </c>
    </row>
    <row r="1205" spans="1:5">
      <c r="A1205" s="1">
        <v>1199</v>
      </c>
      <c r="B1205" s="1">
        <v>0</v>
      </c>
      <c r="C1205">
        <f t="shared" si="38"/>
        <v>161</v>
      </c>
      <c r="D1205">
        <v>1199</v>
      </c>
      <c r="E1205">
        <f t="shared" si="39"/>
        <v>0.13427856547122602</v>
      </c>
    </row>
    <row r="1206" spans="1:5">
      <c r="A1206" s="1">
        <v>1200</v>
      </c>
      <c r="B1206" s="1">
        <v>0</v>
      </c>
      <c r="C1206">
        <f t="shared" si="38"/>
        <v>161</v>
      </c>
      <c r="D1206">
        <v>1200</v>
      </c>
      <c r="E1206">
        <f t="shared" si="39"/>
        <v>0.13416666666666666</v>
      </c>
    </row>
    <row r="1207" spans="1:5">
      <c r="A1207" s="1">
        <v>1201</v>
      </c>
      <c r="B1207" s="1">
        <v>0</v>
      </c>
      <c r="C1207">
        <f t="shared" si="38"/>
        <v>161</v>
      </c>
      <c r="D1207">
        <v>1201</v>
      </c>
      <c r="E1207">
        <f t="shared" si="39"/>
        <v>0.1340549542048293</v>
      </c>
    </row>
    <row r="1208" spans="1:5">
      <c r="A1208" s="1">
        <v>1202</v>
      </c>
      <c r="B1208" s="1">
        <v>0</v>
      </c>
      <c r="C1208">
        <f t="shared" si="38"/>
        <v>161</v>
      </c>
      <c r="D1208">
        <v>1202</v>
      </c>
      <c r="E1208">
        <f t="shared" si="39"/>
        <v>0.13394342762063227</v>
      </c>
    </row>
    <row r="1209" spans="1:5">
      <c r="A1209" s="1">
        <v>1203</v>
      </c>
      <c r="B1209" s="1">
        <v>0</v>
      </c>
      <c r="C1209">
        <f t="shared" si="38"/>
        <v>161</v>
      </c>
      <c r="D1209">
        <v>1203</v>
      </c>
      <c r="E1209">
        <f t="shared" si="39"/>
        <v>0.13383208645054032</v>
      </c>
    </row>
    <row r="1210" spans="1:5">
      <c r="A1210" s="1">
        <v>1204</v>
      </c>
      <c r="B1210" s="1">
        <v>0</v>
      </c>
      <c r="C1210">
        <f t="shared" si="38"/>
        <v>161</v>
      </c>
      <c r="D1210">
        <v>1204</v>
      </c>
      <c r="E1210">
        <f t="shared" si="39"/>
        <v>0.13372093023255813</v>
      </c>
    </row>
    <row r="1211" spans="1:5">
      <c r="A1211" s="1">
        <v>1205</v>
      </c>
      <c r="B1211" s="1">
        <v>0</v>
      </c>
      <c r="C1211">
        <f t="shared" si="38"/>
        <v>161</v>
      </c>
      <c r="D1211">
        <v>1205</v>
      </c>
      <c r="E1211">
        <f t="shared" si="39"/>
        <v>0.13360995850622406</v>
      </c>
    </row>
    <row r="1212" spans="1:5">
      <c r="A1212" s="1">
        <v>1206</v>
      </c>
      <c r="B1212" s="1">
        <v>0</v>
      </c>
      <c r="C1212">
        <f t="shared" si="38"/>
        <v>161</v>
      </c>
      <c r="D1212">
        <v>1206</v>
      </c>
      <c r="E1212">
        <f t="shared" si="39"/>
        <v>0.13349917081260365</v>
      </c>
    </row>
    <row r="1213" spans="1:5">
      <c r="A1213" s="1">
        <v>1207</v>
      </c>
      <c r="B1213" s="1">
        <v>0</v>
      </c>
      <c r="C1213">
        <f t="shared" si="38"/>
        <v>161</v>
      </c>
      <c r="D1213">
        <v>1207</v>
      </c>
      <c r="E1213">
        <f t="shared" si="39"/>
        <v>0.13338856669428334</v>
      </c>
    </row>
    <row r="1214" spans="1:5">
      <c r="A1214" s="1">
        <v>1208</v>
      </c>
      <c r="B1214" s="1">
        <v>0</v>
      </c>
      <c r="C1214">
        <f t="shared" si="38"/>
        <v>161</v>
      </c>
      <c r="D1214">
        <v>1208</v>
      </c>
      <c r="E1214">
        <f t="shared" si="39"/>
        <v>0.13327814569536423</v>
      </c>
    </row>
    <row r="1215" spans="1:5">
      <c r="A1215" s="1">
        <v>1209</v>
      </c>
      <c r="B1215" s="1">
        <v>0</v>
      </c>
      <c r="C1215">
        <f t="shared" si="38"/>
        <v>161</v>
      </c>
      <c r="D1215">
        <v>1209</v>
      </c>
      <c r="E1215">
        <f t="shared" si="39"/>
        <v>0.13316790736145576</v>
      </c>
    </row>
    <row r="1216" spans="1:5">
      <c r="A1216" s="1">
        <v>1210</v>
      </c>
      <c r="B1216" s="1">
        <v>0</v>
      </c>
      <c r="C1216">
        <f t="shared" si="38"/>
        <v>161</v>
      </c>
      <c r="D1216">
        <v>1210</v>
      </c>
      <c r="E1216">
        <f t="shared" si="39"/>
        <v>0.13305785123966943</v>
      </c>
    </row>
    <row r="1217" spans="1:5">
      <c r="A1217" s="1">
        <v>1211</v>
      </c>
      <c r="B1217" s="1">
        <v>0</v>
      </c>
      <c r="C1217">
        <f t="shared" si="38"/>
        <v>161</v>
      </c>
      <c r="D1217">
        <v>1211</v>
      </c>
      <c r="E1217">
        <f t="shared" si="39"/>
        <v>0.13294797687861271</v>
      </c>
    </row>
    <row r="1218" spans="1:5">
      <c r="A1218" s="1">
        <v>1212</v>
      </c>
      <c r="B1218" s="1">
        <v>0</v>
      </c>
      <c r="C1218">
        <f t="shared" si="38"/>
        <v>161</v>
      </c>
      <c r="D1218">
        <v>1212</v>
      </c>
      <c r="E1218">
        <f t="shared" si="39"/>
        <v>0.13283828382838284</v>
      </c>
    </row>
    <row r="1219" spans="1:5">
      <c r="A1219" s="1">
        <v>1213</v>
      </c>
      <c r="B1219" s="1">
        <v>0</v>
      </c>
      <c r="C1219">
        <f t="shared" si="38"/>
        <v>161</v>
      </c>
      <c r="D1219">
        <v>1213</v>
      </c>
      <c r="E1219">
        <f t="shared" si="39"/>
        <v>0.1327287716405606</v>
      </c>
    </row>
    <row r="1220" spans="1:5">
      <c r="A1220" s="1">
        <v>1214</v>
      </c>
      <c r="B1220" s="1">
        <v>0</v>
      </c>
      <c r="C1220">
        <f t="shared" si="38"/>
        <v>161</v>
      </c>
      <c r="D1220">
        <v>1214</v>
      </c>
      <c r="E1220">
        <f t="shared" si="39"/>
        <v>0.13261943986820429</v>
      </c>
    </row>
    <row r="1221" spans="1:5">
      <c r="A1221" s="1">
        <v>1215</v>
      </c>
      <c r="B1221" s="1">
        <v>0</v>
      </c>
      <c r="C1221">
        <f t="shared" si="38"/>
        <v>161</v>
      </c>
      <c r="D1221">
        <v>1215</v>
      </c>
      <c r="E1221">
        <f t="shared" si="39"/>
        <v>0.13251028806584361</v>
      </c>
    </row>
    <row r="1222" spans="1:5">
      <c r="A1222" s="1">
        <v>1216</v>
      </c>
      <c r="B1222" s="1">
        <v>0</v>
      </c>
      <c r="C1222">
        <f t="shared" si="38"/>
        <v>161</v>
      </c>
      <c r="D1222">
        <v>1216</v>
      </c>
      <c r="E1222">
        <f t="shared" si="39"/>
        <v>0.13240131578947367</v>
      </c>
    </row>
    <row r="1223" spans="1:5">
      <c r="A1223" s="1">
        <v>1217</v>
      </c>
      <c r="B1223" s="1">
        <v>0</v>
      </c>
      <c r="C1223">
        <f t="shared" si="38"/>
        <v>161</v>
      </c>
      <c r="D1223">
        <v>1217</v>
      </c>
      <c r="E1223">
        <f t="shared" si="39"/>
        <v>0.13229252259654889</v>
      </c>
    </row>
    <row r="1224" spans="1:5">
      <c r="A1224" s="1">
        <v>1218</v>
      </c>
      <c r="B1224" s="1">
        <v>0</v>
      </c>
      <c r="C1224">
        <f t="shared" si="38"/>
        <v>161</v>
      </c>
      <c r="D1224">
        <v>1218</v>
      </c>
      <c r="E1224">
        <f t="shared" si="39"/>
        <v>0.13218390804597702</v>
      </c>
    </row>
    <row r="1225" spans="1:5">
      <c r="A1225" s="1">
        <v>1219</v>
      </c>
      <c r="B1225" s="1">
        <v>0</v>
      </c>
      <c r="C1225">
        <f t="shared" si="38"/>
        <v>161</v>
      </c>
      <c r="D1225">
        <v>1219</v>
      </c>
      <c r="E1225">
        <f t="shared" si="39"/>
        <v>0.13207547169811321</v>
      </c>
    </row>
    <row r="1226" spans="1:5">
      <c r="A1226" s="1">
        <v>1220</v>
      </c>
      <c r="B1226" s="1">
        <v>0</v>
      </c>
      <c r="C1226">
        <f t="shared" si="38"/>
        <v>161</v>
      </c>
      <c r="D1226">
        <v>1220</v>
      </c>
      <c r="E1226">
        <f t="shared" si="39"/>
        <v>0.13196721311475409</v>
      </c>
    </row>
    <row r="1227" spans="1:5">
      <c r="A1227" s="1">
        <v>1221</v>
      </c>
      <c r="B1227" s="1">
        <v>0</v>
      </c>
      <c r="C1227">
        <f t="shared" si="38"/>
        <v>161</v>
      </c>
      <c r="D1227">
        <v>1221</v>
      </c>
      <c r="E1227">
        <f t="shared" si="39"/>
        <v>0.13185913185913187</v>
      </c>
    </row>
    <row r="1228" spans="1:5">
      <c r="A1228" s="1">
        <v>1222</v>
      </c>
      <c r="B1228" s="1">
        <v>0</v>
      </c>
      <c r="C1228">
        <f t="shared" si="38"/>
        <v>161</v>
      </c>
      <c r="D1228">
        <v>1222</v>
      </c>
      <c r="E1228">
        <f t="shared" si="39"/>
        <v>0.13175122749590834</v>
      </c>
    </row>
    <row r="1229" spans="1:5">
      <c r="A1229" s="1">
        <v>1223</v>
      </c>
      <c r="B1229" s="1">
        <v>0</v>
      </c>
      <c r="C1229">
        <f t="shared" si="38"/>
        <v>161</v>
      </c>
      <c r="D1229">
        <v>1223</v>
      </c>
      <c r="E1229">
        <f t="shared" si="39"/>
        <v>0.13164349959116925</v>
      </c>
    </row>
    <row r="1230" spans="1:5">
      <c r="A1230" s="1">
        <v>1224</v>
      </c>
      <c r="B1230" s="1">
        <v>0</v>
      </c>
      <c r="C1230">
        <f t="shared" si="38"/>
        <v>161</v>
      </c>
      <c r="D1230">
        <v>1224</v>
      </c>
      <c r="E1230">
        <f t="shared" si="39"/>
        <v>0.13153594771241831</v>
      </c>
    </row>
    <row r="1231" spans="1:5">
      <c r="A1231" s="1">
        <v>1225</v>
      </c>
      <c r="B1231" s="1">
        <v>0</v>
      </c>
      <c r="C1231">
        <f t="shared" si="38"/>
        <v>161</v>
      </c>
      <c r="D1231">
        <v>1225</v>
      </c>
      <c r="E1231">
        <f t="shared" si="39"/>
        <v>0.13142857142857142</v>
      </c>
    </row>
    <row r="1232" spans="1:5">
      <c r="A1232" s="1">
        <v>1226</v>
      </c>
      <c r="B1232" s="1">
        <v>0</v>
      </c>
      <c r="C1232">
        <f t="shared" si="38"/>
        <v>161</v>
      </c>
      <c r="D1232">
        <v>1226</v>
      </c>
      <c r="E1232">
        <f t="shared" si="39"/>
        <v>0.13132137030995106</v>
      </c>
    </row>
    <row r="1233" spans="1:5">
      <c r="A1233" s="1">
        <v>1227</v>
      </c>
      <c r="B1233" s="1">
        <v>0</v>
      </c>
      <c r="C1233">
        <f t="shared" si="38"/>
        <v>161</v>
      </c>
      <c r="D1233">
        <v>1227</v>
      </c>
      <c r="E1233">
        <f t="shared" si="39"/>
        <v>0.13121434392828035</v>
      </c>
    </row>
    <row r="1234" spans="1:5">
      <c r="A1234" s="1">
        <v>1228</v>
      </c>
      <c r="B1234" s="1">
        <v>0</v>
      </c>
      <c r="C1234">
        <f t="shared" si="38"/>
        <v>161</v>
      </c>
      <c r="D1234">
        <v>1228</v>
      </c>
      <c r="E1234">
        <f t="shared" si="39"/>
        <v>0.13110749185667753</v>
      </c>
    </row>
    <row r="1235" spans="1:5">
      <c r="A1235" s="1">
        <v>1229</v>
      </c>
      <c r="B1235" s="1">
        <v>0</v>
      </c>
      <c r="C1235">
        <f t="shared" si="38"/>
        <v>161</v>
      </c>
      <c r="D1235">
        <v>1229</v>
      </c>
      <c r="E1235">
        <f t="shared" si="39"/>
        <v>0.13100081366965013</v>
      </c>
    </row>
    <row r="1236" spans="1:5">
      <c r="A1236" s="1">
        <v>1230</v>
      </c>
      <c r="B1236" s="1">
        <v>0</v>
      </c>
      <c r="C1236">
        <f t="shared" si="38"/>
        <v>161</v>
      </c>
      <c r="D1236">
        <v>1230</v>
      </c>
      <c r="E1236">
        <f t="shared" si="39"/>
        <v>0.13089430894308943</v>
      </c>
    </row>
    <row r="1237" spans="1:5">
      <c r="A1237" s="1">
        <v>1231</v>
      </c>
      <c r="B1237" s="1">
        <v>0</v>
      </c>
      <c r="C1237">
        <f t="shared" si="38"/>
        <v>161</v>
      </c>
      <c r="D1237">
        <v>1231</v>
      </c>
      <c r="E1237">
        <f t="shared" si="39"/>
        <v>0.13078797725426483</v>
      </c>
    </row>
    <row r="1238" spans="1:5">
      <c r="A1238" s="1">
        <v>1232</v>
      </c>
      <c r="B1238" s="1">
        <v>0</v>
      </c>
      <c r="C1238">
        <f t="shared" si="38"/>
        <v>161</v>
      </c>
      <c r="D1238">
        <v>1232</v>
      </c>
      <c r="E1238">
        <f t="shared" si="39"/>
        <v>0.13068181818181818</v>
      </c>
    </row>
    <row r="1239" spans="1:5">
      <c r="A1239" s="1">
        <v>1233</v>
      </c>
      <c r="B1239" s="1">
        <v>0</v>
      </c>
      <c r="C1239">
        <f t="shared" si="38"/>
        <v>161</v>
      </c>
      <c r="D1239">
        <v>1233</v>
      </c>
      <c r="E1239">
        <f t="shared" si="39"/>
        <v>0.13057583130575831</v>
      </c>
    </row>
    <row r="1240" spans="1:5">
      <c r="A1240" s="1">
        <v>1234</v>
      </c>
      <c r="B1240" s="1">
        <v>0</v>
      </c>
      <c r="C1240">
        <f t="shared" si="38"/>
        <v>161</v>
      </c>
      <c r="D1240">
        <v>1234</v>
      </c>
      <c r="E1240">
        <f t="shared" si="39"/>
        <v>0.13047001620745544</v>
      </c>
    </row>
    <row r="1241" spans="1:5">
      <c r="A1241" s="1">
        <v>1235</v>
      </c>
      <c r="B1241" s="1">
        <v>0</v>
      </c>
      <c r="C1241">
        <f t="shared" si="38"/>
        <v>161</v>
      </c>
      <c r="D1241">
        <v>1235</v>
      </c>
      <c r="E1241">
        <f t="shared" si="39"/>
        <v>0.13036437246963561</v>
      </c>
    </row>
    <row r="1242" spans="1:5">
      <c r="A1242" s="1">
        <v>1236</v>
      </c>
      <c r="B1242" s="1">
        <v>0</v>
      </c>
      <c r="C1242">
        <f t="shared" si="38"/>
        <v>161</v>
      </c>
      <c r="D1242">
        <v>1236</v>
      </c>
      <c r="E1242">
        <f t="shared" si="39"/>
        <v>0.13025889967637541</v>
      </c>
    </row>
    <row r="1243" spans="1:5">
      <c r="A1243" s="1">
        <v>1237</v>
      </c>
      <c r="B1243" s="1">
        <v>0</v>
      </c>
      <c r="C1243">
        <f t="shared" si="38"/>
        <v>161</v>
      </c>
      <c r="D1243">
        <v>1237</v>
      </c>
      <c r="E1243">
        <f t="shared" si="39"/>
        <v>0.13015359741309621</v>
      </c>
    </row>
    <row r="1244" spans="1:5">
      <c r="A1244" s="1">
        <v>1238</v>
      </c>
      <c r="B1244" s="1">
        <v>1</v>
      </c>
      <c r="C1244">
        <f t="shared" si="38"/>
        <v>162</v>
      </c>
      <c r="D1244">
        <v>1238</v>
      </c>
      <c r="E1244">
        <f t="shared" si="39"/>
        <v>0.13085621970920841</v>
      </c>
    </row>
    <row r="1245" spans="1:5">
      <c r="A1245" s="1">
        <v>1239</v>
      </c>
      <c r="B1245" s="1">
        <v>0</v>
      </c>
      <c r="C1245">
        <f t="shared" si="38"/>
        <v>162</v>
      </c>
      <c r="D1245">
        <v>1239</v>
      </c>
      <c r="E1245">
        <f t="shared" si="39"/>
        <v>0.13075060532687652</v>
      </c>
    </row>
    <row r="1246" spans="1:5">
      <c r="A1246" s="1">
        <v>1240</v>
      </c>
      <c r="B1246" s="1">
        <v>1</v>
      </c>
      <c r="C1246">
        <f t="shared" si="38"/>
        <v>163</v>
      </c>
      <c r="D1246">
        <v>1240</v>
      </c>
      <c r="E1246">
        <f t="shared" si="39"/>
        <v>0.1314516129032258</v>
      </c>
    </row>
    <row r="1247" spans="1:5">
      <c r="A1247" s="1">
        <v>1241</v>
      </c>
      <c r="B1247" s="1">
        <v>0</v>
      </c>
      <c r="C1247">
        <f t="shared" si="38"/>
        <v>163</v>
      </c>
      <c r="D1247">
        <v>1241</v>
      </c>
      <c r="E1247">
        <f t="shared" si="39"/>
        <v>0.13134568896051571</v>
      </c>
    </row>
    <row r="1248" spans="1:5">
      <c r="A1248" s="1">
        <v>1242</v>
      </c>
      <c r="B1248" s="1">
        <v>0</v>
      </c>
      <c r="C1248">
        <f t="shared" si="38"/>
        <v>163</v>
      </c>
      <c r="D1248">
        <v>1242</v>
      </c>
      <c r="E1248">
        <f t="shared" si="39"/>
        <v>0.13123993558776167</v>
      </c>
    </row>
    <row r="1249" spans="1:5">
      <c r="A1249" s="1">
        <v>1243</v>
      </c>
      <c r="B1249" s="1">
        <v>0</v>
      </c>
      <c r="C1249">
        <f t="shared" si="38"/>
        <v>163</v>
      </c>
      <c r="D1249">
        <v>1243</v>
      </c>
      <c r="E1249">
        <f t="shared" si="39"/>
        <v>0.13113435237329044</v>
      </c>
    </row>
    <row r="1250" spans="1:5">
      <c r="A1250" s="1">
        <v>1244</v>
      </c>
      <c r="B1250" s="1">
        <v>0</v>
      </c>
      <c r="C1250">
        <f t="shared" si="38"/>
        <v>163</v>
      </c>
      <c r="D1250">
        <v>1244</v>
      </c>
      <c r="E1250">
        <f t="shared" si="39"/>
        <v>0.13102893890675241</v>
      </c>
    </row>
    <row r="1251" spans="1:5">
      <c r="A1251" s="1">
        <v>1245</v>
      </c>
      <c r="B1251" s="1">
        <v>0</v>
      </c>
      <c r="C1251">
        <f t="shared" si="38"/>
        <v>163</v>
      </c>
      <c r="D1251">
        <v>1245</v>
      </c>
      <c r="E1251">
        <f t="shared" si="39"/>
        <v>0.13092369477911647</v>
      </c>
    </row>
    <row r="1252" spans="1:5">
      <c r="A1252" s="1">
        <v>1246</v>
      </c>
      <c r="B1252" s="1">
        <v>0</v>
      </c>
      <c r="C1252">
        <f t="shared" si="38"/>
        <v>163</v>
      </c>
      <c r="D1252">
        <v>1246</v>
      </c>
      <c r="E1252">
        <f t="shared" si="39"/>
        <v>0.13081861958266452</v>
      </c>
    </row>
    <row r="1253" spans="1:5">
      <c r="A1253" s="1">
        <v>1247</v>
      </c>
      <c r="B1253" s="1">
        <v>0</v>
      </c>
      <c r="C1253">
        <f t="shared" si="38"/>
        <v>163</v>
      </c>
      <c r="D1253">
        <v>1247</v>
      </c>
      <c r="E1253">
        <f t="shared" si="39"/>
        <v>0.13071371291098638</v>
      </c>
    </row>
    <row r="1254" spans="1:5">
      <c r="A1254" s="1">
        <v>1248</v>
      </c>
      <c r="B1254" s="1">
        <v>0</v>
      </c>
      <c r="C1254">
        <f t="shared" si="38"/>
        <v>163</v>
      </c>
      <c r="D1254">
        <v>1248</v>
      </c>
      <c r="E1254">
        <f t="shared" si="39"/>
        <v>0.13060897435897437</v>
      </c>
    </row>
    <row r="1255" spans="1:5">
      <c r="A1255" s="1">
        <v>1249</v>
      </c>
      <c r="B1255" s="1">
        <v>0</v>
      </c>
      <c r="C1255">
        <f t="shared" si="38"/>
        <v>163</v>
      </c>
      <c r="D1255">
        <v>1249</v>
      </c>
      <c r="E1255">
        <f t="shared" si="39"/>
        <v>0.13050440352281825</v>
      </c>
    </row>
    <row r="1256" spans="1:5">
      <c r="A1256" s="1">
        <v>1250</v>
      </c>
      <c r="B1256" s="1">
        <v>0</v>
      </c>
      <c r="C1256">
        <f t="shared" si="38"/>
        <v>163</v>
      </c>
      <c r="D1256">
        <v>1250</v>
      </c>
      <c r="E1256">
        <f t="shared" si="39"/>
        <v>0.13039999999999999</v>
      </c>
    </row>
    <row r="1257" spans="1:5">
      <c r="A1257" s="1">
        <v>1251</v>
      </c>
      <c r="B1257" s="1">
        <v>0</v>
      </c>
      <c r="C1257">
        <f t="shared" si="38"/>
        <v>163</v>
      </c>
      <c r="D1257">
        <v>1251</v>
      </c>
      <c r="E1257">
        <f t="shared" si="39"/>
        <v>0.13029576338928858</v>
      </c>
    </row>
    <row r="1258" spans="1:5">
      <c r="A1258" s="1">
        <v>1252</v>
      </c>
      <c r="B1258" s="1">
        <v>1</v>
      </c>
      <c r="C1258">
        <f t="shared" si="38"/>
        <v>164</v>
      </c>
      <c r="D1258">
        <v>1252</v>
      </c>
      <c r="E1258">
        <f t="shared" si="39"/>
        <v>0.13099041533546327</v>
      </c>
    </row>
    <row r="1259" spans="1:5">
      <c r="A1259" s="1">
        <v>1253</v>
      </c>
      <c r="B1259" s="1">
        <v>0</v>
      </c>
      <c r="C1259">
        <f t="shared" si="38"/>
        <v>164</v>
      </c>
      <c r="D1259">
        <v>1253</v>
      </c>
      <c r="E1259">
        <f t="shared" si="39"/>
        <v>0.13088587390263368</v>
      </c>
    </row>
    <row r="1260" spans="1:5">
      <c r="A1260" s="1">
        <v>1254</v>
      </c>
      <c r="B1260" s="1">
        <v>0</v>
      </c>
      <c r="C1260">
        <f t="shared" si="38"/>
        <v>164</v>
      </c>
      <c r="D1260">
        <v>1254</v>
      </c>
      <c r="E1260">
        <f t="shared" si="39"/>
        <v>0.13078149920255183</v>
      </c>
    </row>
    <row r="1261" spans="1:5">
      <c r="A1261" s="1">
        <v>1255</v>
      </c>
      <c r="B1261" s="1">
        <v>0</v>
      </c>
      <c r="C1261">
        <f t="shared" si="38"/>
        <v>164</v>
      </c>
      <c r="D1261">
        <v>1255</v>
      </c>
      <c r="E1261">
        <f t="shared" si="39"/>
        <v>0.13067729083665339</v>
      </c>
    </row>
    <row r="1262" spans="1:5">
      <c r="A1262" s="1">
        <v>1256</v>
      </c>
      <c r="B1262" s="1">
        <v>0</v>
      </c>
      <c r="C1262">
        <f t="shared" si="38"/>
        <v>164</v>
      </c>
      <c r="D1262">
        <v>1256</v>
      </c>
      <c r="E1262">
        <f t="shared" si="39"/>
        <v>0.13057324840764331</v>
      </c>
    </row>
    <row r="1263" spans="1:5">
      <c r="A1263" s="1">
        <v>1257</v>
      </c>
      <c r="B1263" s="1">
        <v>0</v>
      </c>
      <c r="C1263">
        <f t="shared" ref="C1263:C1326" si="40">B1263+C1262</f>
        <v>164</v>
      </c>
      <c r="D1263">
        <v>1257</v>
      </c>
      <c r="E1263">
        <f t="shared" ref="E1263:E1326" si="41">C1263/D1263</f>
        <v>0.13046937151949084</v>
      </c>
    </row>
    <row r="1264" spans="1:5">
      <c r="A1264" s="1">
        <v>1258</v>
      </c>
      <c r="B1264" s="1">
        <v>0</v>
      </c>
      <c r="C1264">
        <f t="shared" si="40"/>
        <v>164</v>
      </c>
      <c r="D1264">
        <v>1258</v>
      </c>
      <c r="E1264">
        <f t="shared" si="41"/>
        <v>0.13036565977742448</v>
      </c>
    </row>
    <row r="1265" spans="1:5">
      <c r="A1265" s="1">
        <v>1259</v>
      </c>
      <c r="B1265" s="1">
        <v>0</v>
      </c>
      <c r="C1265">
        <f t="shared" si="40"/>
        <v>164</v>
      </c>
      <c r="D1265">
        <v>1259</v>
      </c>
      <c r="E1265">
        <f t="shared" si="41"/>
        <v>0.13026211278792693</v>
      </c>
    </row>
    <row r="1266" spans="1:5">
      <c r="A1266" s="1">
        <v>1260</v>
      </c>
      <c r="B1266" s="1">
        <v>0</v>
      </c>
      <c r="C1266">
        <f t="shared" si="40"/>
        <v>164</v>
      </c>
      <c r="D1266">
        <v>1260</v>
      </c>
      <c r="E1266">
        <f t="shared" si="41"/>
        <v>0.13015873015873017</v>
      </c>
    </row>
    <row r="1267" spans="1:5">
      <c r="A1267" s="1">
        <v>1261</v>
      </c>
      <c r="B1267" s="1">
        <v>0</v>
      </c>
      <c r="C1267">
        <f t="shared" si="40"/>
        <v>164</v>
      </c>
      <c r="D1267">
        <v>1261</v>
      </c>
      <c r="E1267">
        <f t="shared" si="41"/>
        <v>0.13005551149881048</v>
      </c>
    </row>
    <row r="1268" spans="1:5">
      <c r="A1268" s="1">
        <v>1262</v>
      </c>
      <c r="B1268" s="1">
        <v>0</v>
      </c>
      <c r="C1268">
        <f t="shared" si="40"/>
        <v>164</v>
      </c>
      <c r="D1268">
        <v>1262</v>
      </c>
      <c r="E1268">
        <f t="shared" si="41"/>
        <v>0.12995245641838352</v>
      </c>
    </row>
    <row r="1269" spans="1:5">
      <c r="A1269" s="1">
        <v>1263</v>
      </c>
      <c r="B1269" s="1">
        <v>0</v>
      </c>
      <c r="C1269">
        <f t="shared" si="40"/>
        <v>164</v>
      </c>
      <c r="D1269">
        <v>1263</v>
      </c>
      <c r="E1269">
        <f t="shared" si="41"/>
        <v>0.12984956452889945</v>
      </c>
    </row>
    <row r="1270" spans="1:5">
      <c r="A1270" s="1">
        <v>1264</v>
      </c>
      <c r="B1270" s="1">
        <v>0</v>
      </c>
      <c r="C1270">
        <f t="shared" si="40"/>
        <v>164</v>
      </c>
      <c r="D1270">
        <v>1264</v>
      </c>
      <c r="E1270">
        <f t="shared" si="41"/>
        <v>0.12974683544303797</v>
      </c>
    </row>
    <row r="1271" spans="1:5">
      <c r="A1271" s="1">
        <v>1265</v>
      </c>
      <c r="B1271" s="1">
        <v>0</v>
      </c>
      <c r="C1271">
        <f t="shared" si="40"/>
        <v>164</v>
      </c>
      <c r="D1271">
        <v>1265</v>
      </c>
      <c r="E1271">
        <f t="shared" si="41"/>
        <v>0.12964426877470356</v>
      </c>
    </row>
    <row r="1272" spans="1:5">
      <c r="A1272" s="1">
        <v>1266</v>
      </c>
      <c r="B1272" s="1">
        <v>0</v>
      </c>
      <c r="C1272">
        <f t="shared" si="40"/>
        <v>164</v>
      </c>
      <c r="D1272">
        <v>1266</v>
      </c>
      <c r="E1272">
        <f t="shared" si="41"/>
        <v>0.12954186413902052</v>
      </c>
    </row>
    <row r="1273" spans="1:5">
      <c r="A1273" s="1">
        <v>1267</v>
      </c>
      <c r="B1273" s="1">
        <v>0</v>
      </c>
      <c r="C1273">
        <f t="shared" si="40"/>
        <v>164</v>
      </c>
      <c r="D1273">
        <v>1267</v>
      </c>
      <c r="E1273">
        <f t="shared" si="41"/>
        <v>0.12943962115232832</v>
      </c>
    </row>
    <row r="1274" spans="1:5">
      <c r="A1274" s="1">
        <v>1268</v>
      </c>
      <c r="B1274" s="1">
        <v>0</v>
      </c>
      <c r="C1274">
        <f t="shared" si="40"/>
        <v>164</v>
      </c>
      <c r="D1274">
        <v>1268</v>
      </c>
      <c r="E1274">
        <f t="shared" si="41"/>
        <v>0.12933753943217666</v>
      </c>
    </row>
    <row r="1275" spans="1:5">
      <c r="A1275" s="1">
        <v>1269</v>
      </c>
      <c r="B1275" s="1">
        <v>0</v>
      </c>
      <c r="C1275">
        <f t="shared" si="40"/>
        <v>164</v>
      </c>
      <c r="D1275">
        <v>1269</v>
      </c>
      <c r="E1275">
        <f t="shared" si="41"/>
        <v>0.12923561859732072</v>
      </c>
    </row>
    <row r="1276" spans="1:5">
      <c r="A1276" s="1">
        <v>1270</v>
      </c>
      <c r="B1276" s="1">
        <v>0</v>
      </c>
      <c r="C1276">
        <f t="shared" si="40"/>
        <v>164</v>
      </c>
      <c r="D1276">
        <v>1270</v>
      </c>
      <c r="E1276">
        <f t="shared" si="41"/>
        <v>0.12913385826771653</v>
      </c>
    </row>
    <row r="1277" spans="1:5">
      <c r="A1277" s="1">
        <v>1271</v>
      </c>
      <c r="B1277" s="1">
        <v>0</v>
      </c>
      <c r="C1277">
        <f t="shared" si="40"/>
        <v>164</v>
      </c>
      <c r="D1277">
        <v>1271</v>
      </c>
      <c r="E1277">
        <f t="shared" si="41"/>
        <v>0.12903225806451613</v>
      </c>
    </row>
    <row r="1278" spans="1:5">
      <c r="A1278" s="1">
        <v>1272</v>
      </c>
      <c r="B1278" s="1">
        <v>0</v>
      </c>
      <c r="C1278">
        <f t="shared" si="40"/>
        <v>164</v>
      </c>
      <c r="D1278">
        <v>1272</v>
      </c>
      <c r="E1278">
        <f t="shared" si="41"/>
        <v>0.12893081761006289</v>
      </c>
    </row>
    <row r="1279" spans="1:5">
      <c r="A1279" s="1">
        <v>1273</v>
      </c>
      <c r="B1279" s="1">
        <v>0</v>
      </c>
      <c r="C1279">
        <f t="shared" si="40"/>
        <v>164</v>
      </c>
      <c r="D1279">
        <v>1273</v>
      </c>
      <c r="E1279">
        <f t="shared" si="41"/>
        <v>0.12882953652788687</v>
      </c>
    </row>
    <row r="1280" spans="1:5">
      <c r="A1280" s="1">
        <v>1274</v>
      </c>
      <c r="B1280" s="1">
        <v>0</v>
      </c>
      <c r="C1280">
        <f t="shared" si="40"/>
        <v>164</v>
      </c>
      <c r="D1280">
        <v>1274</v>
      </c>
      <c r="E1280">
        <f t="shared" si="41"/>
        <v>0.12872841444270017</v>
      </c>
    </row>
    <row r="1281" spans="1:5">
      <c r="A1281" s="1">
        <v>1275</v>
      </c>
      <c r="B1281" s="1">
        <v>0</v>
      </c>
      <c r="C1281">
        <f t="shared" si="40"/>
        <v>164</v>
      </c>
      <c r="D1281">
        <v>1275</v>
      </c>
      <c r="E1281">
        <f t="shared" si="41"/>
        <v>0.12862745098039216</v>
      </c>
    </row>
    <row r="1282" spans="1:5">
      <c r="A1282" s="1">
        <v>1276</v>
      </c>
      <c r="B1282" s="1">
        <v>0</v>
      </c>
      <c r="C1282">
        <f t="shared" si="40"/>
        <v>164</v>
      </c>
      <c r="D1282">
        <v>1276</v>
      </c>
      <c r="E1282">
        <f t="shared" si="41"/>
        <v>0.12852664576802508</v>
      </c>
    </row>
    <row r="1283" spans="1:5">
      <c r="A1283" s="1">
        <v>1277</v>
      </c>
      <c r="B1283" s="1">
        <v>0</v>
      </c>
      <c r="C1283">
        <f t="shared" si="40"/>
        <v>164</v>
      </c>
      <c r="D1283">
        <v>1277</v>
      </c>
      <c r="E1283">
        <f t="shared" si="41"/>
        <v>0.12842599843382929</v>
      </c>
    </row>
    <row r="1284" spans="1:5">
      <c r="A1284" s="1">
        <v>1278</v>
      </c>
      <c r="B1284" s="1">
        <v>0</v>
      </c>
      <c r="C1284">
        <f t="shared" si="40"/>
        <v>164</v>
      </c>
      <c r="D1284">
        <v>1278</v>
      </c>
      <c r="E1284">
        <f t="shared" si="41"/>
        <v>0.12832550860719874</v>
      </c>
    </row>
    <row r="1285" spans="1:5">
      <c r="A1285" s="1">
        <v>1279</v>
      </c>
      <c r="B1285" s="1">
        <v>0</v>
      </c>
      <c r="C1285">
        <f t="shared" si="40"/>
        <v>164</v>
      </c>
      <c r="D1285">
        <v>1279</v>
      </c>
      <c r="E1285">
        <f t="shared" si="41"/>
        <v>0.12822517591868648</v>
      </c>
    </row>
    <row r="1286" spans="1:5">
      <c r="A1286" s="1">
        <v>1280</v>
      </c>
      <c r="B1286" s="1">
        <v>0</v>
      </c>
      <c r="C1286">
        <f t="shared" si="40"/>
        <v>164</v>
      </c>
      <c r="D1286">
        <v>1280</v>
      </c>
      <c r="E1286">
        <f t="shared" si="41"/>
        <v>0.12812499999999999</v>
      </c>
    </row>
    <row r="1287" spans="1:5">
      <c r="A1287" s="1">
        <v>1281</v>
      </c>
      <c r="B1287" s="1">
        <v>0</v>
      </c>
      <c r="C1287">
        <f t="shared" si="40"/>
        <v>164</v>
      </c>
      <c r="D1287">
        <v>1281</v>
      </c>
      <c r="E1287">
        <f t="shared" si="41"/>
        <v>0.12802498048399688</v>
      </c>
    </row>
    <row r="1288" spans="1:5">
      <c r="A1288" s="1">
        <v>1282</v>
      </c>
      <c r="B1288" s="1">
        <v>1</v>
      </c>
      <c r="C1288">
        <f t="shared" si="40"/>
        <v>165</v>
      </c>
      <c r="D1288">
        <v>1282</v>
      </c>
      <c r="E1288">
        <f t="shared" si="41"/>
        <v>0.12870514820592824</v>
      </c>
    </row>
    <row r="1289" spans="1:5">
      <c r="A1289" s="1">
        <v>1283</v>
      </c>
      <c r="B1289" s="1">
        <v>0</v>
      </c>
      <c r="C1289">
        <f t="shared" si="40"/>
        <v>165</v>
      </c>
      <c r="D1289">
        <v>1283</v>
      </c>
      <c r="E1289">
        <f t="shared" si="41"/>
        <v>0.12860483242400625</v>
      </c>
    </row>
    <row r="1290" spans="1:5">
      <c r="A1290" s="1">
        <v>1284</v>
      </c>
      <c r="B1290" s="1">
        <v>2</v>
      </c>
      <c r="C1290">
        <f t="shared" si="40"/>
        <v>167</v>
      </c>
      <c r="D1290">
        <v>1284</v>
      </c>
      <c r="E1290">
        <f t="shared" si="41"/>
        <v>0.13006230529595014</v>
      </c>
    </row>
    <row r="1291" spans="1:5">
      <c r="A1291" s="1">
        <v>1285</v>
      </c>
      <c r="B1291" s="1">
        <v>0</v>
      </c>
      <c r="C1291">
        <f t="shared" si="40"/>
        <v>167</v>
      </c>
      <c r="D1291">
        <v>1285</v>
      </c>
      <c r="E1291">
        <f t="shared" si="41"/>
        <v>0.12996108949416343</v>
      </c>
    </row>
    <row r="1292" spans="1:5">
      <c r="A1292" s="1">
        <v>1286</v>
      </c>
      <c r="B1292" s="1">
        <v>2</v>
      </c>
      <c r="C1292">
        <f t="shared" si="40"/>
        <v>169</v>
      </c>
      <c r="D1292">
        <v>1286</v>
      </c>
      <c r="E1292">
        <f t="shared" si="41"/>
        <v>0.13141524105754276</v>
      </c>
    </row>
    <row r="1293" spans="1:5">
      <c r="A1293" s="1">
        <v>1287</v>
      </c>
      <c r="B1293" s="1">
        <v>0</v>
      </c>
      <c r="C1293">
        <f t="shared" si="40"/>
        <v>169</v>
      </c>
      <c r="D1293">
        <v>1287</v>
      </c>
      <c r="E1293">
        <f t="shared" si="41"/>
        <v>0.13131313131313133</v>
      </c>
    </row>
    <row r="1294" spans="1:5">
      <c r="A1294" s="1">
        <v>1288</v>
      </c>
      <c r="B1294" s="1">
        <v>1</v>
      </c>
      <c r="C1294">
        <f t="shared" si="40"/>
        <v>170</v>
      </c>
      <c r="D1294">
        <v>1288</v>
      </c>
      <c r="E1294">
        <f t="shared" si="41"/>
        <v>0.13198757763975155</v>
      </c>
    </row>
    <row r="1295" spans="1:5">
      <c r="A1295" s="1">
        <v>1289</v>
      </c>
      <c r="B1295" s="1">
        <v>0</v>
      </c>
      <c r="C1295">
        <f t="shared" si="40"/>
        <v>170</v>
      </c>
      <c r="D1295">
        <v>1289</v>
      </c>
      <c r="E1295">
        <f t="shared" si="41"/>
        <v>0.13188518231186966</v>
      </c>
    </row>
    <row r="1296" spans="1:5">
      <c r="A1296" s="1">
        <v>1290</v>
      </c>
      <c r="B1296" s="1">
        <v>0</v>
      </c>
      <c r="C1296">
        <f t="shared" si="40"/>
        <v>170</v>
      </c>
      <c r="D1296">
        <v>1290</v>
      </c>
      <c r="E1296">
        <f t="shared" si="41"/>
        <v>0.13178294573643412</v>
      </c>
    </row>
    <row r="1297" spans="1:5">
      <c r="A1297" s="1">
        <v>1291</v>
      </c>
      <c r="B1297" s="1">
        <v>0</v>
      </c>
      <c r="C1297">
        <f t="shared" si="40"/>
        <v>170</v>
      </c>
      <c r="D1297">
        <v>1291</v>
      </c>
      <c r="E1297">
        <f t="shared" si="41"/>
        <v>0.13168086754453912</v>
      </c>
    </row>
    <row r="1298" spans="1:5">
      <c r="A1298" s="1">
        <v>1292</v>
      </c>
      <c r="B1298" s="1">
        <v>0</v>
      </c>
      <c r="C1298">
        <f t="shared" si="40"/>
        <v>170</v>
      </c>
      <c r="D1298">
        <v>1292</v>
      </c>
      <c r="E1298">
        <f t="shared" si="41"/>
        <v>0.13157894736842105</v>
      </c>
    </row>
    <row r="1299" spans="1:5">
      <c r="A1299" s="1">
        <v>1293</v>
      </c>
      <c r="B1299" s="1">
        <v>0</v>
      </c>
      <c r="C1299">
        <f t="shared" si="40"/>
        <v>170</v>
      </c>
      <c r="D1299">
        <v>1293</v>
      </c>
      <c r="E1299">
        <f t="shared" si="41"/>
        <v>0.13147718484145399</v>
      </c>
    </row>
    <row r="1300" spans="1:5">
      <c r="A1300" s="1">
        <v>1294</v>
      </c>
      <c r="B1300" s="1">
        <v>0</v>
      </c>
      <c r="C1300">
        <f t="shared" si="40"/>
        <v>170</v>
      </c>
      <c r="D1300">
        <v>1294</v>
      </c>
      <c r="E1300">
        <f t="shared" si="41"/>
        <v>0.13137557959814528</v>
      </c>
    </row>
    <row r="1301" spans="1:5">
      <c r="A1301" s="1">
        <v>1295</v>
      </c>
      <c r="B1301" s="1">
        <v>0</v>
      </c>
      <c r="C1301">
        <f t="shared" si="40"/>
        <v>170</v>
      </c>
      <c r="D1301">
        <v>1295</v>
      </c>
      <c r="E1301">
        <f t="shared" si="41"/>
        <v>0.13127413127413126</v>
      </c>
    </row>
    <row r="1302" spans="1:5">
      <c r="A1302" s="1">
        <v>1296</v>
      </c>
      <c r="B1302" s="1">
        <v>0</v>
      </c>
      <c r="C1302">
        <f t="shared" si="40"/>
        <v>170</v>
      </c>
      <c r="D1302">
        <v>1296</v>
      </c>
      <c r="E1302">
        <f t="shared" si="41"/>
        <v>0.13117283950617284</v>
      </c>
    </row>
    <row r="1303" spans="1:5">
      <c r="A1303" s="1">
        <v>1297</v>
      </c>
      <c r="B1303" s="1">
        <v>0</v>
      </c>
      <c r="C1303">
        <f t="shared" si="40"/>
        <v>170</v>
      </c>
      <c r="D1303">
        <v>1297</v>
      </c>
      <c r="E1303">
        <f t="shared" si="41"/>
        <v>0.13107170393215112</v>
      </c>
    </row>
    <row r="1304" spans="1:5">
      <c r="A1304" s="1">
        <v>1298</v>
      </c>
      <c r="B1304" s="1">
        <v>0</v>
      </c>
      <c r="C1304">
        <f t="shared" si="40"/>
        <v>170</v>
      </c>
      <c r="D1304">
        <v>1298</v>
      </c>
      <c r="E1304">
        <f t="shared" si="41"/>
        <v>0.13097072419106318</v>
      </c>
    </row>
    <row r="1305" spans="1:5">
      <c r="A1305" s="1">
        <v>1299</v>
      </c>
      <c r="B1305" s="1">
        <v>0</v>
      </c>
      <c r="C1305">
        <f t="shared" si="40"/>
        <v>170</v>
      </c>
      <c r="D1305">
        <v>1299</v>
      </c>
      <c r="E1305">
        <f t="shared" si="41"/>
        <v>0.1308698999230177</v>
      </c>
    </row>
    <row r="1306" spans="1:5">
      <c r="A1306" s="1">
        <v>1300</v>
      </c>
      <c r="B1306" s="1">
        <v>0</v>
      </c>
      <c r="C1306">
        <f t="shared" si="40"/>
        <v>170</v>
      </c>
      <c r="D1306">
        <v>1300</v>
      </c>
      <c r="E1306">
        <f t="shared" si="41"/>
        <v>0.13076923076923078</v>
      </c>
    </row>
    <row r="1307" spans="1:5">
      <c r="A1307" s="1">
        <v>1301</v>
      </c>
      <c r="B1307" s="1">
        <v>0</v>
      </c>
      <c r="C1307">
        <f t="shared" si="40"/>
        <v>170</v>
      </c>
      <c r="D1307">
        <v>1301</v>
      </c>
      <c r="E1307">
        <f t="shared" si="41"/>
        <v>0.13066871637202152</v>
      </c>
    </row>
    <row r="1308" spans="1:5">
      <c r="A1308" s="1">
        <v>1302</v>
      </c>
      <c r="B1308" s="1">
        <v>0</v>
      </c>
      <c r="C1308">
        <f t="shared" si="40"/>
        <v>170</v>
      </c>
      <c r="D1308">
        <v>1302</v>
      </c>
      <c r="E1308">
        <f t="shared" si="41"/>
        <v>0.13056835637480799</v>
      </c>
    </row>
    <row r="1309" spans="1:5">
      <c r="A1309" s="1">
        <v>1303</v>
      </c>
      <c r="B1309" s="1">
        <v>0</v>
      </c>
      <c r="C1309">
        <f t="shared" si="40"/>
        <v>170</v>
      </c>
      <c r="D1309">
        <v>1303</v>
      </c>
      <c r="E1309">
        <f t="shared" si="41"/>
        <v>0.13046815042210283</v>
      </c>
    </row>
    <row r="1310" spans="1:5">
      <c r="A1310" s="1">
        <v>1304</v>
      </c>
      <c r="B1310" s="1">
        <v>0</v>
      </c>
      <c r="C1310">
        <f t="shared" si="40"/>
        <v>170</v>
      </c>
      <c r="D1310">
        <v>1304</v>
      </c>
      <c r="E1310">
        <f t="shared" si="41"/>
        <v>0.1303680981595092</v>
      </c>
    </row>
    <row r="1311" spans="1:5">
      <c r="A1311" s="1">
        <v>1305</v>
      </c>
      <c r="B1311" s="1">
        <v>0</v>
      </c>
      <c r="C1311">
        <f t="shared" si="40"/>
        <v>170</v>
      </c>
      <c r="D1311">
        <v>1305</v>
      </c>
      <c r="E1311">
        <f t="shared" si="41"/>
        <v>0.13026819923371646</v>
      </c>
    </row>
    <row r="1312" spans="1:5">
      <c r="A1312" s="1">
        <v>1306</v>
      </c>
      <c r="B1312" s="1">
        <v>0</v>
      </c>
      <c r="C1312">
        <f t="shared" si="40"/>
        <v>170</v>
      </c>
      <c r="D1312">
        <v>1306</v>
      </c>
      <c r="E1312">
        <f t="shared" si="41"/>
        <v>0.13016845329249618</v>
      </c>
    </row>
    <row r="1313" spans="1:5">
      <c r="A1313" s="1">
        <v>1307</v>
      </c>
      <c r="B1313" s="1">
        <v>0</v>
      </c>
      <c r="C1313">
        <f t="shared" si="40"/>
        <v>170</v>
      </c>
      <c r="D1313">
        <v>1307</v>
      </c>
      <c r="E1313">
        <f t="shared" si="41"/>
        <v>0.13006885998469778</v>
      </c>
    </row>
    <row r="1314" spans="1:5">
      <c r="A1314" s="1">
        <v>1308</v>
      </c>
      <c r="B1314" s="1">
        <v>0</v>
      </c>
      <c r="C1314">
        <f t="shared" si="40"/>
        <v>170</v>
      </c>
      <c r="D1314">
        <v>1308</v>
      </c>
      <c r="E1314">
        <f t="shared" si="41"/>
        <v>0.12996941896024464</v>
      </c>
    </row>
    <row r="1315" spans="1:5">
      <c r="A1315" s="1">
        <v>1309</v>
      </c>
      <c r="B1315" s="1">
        <v>0</v>
      </c>
      <c r="C1315">
        <f t="shared" si="40"/>
        <v>170</v>
      </c>
      <c r="D1315">
        <v>1309</v>
      </c>
      <c r="E1315">
        <f t="shared" si="41"/>
        <v>0.12987012987012986</v>
      </c>
    </row>
    <row r="1316" spans="1:5">
      <c r="A1316" s="1">
        <v>1310</v>
      </c>
      <c r="B1316" s="1">
        <v>0</v>
      </c>
      <c r="C1316">
        <f t="shared" si="40"/>
        <v>170</v>
      </c>
      <c r="D1316">
        <v>1310</v>
      </c>
      <c r="E1316">
        <f t="shared" si="41"/>
        <v>0.12977099236641221</v>
      </c>
    </row>
    <row r="1317" spans="1:5">
      <c r="A1317" s="1">
        <v>1311</v>
      </c>
      <c r="B1317" s="1">
        <v>0</v>
      </c>
      <c r="C1317">
        <f t="shared" si="40"/>
        <v>170</v>
      </c>
      <c r="D1317">
        <v>1311</v>
      </c>
      <c r="E1317">
        <f t="shared" si="41"/>
        <v>0.12967200610221205</v>
      </c>
    </row>
    <row r="1318" spans="1:5">
      <c r="A1318" s="1">
        <v>1312</v>
      </c>
      <c r="B1318" s="1">
        <v>0</v>
      </c>
      <c r="C1318">
        <f t="shared" si="40"/>
        <v>170</v>
      </c>
      <c r="D1318">
        <v>1312</v>
      </c>
      <c r="E1318">
        <f t="shared" si="41"/>
        <v>0.12957317073170732</v>
      </c>
    </row>
    <row r="1319" spans="1:5">
      <c r="A1319" s="1">
        <v>1313</v>
      </c>
      <c r="B1319" s="1">
        <v>0</v>
      </c>
      <c r="C1319">
        <f t="shared" si="40"/>
        <v>170</v>
      </c>
      <c r="D1319">
        <v>1313</v>
      </c>
      <c r="E1319">
        <f t="shared" si="41"/>
        <v>0.12947448591012947</v>
      </c>
    </row>
    <row r="1320" spans="1:5">
      <c r="A1320" s="1">
        <v>1314</v>
      </c>
      <c r="B1320" s="1">
        <v>0</v>
      </c>
      <c r="C1320">
        <f t="shared" si="40"/>
        <v>170</v>
      </c>
      <c r="D1320">
        <v>1314</v>
      </c>
      <c r="E1320">
        <f t="shared" si="41"/>
        <v>0.12937595129375951</v>
      </c>
    </row>
    <row r="1321" spans="1:5">
      <c r="A1321" s="1">
        <v>1315</v>
      </c>
      <c r="B1321" s="1">
        <v>0</v>
      </c>
      <c r="C1321">
        <f t="shared" si="40"/>
        <v>170</v>
      </c>
      <c r="D1321">
        <v>1315</v>
      </c>
      <c r="E1321">
        <f t="shared" si="41"/>
        <v>0.12927756653992395</v>
      </c>
    </row>
    <row r="1322" spans="1:5">
      <c r="A1322" s="1">
        <v>1316</v>
      </c>
      <c r="B1322" s="1">
        <v>0</v>
      </c>
      <c r="C1322">
        <f t="shared" si="40"/>
        <v>170</v>
      </c>
      <c r="D1322">
        <v>1316</v>
      </c>
      <c r="E1322">
        <f t="shared" si="41"/>
        <v>0.12917933130699089</v>
      </c>
    </row>
    <row r="1323" spans="1:5">
      <c r="A1323" s="1">
        <v>1317</v>
      </c>
      <c r="B1323" s="1">
        <v>0</v>
      </c>
      <c r="C1323">
        <f t="shared" si="40"/>
        <v>170</v>
      </c>
      <c r="D1323">
        <v>1317</v>
      </c>
      <c r="E1323">
        <f t="shared" si="41"/>
        <v>0.12908124525436598</v>
      </c>
    </row>
    <row r="1324" spans="1:5">
      <c r="A1324" s="1">
        <v>1318</v>
      </c>
      <c r="B1324" s="1">
        <v>0</v>
      </c>
      <c r="C1324">
        <f t="shared" si="40"/>
        <v>170</v>
      </c>
      <c r="D1324">
        <v>1318</v>
      </c>
      <c r="E1324">
        <f t="shared" si="41"/>
        <v>0.12898330804248861</v>
      </c>
    </row>
    <row r="1325" spans="1:5">
      <c r="A1325" s="1">
        <v>1319</v>
      </c>
      <c r="B1325" s="1">
        <v>0</v>
      </c>
      <c r="C1325">
        <f t="shared" si="40"/>
        <v>170</v>
      </c>
      <c r="D1325">
        <v>1319</v>
      </c>
      <c r="E1325">
        <f t="shared" si="41"/>
        <v>0.12888551933282791</v>
      </c>
    </row>
    <row r="1326" spans="1:5">
      <c r="A1326" s="1">
        <v>1320</v>
      </c>
      <c r="B1326" s="1">
        <v>0</v>
      </c>
      <c r="C1326">
        <f t="shared" si="40"/>
        <v>170</v>
      </c>
      <c r="D1326">
        <v>1320</v>
      </c>
      <c r="E1326">
        <f t="shared" si="41"/>
        <v>0.12878787878787878</v>
      </c>
    </row>
    <row r="1327" spans="1:5">
      <c r="A1327" s="1">
        <v>1321</v>
      </c>
      <c r="B1327" s="1">
        <v>0</v>
      </c>
      <c r="C1327">
        <f t="shared" ref="C1327:C1390" si="42">B1327+C1326</f>
        <v>170</v>
      </c>
      <c r="D1327">
        <v>1321</v>
      </c>
      <c r="E1327">
        <f t="shared" ref="E1327:E1390" si="43">C1327/D1327</f>
        <v>0.12869038607115821</v>
      </c>
    </row>
    <row r="1328" spans="1:5">
      <c r="A1328" s="1">
        <v>1322</v>
      </c>
      <c r="B1328" s="1">
        <v>0</v>
      </c>
      <c r="C1328">
        <f t="shared" si="42"/>
        <v>170</v>
      </c>
      <c r="D1328">
        <v>1322</v>
      </c>
      <c r="E1328">
        <f t="shared" si="43"/>
        <v>0.12859304084720122</v>
      </c>
    </row>
    <row r="1329" spans="1:5">
      <c r="A1329" s="1">
        <v>1323</v>
      </c>
      <c r="B1329" s="1">
        <v>0</v>
      </c>
      <c r="C1329">
        <f t="shared" si="42"/>
        <v>170</v>
      </c>
      <c r="D1329">
        <v>1323</v>
      </c>
      <c r="E1329">
        <f t="shared" si="43"/>
        <v>0.12849584278155707</v>
      </c>
    </row>
    <row r="1330" spans="1:5">
      <c r="A1330" s="1">
        <v>1324</v>
      </c>
      <c r="B1330" s="1">
        <v>0</v>
      </c>
      <c r="C1330">
        <f t="shared" si="42"/>
        <v>170</v>
      </c>
      <c r="D1330">
        <v>1324</v>
      </c>
      <c r="E1330">
        <f t="shared" si="43"/>
        <v>0.12839879154078551</v>
      </c>
    </row>
    <row r="1331" spans="1:5">
      <c r="A1331" s="1">
        <v>1325</v>
      </c>
      <c r="B1331" s="1">
        <v>0</v>
      </c>
      <c r="C1331">
        <f t="shared" si="42"/>
        <v>170</v>
      </c>
      <c r="D1331">
        <v>1325</v>
      </c>
      <c r="E1331">
        <f t="shared" si="43"/>
        <v>0.12830188679245283</v>
      </c>
    </row>
    <row r="1332" spans="1:5">
      <c r="A1332" s="1">
        <v>1326</v>
      </c>
      <c r="B1332" s="1">
        <v>0</v>
      </c>
      <c r="C1332">
        <f t="shared" si="42"/>
        <v>170</v>
      </c>
      <c r="D1332">
        <v>1326</v>
      </c>
      <c r="E1332">
        <f t="shared" si="43"/>
        <v>0.12820512820512819</v>
      </c>
    </row>
    <row r="1333" spans="1:5">
      <c r="A1333" s="1">
        <v>1327</v>
      </c>
      <c r="B1333" s="1">
        <v>0</v>
      </c>
      <c r="C1333">
        <f t="shared" si="42"/>
        <v>170</v>
      </c>
      <c r="D1333">
        <v>1327</v>
      </c>
      <c r="E1333">
        <f t="shared" si="43"/>
        <v>0.12810851544837981</v>
      </c>
    </row>
    <row r="1334" spans="1:5">
      <c r="A1334" s="1">
        <v>1328</v>
      </c>
      <c r="B1334" s="1">
        <v>0</v>
      </c>
      <c r="C1334">
        <f t="shared" si="42"/>
        <v>170</v>
      </c>
      <c r="D1334">
        <v>1328</v>
      </c>
      <c r="E1334">
        <f t="shared" si="43"/>
        <v>0.12801204819277109</v>
      </c>
    </row>
    <row r="1335" spans="1:5">
      <c r="A1335" s="1">
        <v>1329</v>
      </c>
      <c r="B1335" s="1">
        <v>0</v>
      </c>
      <c r="C1335">
        <f t="shared" si="42"/>
        <v>170</v>
      </c>
      <c r="D1335">
        <v>1329</v>
      </c>
      <c r="E1335">
        <f t="shared" si="43"/>
        <v>0.12791572610985705</v>
      </c>
    </row>
    <row r="1336" spans="1:5">
      <c r="A1336" s="1">
        <v>1330</v>
      </c>
      <c r="B1336" s="1">
        <v>0</v>
      </c>
      <c r="C1336">
        <f t="shared" si="42"/>
        <v>170</v>
      </c>
      <c r="D1336">
        <v>1330</v>
      </c>
      <c r="E1336">
        <f t="shared" si="43"/>
        <v>0.12781954887218044</v>
      </c>
    </row>
    <row r="1337" spans="1:5">
      <c r="A1337" s="1">
        <v>1331</v>
      </c>
      <c r="B1337" s="1">
        <v>0</v>
      </c>
      <c r="C1337">
        <f t="shared" si="42"/>
        <v>170</v>
      </c>
      <c r="D1337">
        <v>1331</v>
      </c>
      <c r="E1337">
        <f t="shared" si="43"/>
        <v>0.12772351615326821</v>
      </c>
    </row>
    <row r="1338" spans="1:5">
      <c r="A1338" s="1">
        <v>1332</v>
      </c>
      <c r="B1338" s="1">
        <v>0</v>
      </c>
      <c r="C1338">
        <f t="shared" si="42"/>
        <v>170</v>
      </c>
      <c r="D1338">
        <v>1332</v>
      </c>
      <c r="E1338">
        <f t="shared" si="43"/>
        <v>0.12762762762762764</v>
      </c>
    </row>
    <row r="1339" spans="1:5">
      <c r="A1339" s="1">
        <v>1333</v>
      </c>
      <c r="B1339" s="1">
        <v>0</v>
      </c>
      <c r="C1339">
        <f t="shared" si="42"/>
        <v>170</v>
      </c>
      <c r="D1339">
        <v>1333</v>
      </c>
      <c r="E1339">
        <f t="shared" si="43"/>
        <v>0.12753188297074269</v>
      </c>
    </row>
    <row r="1340" spans="1:5">
      <c r="A1340" s="1">
        <v>1334</v>
      </c>
      <c r="B1340" s="1">
        <v>0</v>
      </c>
      <c r="C1340">
        <f t="shared" si="42"/>
        <v>170</v>
      </c>
      <c r="D1340">
        <v>1334</v>
      </c>
      <c r="E1340">
        <f t="shared" si="43"/>
        <v>0.12743628185907047</v>
      </c>
    </row>
    <row r="1341" spans="1:5">
      <c r="A1341" s="1">
        <v>1335</v>
      </c>
      <c r="B1341" s="1">
        <v>0</v>
      </c>
      <c r="C1341">
        <f t="shared" si="42"/>
        <v>170</v>
      </c>
      <c r="D1341">
        <v>1335</v>
      </c>
      <c r="E1341">
        <f t="shared" si="43"/>
        <v>0.12734082397003746</v>
      </c>
    </row>
    <row r="1342" spans="1:5">
      <c r="A1342" s="1">
        <v>1336</v>
      </c>
      <c r="B1342" s="1">
        <v>0</v>
      </c>
      <c r="C1342">
        <f t="shared" si="42"/>
        <v>170</v>
      </c>
      <c r="D1342">
        <v>1336</v>
      </c>
      <c r="E1342">
        <f t="shared" si="43"/>
        <v>0.12724550898203593</v>
      </c>
    </row>
    <row r="1343" spans="1:5">
      <c r="A1343" s="1">
        <v>1337</v>
      </c>
      <c r="B1343" s="1">
        <v>0</v>
      </c>
      <c r="C1343">
        <f t="shared" si="42"/>
        <v>170</v>
      </c>
      <c r="D1343">
        <v>1337</v>
      </c>
      <c r="E1343">
        <f t="shared" si="43"/>
        <v>0.12715033657442035</v>
      </c>
    </row>
    <row r="1344" spans="1:5">
      <c r="A1344" s="1">
        <v>1338</v>
      </c>
      <c r="B1344" s="1">
        <v>0</v>
      </c>
      <c r="C1344">
        <f t="shared" si="42"/>
        <v>170</v>
      </c>
      <c r="D1344">
        <v>1338</v>
      </c>
      <c r="E1344">
        <f t="shared" si="43"/>
        <v>0.12705530642750373</v>
      </c>
    </row>
    <row r="1345" spans="1:5">
      <c r="A1345" s="1">
        <v>1339</v>
      </c>
      <c r="B1345" s="1">
        <v>0</v>
      </c>
      <c r="C1345">
        <f t="shared" si="42"/>
        <v>170</v>
      </c>
      <c r="D1345">
        <v>1339</v>
      </c>
      <c r="E1345">
        <f t="shared" si="43"/>
        <v>0.12696041822255413</v>
      </c>
    </row>
    <row r="1346" spans="1:5">
      <c r="A1346" s="1">
        <v>1340</v>
      </c>
      <c r="B1346" s="1">
        <v>0</v>
      </c>
      <c r="C1346">
        <f t="shared" si="42"/>
        <v>170</v>
      </c>
      <c r="D1346">
        <v>1340</v>
      </c>
      <c r="E1346">
        <f t="shared" si="43"/>
        <v>0.12686567164179105</v>
      </c>
    </row>
    <row r="1347" spans="1:5">
      <c r="A1347" s="1">
        <v>1341</v>
      </c>
      <c r="B1347" s="1">
        <v>0</v>
      </c>
      <c r="C1347">
        <f t="shared" si="42"/>
        <v>170</v>
      </c>
      <c r="D1347">
        <v>1341</v>
      </c>
      <c r="E1347">
        <f t="shared" si="43"/>
        <v>0.12677106636838181</v>
      </c>
    </row>
    <row r="1348" spans="1:5">
      <c r="A1348" s="1">
        <v>1342</v>
      </c>
      <c r="B1348" s="1">
        <v>0</v>
      </c>
      <c r="C1348">
        <f t="shared" si="42"/>
        <v>170</v>
      </c>
      <c r="D1348">
        <v>1342</v>
      </c>
      <c r="E1348">
        <f t="shared" si="43"/>
        <v>0.12667660208643816</v>
      </c>
    </row>
    <row r="1349" spans="1:5">
      <c r="A1349" s="1">
        <v>1343</v>
      </c>
      <c r="B1349" s="1">
        <v>0</v>
      </c>
      <c r="C1349">
        <f t="shared" si="42"/>
        <v>170</v>
      </c>
      <c r="D1349">
        <v>1343</v>
      </c>
      <c r="E1349">
        <f t="shared" si="43"/>
        <v>0.12658227848101267</v>
      </c>
    </row>
    <row r="1350" spans="1:5">
      <c r="A1350" s="1">
        <v>1344</v>
      </c>
      <c r="B1350" s="1">
        <v>0</v>
      </c>
      <c r="C1350">
        <f t="shared" si="42"/>
        <v>170</v>
      </c>
      <c r="D1350">
        <v>1344</v>
      </c>
      <c r="E1350">
        <f t="shared" si="43"/>
        <v>0.12648809523809523</v>
      </c>
    </row>
    <row r="1351" spans="1:5">
      <c r="A1351" s="1">
        <v>1345</v>
      </c>
      <c r="B1351" s="1">
        <v>0</v>
      </c>
      <c r="C1351">
        <f t="shared" si="42"/>
        <v>170</v>
      </c>
      <c r="D1351">
        <v>1345</v>
      </c>
      <c r="E1351">
        <f t="shared" si="43"/>
        <v>0.12639405204460966</v>
      </c>
    </row>
    <row r="1352" spans="1:5">
      <c r="A1352" s="1">
        <v>1346</v>
      </c>
      <c r="B1352" s="1">
        <v>0</v>
      </c>
      <c r="C1352">
        <f t="shared" si="42"/>
        <v>170</v>
      </c>
      <c r="D1352">
        <v>1346</v>
      </c>
      <c r="E1352">
        <f t="shared" si="43"/>
        <v>0.1263001485884101</v>
      </c>
    </row>
    <row r="1353" spans="1:5">
      <c r="A1353" s="1">
        <v>1347</v>
      </c>
      <c r="B1353" s="1">
        <v>0</v>
      </c>
      <c r="C1353">
        <f t="shared" si="42"/>
        <v>170</v>
      </c>
      <c r="D1353">
        <v>1347</v>
      </c>
      <c r="E1353">
        <f t="shared" si="43"/>
        <v>0.12620638455827765</v>
      </c>
    </row>
    <row r="1354" spans="1:5">
      <c r="A1354" s="1">
        <v>1348</v>
      </c>
      <c r="B1354" s="1">
        <v>0</v>
      </c>
      <c r="C1354">
        <f t="shared" si="42"/>
        <v>170</v>
      </c>
      <c r="D1354">
        <v>1348</v>
      </c>
      <c r="E1354">
        <f t="shared" si="43"/>
        <v>0.12611275964391691</v>
      </c>
    </row>
    <row r="1355" spans="1:5">
      <c r="A1355" s="1">
        <v>1349</v>
      </c>
      <c r="B1355" s="1">
        <v>0</v>
      </c>
      <c r="C1355">
        <f t="shared" si="42"/>
        <v>170</v>
      </c>
      <c r="D1355">
        <v>1349</v>
      </c>
      <c r="E1355">
        <f t="shared" si="43"/>
        <v>0.12601927353595255</v>
      </c>
    </row>
    <row r="1356" spans="1:5">
      <c r="A1356" s="1">
        <v>1350</v>
      </c>
      <c r="B1356" s="1">
        <v>0</v>
      </c>
      <c r="C1356">
        <f t="shared" si="42"/>
        <v>170</v>
      </c>
      <c r="D1356">
        <v>1350</v>
      </c>
      <c r="E1356">
        <f t="shared" si="43"/>
        <v>0.12592592592592591</v>
      </c>
    </row>
    <row r="1357" spans="1:5">
      <c r="A1357" s="1">
        <v>1351</v>
      </c>
      <c r="B1357" s="1">
        <v>0</v>
      </c>
      <c r="C1357">
        <f t="shared" si="42"/>
        <v>170</v>
      </c>
      <c r="D1357">
        <v>1351</v>
      </c>
      <c r="E1357">
        <f t="shared" si="43"/>
        <v>0.12583271650629163</v>
      </c>
    </row>
    <row r="1358" spans="1:5">
      <c r="A1358" s="1">
        <v>1352</v>
      </c>
      <c r="B1358" s="1">
        <v>0</v>
      </c>
      <c r="C1358">
        <f t="shared" si="42"/>
        <v>170</v>
      </c>
      <c r="D1358">
        <v>1352</v>
      </c>
      <c r="E1358">
        <f t="shared" si="43"/>
        <v>0.1257396449704142</v>
      </c>
    </row>
    <row r="1359" spans="1:5">
      <c r="A1359" s="1">
        <v>1353</v>
      </c>
      <c r="B1359" s="1">
        <v>0</v>
      </c>
      <c r="C1359">
        <f t="shared" si="42"/>
        <v>170</v>
      </c>
      <c r="D1359">
        <v>1353</v>
      </c>
      <c r="E1359">
        <f t="shared" si="43"/>
        <v>0.12564671101256467</v>
      </c>
    </row>
    <row r="1360" spans="1:5">
      <c r="A1360" s="1">
        <v>1354</v>
      </c>
      <c r="B1360" s="1">
        <v>0</v>
      </c>
      <c r="C1360">
        <f t="shared" si="42"/>
        <v>170</v>
      </c>
      <c r="D1360">
        <v>1354</v>
      </c>
      <c r="E1360">
        <f t="shared" si="43"/>
        <v>0.12555391432791729</v>
      </c>
    </row>
    <row r="1361" spans="1:5">
      <c r="A1361" s="1">
        <v>1355</v>
      </c>
      <c r="B1361" s="1">
        <v>0</v>
      </c>
      <c r="C1361">
        <f t="shared" si="42"/>
        <v>170</v>
      </c>
      <c r="D1361">
        <v>1355</v>
      </c>
      <c r="E1361">
        <f t="shared" si="43"/>
        <v>0.12546125461254612</v>
      </c>
    </row>
    <row r="1362" spans="1:5">
      <c r="A1362" s="1">
        <v>1356</v>
      </c>
      <c r="B1362" s="1">
        <v>0</v>
      </c>
      <c r="C1362">
        <f t="shared" si="42"/>
        <v>170</v>
      </c>
      <c r="D1362">
        <v>1356</v>
      </c>
      <c r="E1362">
        <f t="shared" si="43"/>
        <v>0.12536873156342182</v>
      </c>
    </row>
    <row r="1363" spans="1:5">
      <c r="A1363" s="1">
        <v>1357</v>
      </c>
      <c r="B1363" s="1">
        <v>0</v>
      </c>
      <c r="C1363">
        <f t="shared" si="42"/>
        <v>170</v>
      </c>
      <c r="D1363">
        <v>1357</v>
      </c>
      <c r="E1363">
        <f t="shared" si="43"/>
        <v>0.12527634487840825</v>
      </c>
    </row>
    <row r="1364" spans="1:5">
      <c r="A1364" s="1">
        <v>1358</v>
      </c>
      <c r="B1364" s="1">
        <v>0</v>
      </c>
      <c r="C1364">
        <f t="shared" si="42"/>
        <v>170</v>
      </c>
      <c r="D1364">
        <v>1358</v>
      </c>
      <c r="E1364">
        <f t="shared" si="43"/>
        <v>0.1251840942562592</v>
      </c>
    </row>
    <row r="1365" spans="1:5">
      <c r="A1365" s="1">
        <v>1359</v>
      </c>
      <c r="B1365" s="1">
        <v>0</v>
      </c>
      <c r="C1365">
        <f t="shared" si="42"/>
        <v>170</v>
      </c>
      <c r="D1365">
        <v>1359</v>
      </c>
      <c r="E1365">
        <f t="shared" si="43"/>
        <v>0.12509197939661515</v>
      </c>
    </row>
    <row r="1366" spans="1:5">
      <c r="A1366" s="1">
        <v>1360</v>
      </c>
      <c r="B1366" s="1">
        <v>0</v>
      </c>
      <c r="C1366">
        <f t="shared" si="42"/>
        <v>170</v>
      </c>
      <c r="D1366">
        <v>1360</v>
      </c>
      <c r="E1366">
        <f t="shared" si="43"/>
        <v>0.125</v>
      </c>
    </row>
    <row r="1367" spans="1:5">
      <c r="A1367" s="1">
        <v>1361</v>
      </c>
      <c r="B1367" s="1">
        <v>0</v>
      </c>
      <c r="C1367">
        <f t="shared" si="42"/>
        <v>170</v>
      </c>
      <c r="D1367">
        <v>1361</v>
      </c>
      <c r="E1367">
        <f t="shared" si="43"/>
        <v>0.12490815576781777</v>
      </c>
    </row>
    <row r="1368" spans="1:5">
      <c r="A1368" s="1">
        <v>1362</v>
      </c>
      <c r="B1368" s="1">
        <v>0</v>
      </c>
      <c r="C1368">
        <f t="shared" si="42"/>
        <v>170</v>
      </c>
      <c r="D1368">
        <v>1362</v>
      </c>
      <c r="E1368">
        <f t="shared" si="43"/>
        <v>0.12481644640234948</v>
      </c>
    </row>
    <row r="1369" spans="1:5">
      <c r="A1369" s="1">
        <v>1363</v>
      </c>
      <c r="B1369" s="1">
        <v>0</v>
      </c>
      <c r="C1369">
        <f t="shared" si="42"/>
        <v>170</v>
      </c>
      <c r="D1369">
        <v>1363</v>
      </c>
      <c r="E1369">
        <f t="shared" si="43"/>
        <v>0.12472487160674982</v>
      </c>
    </row>
    <row r="1370" spans="1:5">
      <c r="A1370" s="1">
        <v>1364</v>
      </c>
      <c r="B1370" s="1">
        <v>0</v>
      </c>
      <c r="C1370">
        <f t="shared" si="42"/>
        <v>170</v>
      </c>
      <c r="D1370">
        <v>1364</v>
      </c>
      <c r="E1370">
        <f t="shared" si="43"/>
        <v>0.12463343108504399</v>
      </c>
    </row>
    <row r="1371" spans="1:5">
      <c r="A1371" s="1">
        <v>1365</v>
      </c>
      <c r="B1371" s="1">
        <v>0</v>
      </c>
      <c r="C1371">
        <f t="shared" si="42"/>
        <v>170</v>
      </c>
      <c r="D1371">
        <v>1365</v>
      </c>
      <c r="E1371">
        <f t="shared" si="43"/>
        <v>0.12454212454212454</v>
      </c>
    </row>
    <row r="1372" spans="1:5">
      <c r="A1372" s="1">
        <v>1366</v>
      </c>
      <c r="B1372" s="1">
        <v>0</v>
      </c>
      <c r="C1372">
        <f t="shared" si="42"/>
        <v>170</v>
      </c>
      <c r="D1372">
        <v>1366</v>
      </c>
      <c r="E1372">
        <f t="shared" si="43"/>
        <v>0.12445095168374817</v>
      </c>
    </row>
    <row r="1373" spans="1:5">
      <c r="A1373" s="1">
        <v>1367</v>
      </c>
      <c r="B1373" s="1">
        <v>0</v>
      </c>
      <c r="C1373">
        <f t="shared" si="42"/>
        <v>170</v>
      </c>
      <c r="D1373">
        <v>1367</v>
      </c>
      <c r="E1373">
        <f t="shared" si="43"/>
        <v>0.12435991221653256</v>
      </c>
    </row>
    <row r="1374" spans="1:5">
      <c r="A1374" s="1">
        <v>1368</v>
      </c>
      <c r="B1374" s="1">
        <v>0</v>
      </c>
      <c r="C1374">
        <f t="shared" si="42"/>
        <v>170</v>
      </c>
      <c r="D1374">
        <v>1368</v>
      </c>
      <c r="E1374">
        <f t="shared" si="43"/>
        <v>0.12426900584795321</v>
      </c>
    </row>
    <row r="1375" spans="1:5">
      <c r="A1375" s="1">
        <v>1369</v>
      </c>
      <c r="B1375" s="1">
        <v>0</v>
      </c>
      <c r="C1375">
        <f t="shared" si="42"/>
        <v>170</v>
      </c>
      <c r="D1375">
        <v>1369</v>
      </c>
      <c r="E1375">
        <f t="shared" si="43"/>
        <v>0.1241782322863404</v>
      </c>
    </row>
    <row r="1376" spans="1:5">
      <c r="A1376" s="1">
        <v>1370</v>
      </c>
      <c r="B1376" s="1">
        <v>0</v>
      </c>
      <c r="C1376">
        <f t="shared" si="42"/>
        <v>170</v>
      </c>
      <c r="D1376">
        <v>1370</v>
      </c>
      <c r="E1376">
        <f t="shared" si="43"/>
        <v>0.12408759124087591</v>
      </c>
    </row>
    <row r="1377" spans="1:5">
      <c r="A1377" s="1">
        <v>1371</v>
      </c>
      <c r="B1377" s="1">
        <v>0</v>
      </c>
      <c r="C1377">
        <f t="shared" si="42"/>
        <v>170</v>
      </c>
      <c r="D1377">
        <v>1371</v>
      </c>
      <c r="E1377">
        <f t="shared" si="43"/>
        <v>0.12399708242159008</v>
      </c>
    </row>
    <row r="1378" spans="1:5">
      <c r="A1378" s="1">
        <v>1372</v>
      </c>
      <c r="B1378" s="1">
        <v>0</v>
      </c>
      <c r="C1378">
        <f t="shared" si="42"/>
        <v>170</v>
      </c>
      <c r="D1378">
        <v>1372</v>
      </c>
      <c r="E1378">
        <f t="shared" si="43"/>
        <v>0.12390670553935861</v>
      </c>
    </row>
    <row r="1379" spans="1:5">
      <c r="A1379" s="1">
        <v>1373</v>
      </c>
      <c r="B1379" s="1">
        <v>0</v>
      </c>
      <c r="C1379">
        <f t="shared" si="42"/>
        <v>170</v>
      </c>
      <c r="D1379">
        <v>1373</v>
      </c>
      <c r="E1379">
        <f t="shared" si="43"/>
        <v>0.12381646030589949</v>
      </c>
    </row>
    <row r="1380" spans="1:5">
      <c r="A1380" s="1">
        <v>1374</v>
      </c>
      <c r="B1380" s="1">
        <v>0</v>
      </c>
      <c r="C1380">
        <f t="shared" si="42"/>
        <v>170</v>
      </c>
      <c r="D1380">
        <v>1374</v>
      </c>
      <c r="E1380">
        <f t="shared" si="43"/>
        <v>0.12372634643377002</v>
      </c>
    </row>
    <row r="1381" spans="1:5">
      <c r="A1381" s="1">
        <v>1375</v>
      </c>
      <c r="B1381" s="1">
        <v>0</v>
      </c>
      <c r="C1381">
        <f t="shared" si="42"/>
        <v>170</v>
      </c>
      <c r="D1381">
        <v>1375</v>
      </c>
      <c r="E1381">
        <f t="shared" si="43"/>
        <v>0.12363636363636364</v>
      </c>
    </row>
    <row r="1382" spans="1:5">
      <c r="A1382" s="1">
        <v>1376</v>
      </c>
      <c r="B1382" s="1">
        <v>0</v>
      </c>
      <c r="C1382">
        <f t="shared" si="42"/>
        <v>170</v>
      </c>
      <c r="D1382">
        <v>1376</v>
      </c>
      <c r="E1382">
        <f t="shared" si="43"/>
        <v>0.12354651162790697</v>
      </c>
    </row>
    <row r="1383" spans="1:5">
      <c r="A1383" s="1">
        <v>1377</v>
      </c>
      <c r="B1383" s="1">
        <v>0</v>
      </c>
      <c r="C1383">
        <f t="shared" si="42"/>
        <v>170</v>
      </c>
      <c r="D1383">
        <v>1377</v>
      </c>
      <c r="E1383">
        <f t="shared" si="43"/>
        <v>0.12345679012345678</v>
      </c>
    </row>
    <row r="1384" spans="1:5">
      <c r="A1384" s="1">
        <v>1378</v>
      </c>
      <c r="B1384" s="1">
        <v>0</v>
      </c>
      <c r="C1384">
        <f t="shared" si="42"/>
        <v>170</v>
      </c>
      <c r="D1384">
        <v>1378</v>
      </c>
      <c r="E1384">
        <f t="shared" si="43"/>
        <v>0.12336719883889695</v>
      </c>
    </row>
    <row r="1385" spans="1:5">
      <c r="A1385" s="1">
        <v>1379</v>
      </c>
      <c r="B1385" s="1">
        <v>0</v>
      </c>
      <c r="C1385">
        <f t="shared" si="42"/>
        <v>170</v>
      </c>
      <c r="D1385">
        <v>1379</v>
      </c>
      <c r="E1385">
        <f t="shared" si="43"/>
        <v>0.12327773749093546</v>
      </c>
    </row>
    <row r="1386" spans="1:5">
      <c r="A1386" s="1">
        <v>1380</v>
      </c>
      <c r="B1386" s="1">
        <v>0</v>
      </c>
      <c r="C1386">
        <f t="shared" si="42"/>
        <v>170</v>
      </c>
      <c r="D1386">
        <v>1380</v>
      </c>
      <c r="E1386">
        <f t="shared" si="43"/>
        <v>0.12318840579710146</v>
      </c>
    </row>
    <row r="1387" spans="1:5">
      <c r="A1387" s="1">
        <v>1381</v>
      </c>
      <c r="B1387" s="1">
        <v>0</v>
      </c>
      <c r="C1387">
        <f t="shared" si="42"/>
        <v>170</v>
      </c>
      <c r="D1387">
        <v>1381</v>
      </c>
      <c r="E1387">
        <f t="shared" si="43"/>
        <v>0.12309920347574221</v>
      </c>
    </row>
    <row r="1388" spans="1:5">
      <c r="A1388" s="1">
        <v>1382</v>
      </c>
      <c r="B1388" s="1">
        <v>0</v>
      </c>
      <c r="C1388">
        <f t="shared" si="42"/>
        <v>170</v>
      </c>
      <c r="D1388">
        <v>1382</v>
      </c>
      <c r="E1388">
        <f t="shared" si="43"/>
        <v>0.12301013024602026</v>
      </c>
    </row>
    <row r="1389" spans="1:5">
      <c r="A1389" s="1">
        <v>1383</v>
      </c>
      <c r="B1389" s="1">
        <v>0</v>
      </c>
      <c r="C1389">
        <f t="shared" si="42"/>
        <v>170</v>
      </c>
      <c r="D1389">
        <v>1383</v>
      </c>
      <c r="E1389">
        <f t="shared" si="43"/>
        <v>0.12292118582791034</v>
      </c>
    </row>
    <row r="1390" spans="1:5">
      <c r="A1390" s="1">
        <v>1384</v>
      </c>
      <c r="B1390" s="1">
        <v>0</v>
      </c>
      <c r="C1390">
        <f t="shared" si="42"/>
        <v>170</v>
      </c>
      <c r="D1390">
        <v>1384</v>
      </c>
      <c r="E1390">
        <f t="shared" si="43"/>
        <v>0.12283236994219653</v>
      </c>
    </row>
    <row r="1391" spans="1:5">
      <c r="A1391" s="1">
        <v>1385</v>
      </c>
      <c r="B1391" s="1">
        <v>0</v>
      </c>
      <c r="C1391">
        <f t="shared" ref="C1391:C1454" si="44">B1391+C1390</f>
        <v>170</v>
      </c>
      <c r="D1391">
        <v>1385</v>
      </c>
      <c r="E1391">
        <f t="shared" ref="E1391:E1454" si="45">C1391/D1391</f>
        <v>0.12274368231046931</v>
      </c>
    </row>
    <row r="1392" spans="1:5">
      <c r="A1392" s="1">
        <v>1386</v>
      </c>
      <c r="B1392" s="1">
        <v>0</v>
      </c>
      <c r="C1392">
        <f t="shared" si="44"/>
        <v>170</v>
      </c>
      <c r="D1392">
        <v>1386</v>
      </c>
      <c r="E1392">
        <f t="shared" si="45"/>
        <v>0.12265512265512266</v>
      </c>
    </row>
    <row r="1393" spans="1:5">
      <c r="A1393" s="1">
        <v>1387</v>
      </c>
      <c r="B1393" s="1">
        <v>0</v>
      </c>
      <c r="C1393">
        <f t="shared" si="44"/>
        <v>170</v>
      </c>
      <c r="D1393">
        <v>1387</v>
      </c>
      <c r="E1393">
        <f t="shared" si="45"/>
        <v>0.12256669069935111</v>
      </c>
    </row>
    <row r="1394" spans="1:5">
      <c r="A1394" s="1">
        <v>1388</v>
      </c>
      <c r="B1394" s="1">
        <v>0</v>
      </c>
      <c r="C1394">
        <f t="shared" si="44"/>
        <v>170</v>
      </c>
      <c r="D1394">
        <v>1388</v>
      </c>
      <c r="E1394">
        <f t="shared" si="45"/>
        <v>0.12247838616714697</v>
      </c>
    </row>
    <row r="1395" spans="1:5">
      <c r="A1395" s="1">
        <v>1389</v>
      </c>
      <c r="B1395" s="1">
        <v>0</v>
      </c>
      <c r="C1395">
        <f t="shared" si="44"/>
        <v>170</v>
      </c>
      <c r="D1395">
        <v>1389</v>
      </c>
      <c r="E1395">
        <f t="shared" si="45"/>
        <v>0.12239020878329733</v>
      </c>
    </row>
    <row r="1396" spans="1:5">
      <c r="A1396" s="1">
        <v>1390</v>
      </c>
      <c r="B1396" s="1">
        <v>0</v>
      </c>
      <c r="C1396">
        <f t="shared" si="44"/>
        <v>170</v>
      </c>
      <c r="D1396">
        <v>1390</v>
      </c>
      <c r="E1396">
        <f t="shared" si="45"/>
        <v>0.1223021582733813</v>
      </c>
    </row>
    <row r="1397" spans="1:5">
      <c r="A1397" s="1">
        <v>1391</v>
      </c>
      <c r="B1397" s="1">
        <v>0</v>
      </c>
      <c r="C1397">
        <f t="shared" si="44"/>
        <v>170</v>
      </c>
      <c r="D1397">
        <v>1391</v>
      </c>
      <c r="E1397">
        <f t="shared" si="45"/>
        <v>0.12221423436376708</v>
      </c>
    </row>
    <row r="1398" spans="1:5">
      <c r="A1398" s="1">
        <v>1392</v>
      </c>
      <c r="B1398" s="1">
        <v>0</v>
      </c>
      <c r="C1398">
        <f t="shared" si="44"/>
        <v>170</v>
      </c>
      <c r="D1398">
        <v>1392</v>
      </c>
      <c r="E1398">
        <f t="shared" si="45"/>
        <v>0.1221264367816092</v>
      </c>
    </row>
    <row r="1399" spans="1:5">
      <c r="A1399" s="1">
        <v>1393</v>
      </c>
      <c r="B1399" s="1">
        <v>0</v>
      </c>
      <c r="C1399">
        <f t="shared" si="44"/>
        <v>170</v>
      </c>
      <c r="D1399">
        <v>1393</v>
      </c>
      <c r="E1399">
        <f t="shared" si="45"/>
        <v>0.12203876525484565</v>
      </c>
    </row>
    <row r="1400" spans="1:5">
      <c r="A1400" s="1">
        <v>1394</v>
      </c>
      <c r="B1400" s="1">
        <v>0</v>
      </c>
      <c r="C1400">
        <f t="shared" si="44"/>
        <v>170</v>
      </c>
      <c r="D1400">
        <v>1394</v>
      </c>
      <c r="E1400">
        <f t="shared" si="45"/>
        <v>0.12195121951219512</v>
      </c>
    </row>
    <row r="1401" spans="1:5">
      <c r="A1401" s="1">
        <v>1395</v>
      </c>
      <c r="B1401" s="1">
        <v>0</v>
      </c>
      <c r="C1401">
        <f t="shared" si="44"/>
        <v>170</v>
      </c>
      <c r="D1401">
        <v>1395</v>
      </c>
      <c r="E1401">
        <f t="shared" si="45"/>
        <v>0.12186379928315412</v>
      </c>
    </row>
    <row r="1402" spans="1:5">
      <c r="A1402" s="1">
        <v>1396</v>
      </c>
      <c r="B1402" s="1">
        <v>0</v>
      </c>
      <c r="C1402">
        <f t="shared" si="44"/>
        <v>170</v>
      </c>
      <c r="D1402">
        <v>1396</v>
      </c>
      <c r="E1402">
        <f t="shared" si="45"/>
        <v>0.12177650429799428</v>
      </c>
    </row>
    <row r="1403" spans="1:5">
      <c r="A1403" s="1">
        <v>1397</v>
      </c>
      <c r="B1403" s="1">
        <v>0</v>
      </c>
      <c r="C1403">
        <f t="shared" si="44"/>
        <v>170</v>
      </c>
      <c r="D1403">
        <v>1397</v>
      </c>
      <c r="E1403">
        <f t="shared" si="45"/>
        <v>0.12168933428775948</v>
      </c>
    </row>
    <row r="1404" spans="1:5">
      <c r="A1404" s="1">
        <v>1398</v>
      </c>
      <c r="B1404" s="1">
        <v>0</v>
      </c>
      <c r="C1404">
        <f t="shared" si="44"/>
        <v>170</v>
      </c>
      <c r="D1404">
        <v>1398</v>
      </c>
      <c r="E1404">
        <f t="shared" si="45"/>
        <v>0.12160228898426323</v>
      </c>
    </row>
    <row r="1405" spans="1:5">
      <c r="A1405" s="1">
        <v>1399</v>
      </c>
      <c r="B1405" s="1">
        <v>0</v>
      </c>
      <c r="C1405">
        <f t="shared" si="44"/>
        <v>170</v>
      </c>
      <c r="D1405">
        <v>1399</v>
      </c>
      <c r="E1405">
        <f t="shared" si="45"/>
        <v>0.12151536812008577</v>
      </c>
    </row>
    <row r="1406" spans="1:5">
      <c r="A1406" s="1">
        <v>1400</v>
      </c>
      <c r="B1406" s="1">
        <v>0</v>
      </c>
      <c r="C1406">
        <f t="shared" si="44"/>
        <v>170</v>
      </c>
      <c r="D1406">
        <v>1400</v>
      </c>
      <c r="E1406">
        <f t="shared" si="45"/>
        <v>0.12142857142857143</v>
      </c>
    </row>
    <row r="1407" spans="1:5">
      <c r="A1407" s="1">
        <v>1401</v>
      </c>
      <c r="B1407" s="1">
        <v>0</v>
      </c>
      <c r="C1407">
        <f t="shared" si="44"/>
        <v>170</v>
      </c>
      <c r="D1407">
        <v>1401</v>
      </c>
      <c r="E1407">
        <f t="shared" si="45"/>
        <v>0.12134189864382584</v>
      </c>
    </row>
    <row r="1408" spans="1:5">
      <c r="A1408" s="1">
        <v>1402</v>
      </c>
      <c r="B1408" s="1">
        <v>0</v>
      </c>
      <c r="C1408">
        <f t="shared" si="44"/>
        <v>170</v>
      </c>
      <c r="D1408">
        <v>1402</v>
      </c>
      <c r="E1408">
        <f t="shared" si="45"/>
        <v>0.12125534950071326</v>
      </c>
    </row>
    <row r="1409" spans="1:5">
      <c r="A1409" s="1">
        <v>1403</v>
      </c>
      <c r="B1409" s="1">
        <v>0</v>
      </c>
      <c r="C1409">
        <f t="shared" si="44"/>
        <v>170</v>
      </c>
      <c r="D1409">
        <v>1403</v>
      </c>
      <c r="E1409">
        <f t="shared" si="45"/>
        <v>0.12116892373485388</v>
      </c>
    </row>
    <row r="1410" spans="1:5">
      <c r="A1410" s="1">
        <v>1404</v>
      </c>
      <c r="B1410" s="1">
        <v>0</v>
      </c>
      <c r="C1410">
        <f t="shared" si="44"/>
        <v>170</v>
      </c>
      <c r="D1410">
        <v>1404</v>
      </c>
      <c r="E1410">
        <f t="shared" si="45"/>
        <v>0.12108262108262108</v>
      </c>
    </row>
    <row r="1411" spans="1:5">
      <c r="A1411" s="1">
        <v>1405</v>
      </c>
      <c r="B1411" s="1">
        <v>0</v>
      </c>
      <c r="C1411">
        <f t="shared" si="44"/>
        <v>170</v>
      </c>
      <c r="D1411">
        <v>1405</v>
      </c>
      <c r="E1411">
        <f t="shared" si="45"/>
        <v>0.12099644128113879</v>
      </c>
    </row>
    <row r="1412" spans="1:5">
      <c r="A1412" s="1">
        <v>1406</v>
      </c>
      <c r="B1412" s="1">
        <v>0</v>
      </c>
      <c r="C1412">
        <f t="shared" si="44"/>
        <v>170</v>
      </c>
      <c r="D1412">
        <v>1406</v>
      </c>
      <c r="E1412">
        <f t="shared" si="45"/>
        <v>0.12091038406827881</v>
      </c>
    </row>
    <row r="1413" spans="1:5">
      <c r="A1413" s="1">
        <v>1407</v>
      </c>
      <c r="B1413" s="1">
        <v>0</v>
      </c>
      <c r="C1413">
        <f t="shared" si="44"/>
        <v>170</v>
      </c>
      <c r="D1413">
        <v>1407</v>
      </c>
      <c r="E1413">
        <f t="shared" si="45"/>
        <v>0.12082444918265814</v>
      </c>
    </row>
    <row r="1414" spans="1:5">
      <c r="A1414" s="1">
        <v>1408</v>
      </c>
      <c r="B1414" s="1">
        <v>2</v>
      </c>
      <c r="C1414">
        <f t="shared" si="44"/>
        <v>172</v>
      </c>
      <c r="D1414">
        <v>1408</v>
      </c>
      <c r="E1414">
        <f t="shared" si="45"/>
        <v>0.12215909090909091</v>
      </c>
    </row>
    <row r="1415" spans="1:5">
      <c r="A1415" s="1">
        <v>1409</v>
      </c>
      <c r="B1415" s="1">
        <v>0</v>
      </c>
      <c r="C1415">
        <f t="shared" si="44"/>
        <v>172</v>
      </c>
      <c r="D1415">
        <v>1409</v>
      </c>
      <c r="E1415">
        <f t="shared" si="45"/>
        <v>0.12207239176721078</v>
      </c>
    </row>
    <row r="1416" spans="1:5">
      <c r="A1416" s="1">
        <v>1410</v>
      </c>
      <c r="B1416" s="1">
        <v>1</v>
      </c>
      <c r="C1416">
        <f t="shared" si="44"/>
        <v>173</v>
      </c>
      <c r="D1416">
        <v>1410</v>
      </c>
      <c r="E1416">
        <f t="shared" si="45"/>
        <v>0.1226950354609929</v>
      </c>
    </row>
    <row r="1417" spans="1:5">
      <c r="A1417" s="1">
        <v>1411</v>
      </c>
      <c r="B1417" s="1">
        <v>0</v>
      </c>
      <c r="C1417">
        <f t="shared" si="44"/>
        <v>173</v>
      </c>
      <c r="D1417">
        <v>1411</v>
      </c>
      <c r="E1417">
        <f t="shared" si="45"/>
        <v>0.12260807937632884</v>
      </c>
    </row>
    <row r="1418" spans="1:5">
      <c r="A1418" s="1">
        <v>1412</v>
      </c>
      <c r="B1418" s="1">
        <v>1</v>
      </c>
      <c r="C1418">
        <f t="shared" si="44"/>
        <v>174</v>
      </c>
      <c r="D1418">
        <v>1412</v>
      </c>
      <c r="E1418">
        <f t="shared" si="45"/>
        <v>0.12322946175637393</v>
      </c>
    </row>
    <row r="1419" spans="1:5">
      <c r="A1419" s="1">
        <v>1413</v>
      </c>
      <c r="B1419" s="1">
        <v>0</v>
      </c>
      <c r="C1419">
        <f t="shared" si="44"/>
        <v>174</v>
      </c>
      <c r="D1419">
        <v>1413</v>
      </c>
      <c r="E1419">
        <f t="shared" si="45"/>
        <v>0.12314225053078556</v>
      </c>
    </row>
    <row r="1420" spans="1:5">
      <c r="A1420" s="1">
        <v>1414</v>
      </c>
      <c r="B1420" s="1">
        <v>0</v>
      </c>
      <c r="C1420">
        <f t="shared" si="44"/>
        <v>174</v>
      </c>
      <c r="D1420">
        <v>1414</v>
      </c>
      <c r="E1420">
        <f t="shared" si="45"/>
        <v>0.12305516265912306</v>
      </c>
    </row>
    <row r="1421" spans="1:5">
      <c r="A1421" s="1">
        <v>1415</v>
      </c>
      <c r="B1421" s="1">
        <v>0</v>
      </c>
      <c r="C1421">
        <f t="shared" si="44"/>
        <v>174</v>
      </c>
      <c r="D1421">
        <v>1415</v>
      </c>
      <c r="E1421">
        <f t="shared" si="45"/>
        <v>0.12296819787985866</v>
      </c>
    </row>
    <row r="1422" spans="1:5">
      <c r="A1422" s="1">
        <v>1416</v>
      </c>
      <c r="B1422" s="1">
        <v>0</v>
      </c>
      <c r="C1422">
        <f t="shared" si="44"/>
        <v>174</v>
      </c>
      <c r="D1422">
        <v>1416</v>
      </c>
      <c r="E1422">
        <f t="shared" si="45"/>
        <v>0.1228813559322034</v>
      </c>
    </row>
    <row r="1423" spans="1:5">
      <c r="A1423" s="1">
        <v>1417</v>
      </c>
      <c r="B1423" s="1">
        <v>0</v>
      </c>
      <c r="C1423">
        <f t="shared" si="44"/>
        <v>174</v>
      </c>
      <c r="D1423">
        <v>1417</v>
      </c>
      <c r="E1423">
        <f t="shared" si="45"/>
        <v>0.12279463655610445</v>
      </c>
    </row>
    <row r="1424" spans="1:5">
      <c r="A1424" s="1">
        <v>1418</v>
      </c>
      <c r="B1424" s="1">
        <v>0</v>
      </c>
      <c r="C1424">
        <f t="shared" si="44"/>
        <v>174</v>
      </c>
      <c r="D1424">
        <v>1418</v>
      </c>
      <c r="E1424">
        <f t="shared" si="45"/>
        <v>0.1227080394922426</v>
      </c>
    </row>
    <row r="1425" spans="1:5">
      <c r="A1425" s="1">
        <v>1419</v>
      </c>
      <c r="B1425" s="1">
        <v>0</v>
      </c>
      <c r="C1425">
        <f t="shared" si="44"/>
        <v>174</v>
      </c>
      <c r="D1425">
        <v>1419</v>
      </c>
      <c r="E1425">
        <f t="shared" si="45"/>
        <v>0.1226215644820296</v>
      </c>
    </row>
    <row r="1426" spans="1:5">
      <c r="A1426" s="1">
        <v>1420</v>
      </c>
      <c r="B1426" s="1">
        <v>0</v>
      </c>
      <c r="C1426">
        <f t="shared" si="44"/>
        <v>174</v>
      </c>
      <c r="D1426">
        <v>1420</v>
      </c>
      <c r="E1426">
        <f t="shared" si="45"/>
        <v>0.12253521126760564</v>
      </c>
    </row>
    <row r="1427" spans="1:5">
      <c r="A1427" s="1">
        <v>1421</v>
      </c>
      <c r="B1427" s="1">
        <v>0</v>
      </c>
      <c r="C1427">
        <f t="shared" si="44"/>
        <v>174</v>
      </c>
      <c r="D1427">
        <v>1421</v>
      </c>
      <c r="E1427">
        <f t="shared" si="45"/>
        <v>0.12244897959183673</v>
      </c>
    </row>
    <row r="1428" spans="1:5">
      <c r="A1428" s="1">
        <v>1422</v>
      </c>
      <c r="B1428" s="1">
        <v>0</v>
      </c>
      <c r="C1428">
        <f t="shared" si="44"/>
        <v>174</v>
      </c>
      <c r="D1428">
        <v>1422</v>
      </c>
      <c r="E1428">
        <f t="shared" si="45"/>
        <v>0.12236286919831224</v>
      </c>
    </row>
    <row r="1429" spans="1:5">
      <c r="A1429" s="1">
        <v>1423</v>
      </c>
      <c r="B1429" s="1">
        <v>0</v>
      </c>
      <c r="C1429">
        <f t="shared" si="44"/>
        <v>174</v>
      </c>
      <c r="D1429">
        <v>1423</v>
      </c>
      <c r="E1429">
        <f t="shared" si="45"/>
        <v>0.12227687983134224</v>
      </c>
    </row>
    <row r="1430" spans="1:5">
      <c r="A1430" s="1">
        <v>1424</v>
      </c>
      <c r="B1430" s="1">
        <v>0</v>
      </c>
      <c r="C1430">
        <f t="shared" si="44"/>
        <v>174</v>
      </c>
      <c r="D1430">
        <v>1424</v>
      </c>
      <c r="E1430">
        <f t="shared" si="45"/>
        <v>0.12219101123595505</v>
      </c>
    </row>
    <row r="1431" spans="1:5">
      <c r="A1431" s="1">
        <v>1425</v>
      </c>
      <c r="B1431" s="1">
        <v>0</v>
      </c>
      <c r="C1431">
        <f t="shared" si="44"/>
        <v>174</v>
      </c>
      <c r="D1431">
        <v>1425</v>
      </c>
      <c r="E1431">
        <f t="shared" si="45"/>
        <v>0.12210526315789473</v>
      </c>
    </row>
    <row r="1432" spans="1:5">
      <c r="A1432" s="1">
        <v>1426</v>
      </c>
      <c r="B1432" s="1">
        <v>0</v>
      </c>
      <c r="C1432">
        <f t="shared" si="44"/>
        <v>174</v>
      </c>
      <c r="D1432">
        <v>1426</v>
      </c>
      <c r="E1432">
        <f t="shared" si="45"/>
        <v>0.12201963534361851</v>
      </c>
    </row>
    <row r="1433" spans="1:5">
      <c r="A1433" s="1">
        <v>1427</v>
      </c>
      <c r="B1433" s="1">
        <v>0</v>
      </c>
      <c r="C1433">
        <f t="shared" si="44"/>
        <v>174</v>
      </c>
      <c r="D1433">
        <v>1427</v>
      </c>
      <c r="E1433">
        <f t="shared" si="45"/>
        <v>0.12193412754029433</v>
      </c>
    </row>
    <row r="1434" spans="1:5">
      <c r="A1434" s="1">
        <v>1428</v>
      </c>
      <c r="B1434" s="1">
        <v>0</v>
      </c>
      <c r="C1434">
        <f t="shared" si="44"/>
        <v>174</v>
      </c>
      <c r="D1434">
        <v>1428</v>
      </c>
      <c r="E1434">
        <f t="shared" si="45"/>
        <v>0.12184873949579832</v>
      </c>
    </row>
    <row r="1435" spans="1:5">
      <c r="A1435" s="1">
        <v>1429</v>
      </c>
      <c r="B1435" s="1">
        <v>0</v>
      </c>
      <c r="C1435">
        <f t="shared" si="44"/>
        <v>174</v>
      </c>
      <c r="D1435">
        <v>1429</v>
      </c>
      <c r="E1435">
        <f t="shared" si="45"/>
        <v>0.12176347095871239</v>
      </c>
    </row>
    <row r="1436" spans="1:5">
      <c r="A1436" s="1">
        <v>1430</v>
      </c>
      <c r="B1436" s="1">
        <v>0</v>
      </c>
      <c r="C1436">
        <f t="shared" si="44"/>
        <v>174</v>
      </c>
      <c r="D1436">
        <v>1430</v>
      </c>
      <c r="E1436">
        <f t="shared" si="45"/>
        <v>0.12167832167832168</v>
      </c>
    </row>
    <row r="1437" spans="1:5">
      <c r="A1437" s="1">
        <v>1431</v>
      </c>
      <c r="B1437" s="1">
        <v>0</v>
      </c>
      <c r="C1437">
        <f t="shared" si="44"/>
        <v>174</v>
      </c>
      <c r="D1437">
        <v>1431</v>
      </c>
      <c r="E1437">
        <f t="shared" si="45"/>
        <v>0.12159329140461216</v>
      </c>
    </row>
    <row r="1438" spans="1:5">
      <c r="A1438" s="1">
        <v>1432</v>
      </c>
      <c r="B1438" s="1">
        <v>0</v>
      </c>
      <c r="C1438">
        <f t="shared" si="44"/>
        <v>174</v>
      </c>
      <c r="D1438">
        <v>1432</v>
      </c>
      <c r="E1438">
        <f t="shared" si="45"/>
        <v>0.12150837988826815</v>
      </c>
    </row>
    <row r="1439" spans="1:5">
      <c r="A1439" s="1">
        <v>1433</v>
      </c>
      <c r="B1439" s="1">
        <v>0</v>
      </c>
      <c r="C1439">
        <f t="shared" si="44"/>
        <v>174</v>
      </c>
      <c r="D1439">
        <v>1433</v>
      </c>
      <c r="E1439">
        <f t="shared" si="45"/>
        <v>0.12142358688066993</v>
      </c>
    </row>
    <row r="1440" spans="1:5">
      <c r="A1440" s="1">
        <v>1434</v>
      </c>
      <c r="B1440" s="1">
        <v>0</v>
      </c>
      <c r="C1440">
        <f t="shared" si="44"/>
        <v>174</v>
      </c>
      <c r="D1440">
        <v>1434</v>
      </c>
      <c r="E1440">
        <f t="shared" si="45"/>
        <v>0.12133891213389121</v>
      </c>
    </row>
    <row r="1441" spans="1:5">
      <c r="A1441" s="1">
        <v>1435</v>
      </c>
      <c r="B1441" s="1">
        <v>0</v>
      </c>
      <c r="C1441">
        <f t="shared" si="44"/>
        <v>174</v>
      </c>
      <c r="D1441">
        <v>1435</v>
      </c>
      <c r="E1441">
        <f t="shared" si="45"/>
        <v>0.12125435540069686</v>
      </c>
    </row>
    <row r="1442" spans="1:5">
      <c r="A1442" s="1">
        <v>1436</v>
      </c>
      <c r="B1442" s="1">
        <v>0</v>
      </c>
      <c r="C1442">
        <f t="shared" si="44"/>
        <v>174</v>
      </c>
      <c r="D1442">
        <v>1436</v>
      </c>
      <c r="E1442">
        <f t="shared" si="45"/>
        <v>0.12116991643454039</v>
      </c>
    </row>
    <row r="1443" spans="1:5">
      <c r="A1443" s="1">
        <v>1437</v>
      </c>
      <c r="B1443" s="1">
        <v>0</v>
      </c>
      <c r="C1443">
        <f t="shared" si="44"/>
        <v>174</v>
      </c>
      <c r="D1443">
        <v>1437</v>
      </c>
      <c r="E1443">
        <f t="shared" si="45"/>
        <v>0.12108559498956159</v>
      </c>
    </row>
    <row r="1444" spans="1:5">
      <c r="A1444" s="1">
        <v>1438</v>
      </c>
      <c r="B1444" s="1">
        <v>0</v>
      </c>
      <c r="C1444">
        <f t="shared" si="44"/>
        <v>174</v>
      </c>
      <c r="D1444">
        <v>1438</v>
      </c>
      <c r="E1444">
        <f t="shared" si="45"/>
        <v>0.12100139082058414</v>
      </c>
    </row>
    <row r="1445" spans="1:5">
      <c r="A1445" s="1">
        <v>1439</v>
      </c>
      <c r="B1445" s="1">
        <v>0</v>
      </c>
      <c r="C1445">
        <f t="shared" si="44"/>
        <v>174</v>
      </c>
      <c r="D1445">
        <v>1439</v>
      </c>
      <c r="E1445">
        <f t="shared" si="45"/>
        <v>0.12091730368311328</v>
      </c>
    </row>
    <row r="1446" spans="1:5">
      <c r="A1446" s="1">
        <v>1440</v>
      </c>
      <c r="B1446" s="1">
        <v>0</v>
      </c>
      <c r="C1446">
        <f t="shared" si="44"/>
        <v>174</v>
      </c>
      <c r="D1446">
        <v>1440</v>
      </c>
      <c r="E1446">
        <f t="shared" si="45"/>
        <v>0.12083333333333333</v>
      </c>
    </row>
    <row r="1447" spans="1:5">
      <c r="A1447" s="1">
        <v>1441</v>
      </c>
      <c r="B1447" s="1">
        <v>0</v>
      </c>
      <c r="C1447">
        <f t="shared" si="44"/>
        <v>174</v>
      </c>
      <c r="D1447">
        <v>1441</v>
      </c>
      <c r="E1447">
        <f t="shared" si="45"/>
        <v>0.12074947952810548</v>
      </c>
    </row>
    <row r="1448" spans="1:5">
      <c r="A1448" s="1">
        <v>1442</v>
      </c>
      <c r="B1448" s="1">
        <v>1</v>
      </c>
      <c r="C1448">
        <f t="shared" si="44"/>
        <v>175</v>
      </c>
      <c r="D1448">
        <v>1442</v>
      </c>
      <c r="E1448">
        <f t="shared" si="45"/>
        <v>0.12135922330097088</v>
      </c>
    </row>
    <row r="1449" spans="1:5">
      <c r="A1449" s="1">
        <v>1443</v>
      </c>
      <c r="B1449" s="1">
        <v>0</v>
      </c>
      <c r="C1449">
        <f t="shared" si="44"/>
        <v>175</v>
      </c>
      <c r="D1449">
        <v>1443</v>
      </c>
      <c r="E1449">
        <f t="shared" si="45"/>
        <v>0.12127512127512127</v>
      </c>
    </row>
    <row r="1450" spans="1:5">
      <c r="A1450" s="1">
        <v>1444</v>
      </c>
      <c r="B1450" s="1">
        <v>4</v>
      </c>
      <c r="C1450">
        <f t="shared" si="44"/>
        <v>179</v>
      </c>
      <c r="D1450">
        <v>1444</v>
      </c>
      <c r="E1450">
        <f t="shared" si="45"/>
        <v>0.12396121883656509</v>
      </c>
    </row>
    <row r="1451" spans="1:5">
      <c r="A1451" s="1">
        <v>1445</v>
      </c>
      <c r="B1451" s="1">
        <v>0</v>
      </c>
      <c r="C1451">
        <f t="shared" si="44"/>
        <v>179</v>
      </c>
      <c r="D1451">
        <v>1445</v>
      </c>
      <c r="E1451">
        <f t="shared" si="45"/>
        <v>0.12387543252595155</v>
      </c>
    </row>
    <row r="1452" spans="1:5">
      <c r="A1452" s="1">
        <v>1446</v>
      </c>
      <c r="B1452" s="1">
        <v>6</v>
      </c>
      <c r="C1452">
        <f t="shared" si="44"/>
        <v>185</v>
      </c>
      <c r="D1452">
        <v>1446</v>
      </c>
      <c r="E1452">
        <f t="shared" si="45"/>
        <v>0.12793914246196403</v>
      </c>
    </row>
    <row r="1453" spans="1:5">
      <c r="A1453" s="1">
        <v>1447</v>
      </c>
      <c r="B1453" s="1">
        <v>0</v>
      </c>
      <c r="C1453">
        <f t="shared" si="44"/>
        <v>185</v>
      </c>
      <c r="D1453">
        <v>1447</v>
      </c>
      <c r="E1453">
        <f t="shared" si="45"/>
        <v>0.12785072563925362</v>
      </c>
    </row>
    <row r="1454" spans="1:5">
      <c r="A1454" s="1">
        <v>1448</v>
      </c>
      <c r="B1454" s="1">
        <v>6</v>
      </c>
      <c r="C1454">
        <f t="shared" si="44"/>
        <v>191</v>
      </c>
      <c r="D1454">
        <v>1448</v>
      </c>
      <c r="E1454">
        <f t="shared" si="45"/>
        <v>0.13190607734806631</v>
      </c>
    </row>
    <row r="1455" spans="1:5">
      <c r="A1455" s="1">
        <v>1449</v>
      </c>
      <c r="B1455" s="1">
        <v>0</v>
      </c>
      <c r="C1455">
        <f t="shared" ref="C1455:C1506" si="46">B1455+C1454</f>
        <v>191</v>
      </c>
      <c r="D1455">
        <v>1449</v>
      </c>
      <c r="E1455">
        <f t="shared" ref="E1455:E1506" si="47">C1455/D1455</f>
        <v>0.13181504485852311</v>
      </c>
    </row>
    <row r="1456" spans="1:5">
      <c r="A1456" s="1">
        <v>1450</v>
      </c>
      <c r="B1456" s="1">
        <v>8</v>
      </c>
      <c r="C1456">
        <f t="shared" si="46"/>
        <v>199</v>
      </c>
      <c r="D1456">
        <v>1450</v>
      </c>
      <c r="E1456">
        <f t="shared" si="47"/>
        <v>0.13724137931034483</v>
      </c>
    </row>
    <row r="1457" spans="1:5">
      <c r="A1457" s="1">
        <v>1451</v>
      </c>
      <c r="B1457" s="1">
        <v>0</v>
      </c>
      <c r="C1457">
        <f t="shared" si="46"/>
        <v>199</v>
      </c>
      <c r="D1457">
        <v>1451</v>
      </c>
      <c r="E1457">
        <f t="shared" si="47"/>
        <v>0.13714679531357685</v>
      </c>
    </row>
    <row r="1458" spans="1:5">
      <c r="A1458" s="1">
        <v>1452</v>
      </c>
      <c r="B1458" s="1">
        <v>10</v>
      </c>
      <c r="C1458">
        <f t="shared" si="46"/>
        <v>209</v>
      </c>
      <c r="D1458">
        <v>1452</v>
      </c>
      <c r="E1458">
        <f t="shared" si="47"/>
        <v>0.14393939393939395</v>
      </c>
    </row>
    <row r="1459" spans="1:5">
      <c r="A1459" s="1">
        <v>1453</v>
      </c>
      <c r="B1459" s="1">
        <v>0</v>
      </c>
      <c r="C1459">
        <f t="shared" si="46"/>
        <v>209</v>
      </c>
      <c r="D1459">
        <v>1453</v>
      </c>
      <c r="E1459">
        <f t="shared" si="47"/>
        <v>0.14384033035099794</v>
      </c>
    </row>
    <row r="1460" spans="1:5">
      <c r="A1460" s="1">
        <v>1454</v>
      </c>
      <c r="B1460" s="1">
        <v>10</v>
      </c>
      <c r="C1460">
        <f t="shared" si="46"/>
        <v>219</v>
      </c>
      <c r="D1460">
        <v>1454</v>
      </c>
      <c r="E1460">
        <f t="shared" si="47"/>
        <v>0.15061898211829436</v>
      </c>
    </row>
    <row r="1461" spans="1:5">
      <c r="A1461" s="1">
        <v>1455</v>
      </c>
      <c r="B1461" s="1">
        <v>0</v>
      </c>
      <c r="C1461">
        <f t="shared" si="46"/>
        <v>219</v>
      </c>
      <c r="D1461">
        <v>1455</v>
      </c>
      <c r="E1461">
        <f t="shared" si="47"/>
        <v>0.15051546391752577</v>
      </c>
    </row>
    <row r="1462" spans="1:5">
      <c r="A1462" s="1">
        <v>1456</v>
      </c>
      <c r="B1462" s="1">
        <v>10</v>
      </c>
      <c r="C1462">
        <f t="shared" si="46"/>
        <v>229</v>
      </c>
      <c r="D1462">
        <v>1456</v>
      </c>
      <c r="E1462">
        <f t="shared" si="47"/>
        <v>0.15728021978021978</v>
      </c>
    </row>
    <row r="1463" spans="1:5">
      <c r="A1463" s="1">
        <v>1457</v>
      </c>
      <c r="B1463" s="1">
        <v>0</v>
      </c>
      <c r="C1463">
        <f t="shared" si="46"/>
        <v>229</v>
      </c>
      <c r="D1463">
        <v>1457</v>
      </c>
      <c r="E1463">
        <f t="shared" si="47"/>
        <v>0.1571722717913521</v>
      </c>
    </row>
    <row r="1464" spans="1:5">
      <c r="A1464" s="1">
        <v>1458</v>
      </c>
      <c r="B1464" s="1">
        <v>8</v>
      </c>
      <c r="C1464">
        <f t="shared" si="46"/>
        <v>237</v>
      </c>
      <c r="D1464">
        <v>1458</v>
      </c>
      <c r="E1464">
        <f t="shared" si="47"/>
        <v>0.16255144032921812</v>
      </c>
    </row>
    <row r="1465" spans="1:5">
      <c r="A1465" s="1">
        <v>1459</v>
      </c>
      <c r="B1465" s="1">
        <v>0</v>
      </c>
      <c r="C1465">
        <f t="shared" si="46"/>
        <v>237</v>
      </c>
      <c r="D1465">
        <v>1459</v>
      </c>
      <c r="E1465">
        <f t="shared" si="47"/>
        <v>0.16244002741603839</v>
      </c>
    </row>
    <row r="1466" spans="1:5">
      <c r="A1466" s="1">
        <v>1460</v>
      </c>
      <c r="B1466" s="1">
        <v>8</v>
      </c>
      <c r="C1466">
        <f t="shared" si="46"/>
        <v>245</v>
      </c>
      <c r="D1466">
        <v>1460</v>
      </c>
      <c r="E1466">
        <f t="shared" si="47"/>
        <v>0.1678082191780822</v>
      </c>
    </row>
    <row r="1467" spans="1:5">
      <c r="A1467" s="1">
        <v>1461</v>
      </c>
      <c r="B1467" s="1">
        <v>0</v>
      </c>
      <c r="C1467">
        <f t="shared" si="46"/>
        <v>245</v>
      </c>
      <c r="D1467">
        <v>1461</v>
      </c>
      <c r="E1467">
        <f t="shared" si="47"/>
        <v>0.16769336071184121</v>
      </c>
    </row>
    <row r="1468" spans="1:5">
      <c r="A1468" s="1">
        <v>1462</v>
      </c>
      <c r="B1468" s="1">
        <v>7</v>
      </c>
      <c r="C1468">
        <f t="shared" si="46"/>
        <v>252</v>
      </c>
      <c r="D1468">
        <v>1462</v>
      </c>
      <c r="E1468">
        <f t="shared" si="47"/>
        <v>0.17236662106703146</v>
      </c>
    </row>
    <row r="1469" spans="1:5">
      <c r="A1469" s="1">
        <v>1463</v>
      </c>
      <c r="B1469" s="1">
        <v>0</v>
      </c>
      <c r="C1469">
        <f t="shared" si="46"/>
        <v>252</v>
      </c>
      <c r="D1469">
        <v>1463</v>
      </c>
      <c r="E1469">
        <f t="shared" si="47"/>
        <v>0.17224880382775121</v>
      </c>
    </row>
    <row r="1470" spans="1:5">
      <c r="A1470" s="1">
        <v>1464</v>
      </c>
      <c r="B1470" s="1">
        <v>6</v>
      </c>
      <c r="C1470">
        <f t="shared" si="46"/>
        <v>258</v>
      </c>
      <c r="D1470">
        <v>1464</v>
      </c>
      <c r="E1470">
        <f t="shared" si="47"/>
        <v>0.17622950819672131</v>
      </c>
    </row>
    <row r="1471" spans="1:5">
      <c r="A1471" s="1">
        <v>1465</v>
      </c>
      <c r="B1471" s="1">
        <v>0</v>
      </c>
      <c r="C1471">
        <f t="shared" si="46"/>
        <v>258</v>
      </c>
      <c r="D1471">
        <v>1465</v>
      </c>
      <c r="E1471">
        <f t="shared" si="47"/>
        <v>0.17610921501706484</v>
      </c>
    </row>
    <row r="1472" spans="1:5">
      <c r="A1472" s="1">
        <v>1466</v>
      </c>
      <c r="B1472" s="1">
        <v>5</v>
      </c>
      <c r="C1472">
        <f t="shared" si="46"/>
        <v>263</v>
      </c>
      <c r="D1472">
        <v>1466</v>
      </c>
      <c r="E1472">
        <f t="shared" si="47"/>
        <v>0.17939972714870395</v>
      </c>
    </row>
    <row r="1473" spans="1:5">
      <c r="A1473" s="1">
        <v>1467</v>
      </c>
      <c r="B1473" s="1">
        <v>0</v>
      </c>
      <c r="C1473">
        <f t="shared" si="46"/>
        <v>263</v>
      </c>
      <c r="D1473">
        <v>1467</v>
      </c>
      <c r="E1473">
        <f t="shared" si="47"/>
        <v>0.17927743694614862</v>
      </c>
    </row>
    <row r="1474" spans="1:5">
      <c r="A1474" s="1">
        <v>1468</v>
      </c>
      <c r="B1474" s="1">
        <v>4</v>
      </c>
      <c r="C1474">
        <f t="shared" si="46"/>
        <v>267</v>
      </c>
      <c r="D1474">
        <v>1468</v>
      </c>
      <c r="E1474">
        <f t="shared" si="47"/>
        <v>0.18188010899182561</v>
      </c>
    </row>
    <row r="1475" spans="1:5">
      <c r="A1475" s="1">
        <v>1469</v>
      </c>
      <c r="B1475" s="1">
        <v>0</v>
      </c>
      <c r="C1475">
        <f t="shared" si="46"/>
        <v>267</v>
      </c>
      <c r="D1475">
        <v>1469</v>
      </c>
      <c r="E1475">
        <f t="shared" si="47"/>
        <v>0.18175629680054459</v>
      </c>
    </row>
    <row r="1476" spans="1:5">
      <c r="A1476" s="1">
        <v>1470</v>
      </c>
      <c r="B1476" s="1">
        <v>6</v>
      </c>
      <c r="C1476">
        <f t="shared" si="46"/>
        <v>273</v>
      </c>
      <c r="D1476">
        <v>1470</v>
      </c>
      <c r="E1476">
        <f t="shared" si="47"/>
        <v>0.18571428571428572</v>
      </c>
    </row>
    <row r="1477" spans="1:5">
      <c r="A1477" s="1">
        <v>1471</v>
      </c>
      <c r="B1477" s="1">
        <v>0</v>
      </c>
      <c r="C1477">
        <f t="shared" si="46"/>
        <v>273</v>
      </c>
      <c r="D1477">
        <v>1471</v>
      </c>
      <c r="E1477">
        <f t="shared" si="47"/>
        <v>0.18558803535010196</v>
      </c>
    </row>
    <row r="1478" spans="1:5">
      <c r="A1478" s="1">
        <v>1472</v>
      </c>
      <c r="B1478" s="1">
        <v>4</v>
      </c>
      <c r="C1478">
        <f t="shared" si="46"/>
        <v>277</v>
      </c>
      <c r="D1478">
        <v>1472</v>
      </c>
      <c r="E1478">
        <f t="shared" si="47"/>
        <v>0.18817934782608695</v>
      </c>
    </row>
    <row r="1479" spans="1:5">
      <c r="A1479" s="1">
        <v>1473</v>
      </c>
      <c r="B1479" s="1">
        <v>0</v>
      </c>
      <c r="C1479">
        <f t="shared" si="46"/>
        <v>277</v>
      </c>
      <c r="D1479">
        <v>1473</v>
      </c>
      <c r="E1479">
        <f t="shared" si="47"/>
        <v>0.18805159538357094</v>
      </c>
    </row>
    <row r="1480" spans="1:5">
      <c r="A1480" s="1">
        <v>1474</v>
      </c>
      <c r="B1480" s="1">
        <v>3</v>
      </c>
      <c r="C1480">
        <f t="shared" si="46"/>
        <v>280</v>
      </c>
      <c r="D1480">
        <v>1474</v>
      </c>
      <c r="E1480">
        <f t="shared" si="47"/>
        <v>0.18995929443690637</v>
      </c>
    </row>
    <row r="1481" spans="1:5">
      <c r="A1481" s="1">
        <v>1475</v>
      </c>
      <c r="B1481" s="1">
        <v>0</v>
      </c>
      <c r="C1481">
        <f t="shared" si="46"/>
        <v>280</v>
      </c>
      <c r="D1481">
        <v>1475</v>
      </c>
      <c r="E1481">
        <f t="shared" si="47"/>
        <v>0.18983050847457628</v>
      </c>
    </row>
    <row r="1482" spans="1:5">
      <c r="A1482" s="1">
        <v>1476</v>
      </c>
      <c r="B1482" s="1">
        <v>2</v>
      </c>
      <c r="C1482">
        <f t="shared" si="46"/>
        <v>282</v>
      </c>
      <c r="D1482">
        <v>1476</v>
      </c>
      <c r="E1482">
        <f t="shared" si="47"/>
        <v>0.1910569105691057</v>
      </c>
    </row>
    <row r="1483" spans="1:5">
      <c r="A1483" s="1">
        <v>1477</v>
      </c>
      <c r="B1483" s="1">
        <v>0</v>
      </c>
      <c r="C1483">
        <f t="shared" si="46"/>
        <v>282</v>
      </c>
      <c r="D1483">
        <v>1477</v>
      </c>
      <c r="E1483">
        <f t="shared" si="47"/>
        <v>0.19092755585646581</v>
      </c>
    </row>
    <row r="1484" spans="1:5">
      <c r="A1484" s="1">
        <v>1478</v>
      </c>
      <c r="B1484" s="1">
        <v>0</v>
      </c>
      <c r="C1484">
        <f t="shared" si="46"/>
        <v>282</v>
      </c>
      <c r="D1484">
        <v>1478</v>
      </c>
      <c r="E1484">
        <f t="shared" si="47"/>
        <v>0.19079837618403248</v>
      </c>
    </row>
    <row r="1485" spans="1:5">
      <c r="A1485" s="1">
        <v>1479</v>
      </c>
      <c r="B1485" s="1">
        <v>0</v>
      </c>
      <c r="C1485">
        <f t="shared" si="46"/>
        <v>282</v>
      </c>
      <c r="D1485">
        <v>1479</v>
      </c>
      <c r="E1485">
        <f t="shared" si="47"/>
        <v>0.19066937119675456</v>
      </c>
    </row>
    <row r="1486" spans="1:5">
      <c r="A1486" s="1">
        <v>1480</v>
      </c>
      <c r="B1486" s="1">
        <v>0</v>
      </c>
      <c r="C1486">
        <f t="shared" si="46"/>
        <v>282</v>
      </c>
      <c r="D1486">
        <v>1480</v>
      </c>
      <c r="E1486">
        <f t="shared" si="47"/>
        <v>0.19054054054054054</v>
      </c>
    </row>
    <row r="1487" spans="1:5">
      <c r="A1487" s="1">
        <v>1481</v>
      </c>
      <c r="B1487" s="1">
        <v>0</v>
      </c>
      <c r="C1487">
        <f t="shared" si="46"/>
        <v>282</v>
      </c>
      <c r="D1487">
        <v>1481</v>
      </c>
      <c r="E1487">
        <f t="shared" si="47"/>
        <v>0.19041188386225524</v>
      </c>
    </row>
    <row r="1488" spans="1:5">
      <c r="A1488" s="1">
        <v>1482</v>
      </c>
      <c r="B1488" s="1">
        <v>0</v>
      </c>
      <c r="C1488">
        <f t="shared" si="46"/>
        <v>282</v>
      </c>
      <c r="D1488">
        <v>1482</v>
      </c>
      <c r="E1488">
        <f t="shared" si="47"/>
        <v>0.19028340080971659</v>
      </c>
    </row>
    <row r="1489" spans="1:5">
      <c r="A1489" s="1">
        <v>1483</v>
      </c>
      <c r="B1489" s="1">
        <v>0</v>
      </c>
      <c r="C1489">
        <f t="shared" si="46"/>
        <v>282</v>
      </c>
      <c r="D1489">
        <v>1483</v>
      </c>
      <c r="E1489">
        <f t="shared" si="47"/>
        <v>0.19015509103169251</v>
      </c>
    </row>
    <row r="1490" spans="1:5">
      <c r="A1490" s="1">
        <v>1484</v>
      </c>
      <c r="B1490" s="1">
        <v>0</v>
      </c>
      <c r="C1490">
        <f t="shared" si="46"/>
        <v>282</v>
      </c>
      <c r="D1490">
        <v>1484</v>
      </c>
      <c r="E1490">
        <f t="shared" si="47"/>
        <v>0.19002695417789758</v>
      </c>
    </row>
    <row r="1491" spans="1:5">
      <c r="A1491" s="1">
        <v>1485</v>
      </c>
      <c r="B1491" s="1">
        <v>0</v>
      </c>
      <c r="C1491">
        <f t="shared" si="46"/>
        <v>282</v>
      </c>
      <c r="D1491">
        <v>1485</v>
      </c>
      <c r="E1491">
        <f t="shared" si="47"/>
        <v>0.1898989898989899</v>
      </c>
    </row>
    <row r="1492" spans="1:5">
      <c r="A1492" s="1">
        <v>1486</v>
      </c>
      <c r="B1492" s="1">
        <v>0</v>
      </c>
      <c r="C1492">
        <f t="shared" si="46"/>
        <v>282</v>
      </c>
      <c r="D1492">
        <v>1486</v>
      </c>
      <c r="E1492">
        <f t="shared" si="47"/>
        <v>0.18977119784656796</v>
      </c>
    </row>
    <row r="1493" spans="1:5">
      <c r="A1493" s="1">
        <v>1487</v>
      </c>
      <c r="B1493" s="1">
        <v>0</v>
      </c>
      <c r="C1493">
        <f t="shared" si="46"/>
        <v>282</v>
      </c>
      <c r="D1493">
        <v>1487</v>
      </c>
      <c r="E1493">
        <f t="shared" si="47"/>
        <v>0.18964357767316745</v>
      </c>
    </row>
    <row r="1494" spans="1:5">
      <c r="A1494" s="1">
        <v>1488</v>
      </c>
      <c r="B1494" s="1">
        <v>0</v>
      </c>
      <c r="C1494">
        <f t="shared" si="46"/>
        <v>282</v>
      </c>
      <c r="D1494">
        <v>1488</v>
      </c>
      <c r="E1494">
        <f t="shared" si="47"/>
        <v>0.18951612903225806</v>
      </c>
    </row>
    <row r="1495" spans="1:5">
      <c r="A1495" s="1">
        <v>1489</v>
      </c>
      <c r="B1495" s="1">
        <v>0</v>
      </c>
      <c r="C1495">
        <f t="shared" si="46"/>
        <v>282</v>
      </c>
      <c r="D1495">
        <v>1489</v>
      </c>
      <c r="E1495">
        <f t="shared" si="47"/>
        <v>0.18938885157824042</v>
      </c>
    </row>
    <row r="1496" spans="1:5">
      <c r="A1496" s="1">
        <v>1490</v>
      </c>
      <c r="B1496" s="1">
        <v>0</v>
      </c>
      <c r="C1496">
        <f t="shared" si="46"/>
        <v>282</v>
      </c>
      <c r="D1496">
        <v>1490</v>
      </c>
      <c r="E1496">
        <f t="shared" si="47"/>
        <v>0.18926174496644296</v>
      </c>
    </row>
    <row r="1497" spans="1:5">
      <c r="A1497" s="1">
        <v>1491</v>
      </c>
      <c r="B1497" s="1">
        <v>0</v>
      </c>
      <c r="C1497">
        <f t="shared" si="46"/>
        <v>282</v>
      </c>
      <c r="D1497">
        <v>1491</v>
      </c>
      <c r="E1497">
        <f t="shared" si="47"/>
        <v>0.1891348088531187</v>
      </c>
    </row>
    <row r="1498" spans="1:5">
      <c r="A1498" s="1">
        <v>1492</v>
      </c>
      <c r="B1498" s="1">
        <v>0</v>
      </c>
      <c r="C1498">
        <f t="shared" si="46"/>
        <v>282</v>
      </c>
      <c r="D1498">
        <v>1492</v>
      </c>
      <c r="E1498">
        <f t="shared" si="47"/>
        <v>0.18900804289544235</v>
      </c>
    </row>
    <row r="1499" spans="1:5">
      <c r="A1499" s="1">
        <v>1493</v>
      </c>
      <c r="B1499" s="1">
        <v>0</v>
      </c>
      <c r="C1499">
        <f t="shared" si="46"/>
        <v>282</v>
      </c>
      <c r="D1499">
        <v>1493</v>
      </c>
      <c r="E1499">
        <f t="shared" si="47"/>
        <v>0.18888144675150703</v>
      </c>
    </row>
    <row r="1500" spans="1:5">
      <c r="A1500" s="1">
        <v>1494</v>
      </c>
      <c r="B1500" s="1">
        <v>0</v>
      </c>
      <c r="C1500">
        <f t="shared" si="46"/>
        <v>282</v>
      </c>
      <c r="D1500">
        <v>1494</v>
      </c>
      <c r="E1500">
        <f t="shared" si="47"/>
        <v>0.18875502008032127</v>
      </c>
    </row>
    <row r="1501" spans="1:5">
      <c r="A1501" s="1">
        <v>1495</v>
      </c>
      <c r="B1501" s="1">
        <v>0</v>
      </c>
      <c r="C1501">
        <f t="shared" si="46"/>
        <v>282</v>
      </c>
      <c r="D1501">
        <v>1495</v>
      </c>
      <c r="E1501">
        <f t="shared" si="47"/>
        <v>0.18862876254180602</v>
      </c>
    </row>
    <row r="1502" spans="1:5">
      <c r="A1502" s="1">
        <v>1496</v>
      </c>
      <c r="B1502" s="1">
        <v>0</v>
      </c>
      <c r="C1502">
        <f t="shared" si="46"/>
        <v>282</v>
      </c>
      <c r="D1502">
        <v>1496</v>
      </c>
      <c r="E1502">
        <f t="shared" si="47"/>
        <v>0.18850267379679145</v>
      </c>
    </row>
    <row r="1503" spans="1:5">
      <c r="A1503" s="1">
        <v>1497</v>
      </c>
      <c r="B1503" s="1">
        <v>0</v>
      </c>
      <c r="C1503">
        <f t="shared" si="46"/>
        <v>282</v>
      </c>
      <c r="D1503">
        <v>1497</v>
      </c>
      <c r="E1503">
        <f t="shared" si="47"/>
        <v>0.18837675350701402</v>
      </c>
    </row>
    <row r="1504" spans="1:5">
      <c r="A1504" s="1">
        <v>1498</v>
      </c>
      <c r="B1504" s="1">
        <v>0</v>
      </c>
      <c r="C1504">
        <f t="shared" si="46"/>
        <v>282</v>
      </c>
      <c r="D1504">
        <v>1498</v>
      </c>
      <c r="E1504">
        <f t="shared" si="47"/>
        <v>0.18825100133511349</v>
      </c>
    </row>
    <row r="1505" spans="1:5">
      <c r="A1505" s="1">
        <v>1499</v>
      </c>
      <c r="B1505" s="1">
        <v>0</v>
      </c>
      <c r="C1505">
        <f t="shared" si="46"/>
        <v>282</v>
      </c>
      <c r="D1505">
        <v>1499</v>
      </c>
      <c r="E1505">
        <f t="shared" si="47"/>
        <v>0.18812541694462975</v>
      </c>
    </row>
    <row r="1506" spans="1:5">
      <c r="A1506" s="1">
        <v>1500</v>
      </c>
      <c r="B1506" s="1">
        <v>0</v>
      </c>
      <c r="C1506">
        <f t="shared" si="46"/>
        <v>282</v>
      </c>
      <c r="D1506">
        <v>1500</v>
      </c>
      <c r="E1506">
        <f t="shared" si="47"/>
        <v>0.188</v>
      </c>
    </row>
    <row r="1507" spans="1:5">
      <c r="A1507" s="1">
        <v>1501</v>
      </c>
      <c r="B1507" s="1">
        <v>0</v>
      </c>
      <c r="C1507">
        <f t="shared" ref="C1507:C1570" si="48">B1507+C1506</f>
        <v>282</v>
      </c>
      <c r="D1507">
        <v>1501</v>
      </c>
      <c r="E1507">
        <f t="shared" ref="E1507:E1570" si="49">C1507/D1507</f>
        <v>0.18787475016655564</v>
      </c>
    </row>
    <row r="1508" spans="1:5">
      <c r="A1508" s="1">
        <v>1502</v>
      </c>
      <c r="B1508" s="1">
        <v>0</v>
      </c>
      <c r="C1508">
        <f t="shared" si="48"/>
        <v>282</v>
      </c>
      <c r="D1508">
        <v>1502</v>
      </c>
      <c r="E1508">
        <f t="shared" si="49"/>
        <v>0.1877496671105193</v>
      </c>
    </row>
    <row r="1509" spans="1:5">
      <c r="A1509" s="1">
        <v>1503</v>
      </c>
      <c r="B1509" s="1">
        <v>0</v>
      </c>
      <c r="C1509">
        <f t="shared" si="48"/>
        <v>282</v>
      </c>
      <c r="D1509">
        <v>1503</v>
      </c>
      <c r="E1509">
        <f t="shared" si="49"/>
        <v>0.18762475049900199</v>
      </c>
    </row>
    <row r="1510" spans="1:5">
      <c r="A1510" s="1">
        <v>1504</v>
      </c>
      <c r="B1510" s="1">
        <v>0</v>
      </c>
      <c r="C1510">
        <f t="shared" si="48"/>
        <v>282</v>
      </c>
      <c r="D1510">
        <v>1504</v>
      </c>
      <c r="E1510">
        <f t="shared" si="49"/>
        <v>0.1875</v>
      </c>
    </row>
    <row r="1511" spans="1:5">
      <c r="A1511" s="1">
        <v>1505</v>
      </c>
      <c r="B1511" s="1">
        <v>0</v>
      </c>
      <c r="C1511">
        <f t="shared" si="48"/>
        <v>282</v>
      </c>
      <c r="D1511">
        <v>1505</v>
      </c>
      <c r="E1511">
        <f t="shared" si="49"/>
        <v>0.18737541528239202</v>
      </c>
    </row>
    <row r="1512" spans="1:5">
      <c r="A1512" s="1">
        <v>1506</v>
      </c>
      <c r="B1512" s="1">
        <v>0</v>
      </c>
      <c r="C1512">
        <f t="shared" si="48"/>
        <v>282</v>
      </c>
      <c r="D1512">
        <v>1506</v>
      </c>
      <c r="E1512">
        <f t="shared" si="49"/>
        <v>0.18725099601593626</v>
      </c>
    </row>
    <row r="1513" spans="1:5">
      <c r="A1513" s="1">
        <v>1507</v>
      </c>
      <c r="B1513" s="1">
        <v>0</v>
      </c>
      <c r="C1513">
        <f t="shared" si="48"/>
        <v>282</v>
      </c>
      <c r="D1513">
        <v>1507</v>
      </c>
      <c r="E1513">
        <f t="shared" si="49"/>
        <v>0.18712674187126743</v>
      </c>
    </row>
    <row r="1514" spans="1:5">
      <c r="A1514" s="1">
        <v>1508</v>
      </c>
      <c r="B1514" s="1">
        <v>0</v>
      </c>
      <c r="C1514">
        <f t="shared" si="48"/>
        <v>282</v>
      </c>
      <c r="D1514">
        <v>1508</v>
      </c>
      <c r="E1514">
        <f t="shared" si="49"/>
        <v>0.1870026525198939</v>
      </c>
    </row>
    <row r="1515" spans="1:5">
      <c r="A1515" s="1">
        <v>1509</v>
      </c>
      <c r="B1515" s="1">
        <v>0</v>
      </c>
      <c r="C1515">
        <f t="shared" si="48"/>
        <v>282</v>
      </c>
      <c r="D1515">
        <v>1509</v>
      </c>
      <c r="E1515">
        <f t="shared" si="49"/>
        <v>0.18687872763419483</v>
      </c>
    </row>
    <row r="1516" spans="1:5">
      <c r="A1516" s="1">
        <v>1510</v>
      </c>
      <c r="B1516" s="1">
        <v>0</v>
      </c>
      <c r="C1516">
        <f t="shared" si="48"/>
        <v>282</v>
      </c>
      <c r="D1516">
        <v>1510</v>
      </c>
      <c r="E1516">
        <f t="shared" si="49"/>
        <v>0.18675496688741722</v>
      </c>
    </row>
    <row r="1517" spans="1:5">
      <c r="A1517" s="1">
        <v>1511</v>
      </c>
      <c r="B1517" s="1">
        <v>0</v>
      </c>
      <c r="C1517">
        <f t="shared" si="48"/>
        <v>282</v>
      </c>
      <c r="D1517">
        <v>1511</v>
      </c>
      <c r="E1517">
        <f t="shared" si="49"/>
        <v>0.18663136995367308</v>
      </c>
    </row>
    <row r="1518" spans="1:5">
      <c r="A1518" s="1">
        <v>1512</v>
      </c>
      <c r="B1518" s="1">
        <v>0</v>
      </c>
      <c r="C1518">
        <f t="shared" si="48"/>
        <v>282</v>
      </c>
      <c r="D1518">
        <v>1512</v>
      </c>
      <c r="E1518">
        <f t="shared" si="49"/>
        <v>0.18650793650793651</v>
      </c>
    </row>
    <row r="1519" spans="1:5">
      <c r="A1519" s="1">
        <v>1513</v>
      </c>
      <c r="B1519" s="1">
        <v>0</v>
      </c>
      <c r="C1519">
        <f t="shared" si="48"/>
        <v>282</v>
      </c>
      <c r="D1519">
        <v>1513</v>
      </c>
      <c r="E1519">
        <f t="shared" si="49"/>
        <v>0.18638466622604097</v>
      </c>
    </row>
    <row r="1520" spans="1:5">
      <c r="A1520" s="1">
        <v>1514</v>
      </c>
      <c r="B1520" s="1">
        <v>0</v>
      </c>
      <c r="C1520">
        <f t="shared" si="48"/>
        <v>282</v>
      </c>
      <c r="D1520">
        <v>1514</v>
      </c>
      <c r="E1520">
        <f t="shared" si="49"/>
        <v>0.18626155878467635</v>
      </c>
    </row>
    <row r="1521" spans="1:5">
      <c r="A1521" s="1">
        <v>1515</v>
      </c>
      <c r="B1521" s="1">
        <v>0</v>
      </c>
      <c r="C1521">
        <f t="shared" si="48"/>
        <v>282</v>
      </c>
      <c r="D1521">
        <v>1515</v>
      </c>
      <c r="E1521">
        <f t="shared" si="49"/>
        <v>0.18613861386138614</v>
      </c>
    </row>
    <row r="1522" spans="1:5">
      <c r="A1522" s="1">
        <v>1516</v>
      </c>
      <c r="B1522" s="1">
        <v>1</v>
      </c>
      <c r="C1522">
        <f t="shared" si="48"/>
        <v>283</v>
      </c>
      <c r="D1522">
        <v>1516</v>
      </c>
      <c r="E1522">
        <f t="shared" si="49"/>
        <v>0.1866754617414248</v>
      </c>
    </row>
    <row r="1523" spans="1:5">
      <c r="A1523" s="1">
        <v>1517</v>
      </c>
      <c r="B1523" s="1">
        <v>0</v>
      </c>
      <c r="C1523">
        <f t="shared" si="48"/>
        <v>283</v>
      </c>
      <c r="D1523">
        <v>1517</v>
      </c>
      <c r="E1523">
        <f t="shared" si="49"/>
        <v>0.18655240606460119</v>
      </c>
    </row>
    <row r="1524" spans="1:5">
      <c r="A1524" s="1">
        <v>1518</v>
      </c>
      <c r="B1524" s="1">
        <v>4</v>
      </c>
      <c r="C1524">
        <f t="shared" si="48"/>
        <v>287</v>
      </c>
      <c r="D1524">
        <v>1518</v>
      </c>
      <c r="E1524">
        <f t="shared" si="49"/>
        <v>0.18906455862977603</v>
      </c>
    </row>
    <row r="1525" spans="1:5">
      <c r="A1525" s="1">
        <v>1519</v>
      </c>
      <c r="B1525" s="1">
        <v>0</v>
      </c>
      <c r="C1525">
        <f t="shared" si="48"/>
        <v>287</v>
      </c>
      <c r="D1525">
        <v>1519</v>
      </c>
      <c r="E1525">
        <f t="shared" si="49"/>
        <v>0.1889400921658986</v>
      </c>
    </row>
    <row r="1526" spans="1:5">
      <c r="A1526" s="1">
        <v>1520</v>
      </c>
      <c r="B1526" s="1">
        <v>4</v>
      </c>
      <c r="C1526">
        <f t="shared" si="48"/>
        <v>291</v>
      </c>
      <c r="D1526">
        <v>1520</v>
      </c>
      <c r="E1526">
        <f t="shared" si="49"/>
        <v>0.19144736842105264</v>
      </c>
    </row>
    <row r="1527" spans="1:5">
      <c r="A1527" s="1">
        <v>1521</v>
      </c>
      <c r="B1527" s="1">
        <v>0</v>
      </c>
      <c r="C1527">
        <f t="shared" si="48"/>
        <v>291</v>
      </c>
      <c r="D1527">
        <v>1521</v>
      </c>
      <c r="E1527">
        <f t="shared" si="49"/>
        <v>0.19132149901380671</v>
      </c>
    </row>
    <row r="1528" spans="1:5">
      <c r="A1528" s="1">
        <v>1522</v>
      </c>
      <c r="B1528" s="1">
        <v>3</v>
      </c>
      <c r="C1528">
        <f t="shared" si="48"/>
        <v>294</v>
      </c>
      <c r="D1528">
        <v>1522</v>
      </c>
      <c r="E1528">
        <f t="shared" si="49"/>
        <v>0.19316688567674112</v>
      </c>
    </row>
    <row r="1529" spans="1:5">
      <c r="A1529" s="1">
        <v>1523</v>
      </c>
      <c r="B1529" s="1">
        <v>0</v>
      </c>
      <c r="C1529">
        <f t="shared" si="48"/>
        <v>294</v>
      </c>
      <c r="D1529">
        <v>1523</v>
      </c>
      <c r="E1529">
        <f t="shared" si="49"/>
        <v>0.19304005252790546</v>
      </c>
    </row>
    <row r="1530" spans="1:5">
      <c r="A1530" s="1">
        <v>1524</v>
      </c>
      <c r="B1530" s="1">
        <v>2</v>
      </c>
      <c r="C1530">
        <f t="shared" si="48"/>
        <v>296</v>
      </c>
      <c r="D1530">
        <v>1524</v>
      </c>
      <c r="E1530">
        <f t="shared" si="49"/>
        <v>0.1942257217847769</v>
      </c>
    </row>
    <row r="1531" spans="1:5">
      <c r="A1531" s="1">
        <v>1525</v>
      </c>
      <c r="B1531" s="1">
        <v>0</v>
      </c>
      <c r="C1531">
        <f t="shared" si="48"/>
        <v>296</v>
      </c>
      <c r="D1531">
        <v>1525</v>
      </c>
      <c r="E1531">
        <f t="shared" si="49"/>
        <v>0.19409836065573771</v>
      </c>
    </row>
    <row r="1532" spans="1:5">
      <c r="A1532" s="1">
        <v>1526</v>
      </c>
      <c r="B1532" s="1">
        <v>2</v>
      </c>
      <c r="C1532">
        <f t="shared" si="48"/>
        <v>298</v>
      </c>
      <c r="D1532">
        <v>1526</v>
      </c>
      <c r="E1532">
        <f t="shared" si="49"/>
        <v>0.19528178243774574</v>
      </c>
    </row>
    <row r="1533" spans="1:5">
      <c r="A1533" s="1">
        <v>1527</v>
      </c>
      <c r="B1533" s="1">
        <v>0</v>
      </c>
      <c r="C1533">
        <f t="shared" si="48"/>
        <v>298</v>
      </c>
      <c r="D1533">
        <v>1527</v>
      </c>
      <c r="E1533">
        <f t="shared" si="49"/>
        <v>0.19515389652914211</v>
      </c>
    </row>
    <row r="1534" spans="1:5">
      <c r="A1534" s="1">
        <v>1528</v>
      </c>
      <c r="B1534" s="1">
        <v>2</v>
      </c>
      <c r="C1534">
        <f t="shared" si="48"/>
        <v>300</v>
      </c>
      <c r="D1534">
        <v>1528</v>
      </c>
      <c r="E1534">
        <f t="shared" si="49"/>
        <v>0.19633507853403143</v>
      </c>
    </row>
    <row r="1535" spans="1:5">
      <c r="A1535" s="1">
        <v>1529</v>
      </c>
      <c r="B1535" s="1">
        <v>0</v>
      </c>
      <c r="C1535">
        <f t="shared" si="48"/>
        <v>300</v>
      </c>
      <c r="D1535">
        <v>1529</v>
      </c>
      <c r="E1535">
        <f t="shared" si="49"/>
        <v>0.19620667102681491</v>
      </c>
    </row>
    <row r="1536" spans="1:5">
      <c r="A1536" s="1">
        <v>1530</v>
      </c>
      <c r="B1536" s="1">
        <v>2</v>
      </c>
      <c r="C1536">
        <f t="shared" si="48"/>
        <v>302</v>
      </c>
      <c r="D1536">
        <v>1530</v>
      </c>
      <c r="E1536">
        <f t="shared" si="49"/>
        <v>0.19738562091503267</v>
      </c>
    </row>
    <row r="1537" spans="1:5">
      <c r="A1537" s="1">
        <v>1531</v>
      </c>
      <c r="B1537" s="1">
        <v>0</v>
      </c>
      <c r="C1537">
        <f t="shared" si="48"/>
        <v>302</v>
      </c>
      <c r="D1537">
        <v>1531</v>
      </c>
      <c r="E1537">
        <f t="shared" si="49"/>
        <v>0.19725669497060744</v>
      </c>
    </row>
    <row r="1538" spans="1:5">
      <c r="A1538" s="1">
        <v>1532</v>
      </c>
      <c r="B1538" s="1">
        <v>2</v>
      </c>
      <c r="C1538">
        <f t="shared" si="48"/>
        <v>304</v>
      </c>
      <c r="D1538">
        <v>1532</v>
      </c>
      <c r="E1538">
        <f t="shared" si="49"/>
        <v>0.19843342036553524</v>
      </c>
    </row>
    <row r="1539" spans="1:5">
      <c r="A1539" s="1">
        <v>1533</v>
      </c>
      <c r="B1539" s="1">
        <v>0</v>
      </c>
      <c r="C1539">
        <f t="shared" si="48"/>
        <v>304</v>
      </c>
      <c r="D1539">
        <v>1533</v>
      </c>
      <c r="E1539">
        <f t="shared" si="49"/>
        <v>0.19830397912589692</v>
      </c>
    </row>
    <row r="1540" spans="1:5">
      <c r="A1540" s="1">
        <v>1534</v>
      </c>
      <c r="B1540" s="1">
        <v>0</v>
      </c>
      <c r="C1540">
        <f t="shared" si="48"/>
        <v>304</v>
      </c>
      <c r="D1540">
        <v>1534</v>
      </c>
      <c r="E1540">
        <f t="shared" si="49"/>
        <v>0.19817470664928291</v>
      </c>
    </row>
    <row r="1541" spans="1:5">
      <c r="A1541" s="1">
        <v>1535</v>
      </c>
      <c r="B1541" s="1">
        <v>0</v>
      </c>
      <c r="C1541">
        <f t="shared" si="48"/>
        <v>304</v>
      </c>
      <c r="D1541">
        <v>1535</v>
      </c>
      <c r="E1541">
        <f t="shared" si="49"/>
        <v>0.19804560260586318</v>
      </c>
    </row>
    <row r="1542" spans="1:5">
      <c r="A1542" s="1">
        <v>1536</v>
      </c>
      <c r="B1542" s="1">
        <v>0</v>
      </c>
      <c r="C1542">
        <f t="shared" si="48"/>
        <v>304</v>
      </c>
      <c r="D1542">
        <v>1536</v>
      </c>
      <c r="E1542">
        <f t="shared" si="49"/>
        <v>0.19791666666666666</v>
      </c>
    </row>
    <row r="1543" spans="1:5">
      <c r="A1543" s="1">
        <v>1537</v>
      </c>
      <c r="B1543" s="1">
        <v>0</v>
      </c>
      <c r="C1543">
        <f t="shared" si="48"/>
        <v>304</v>
      </c>
      <c r="D1543">
        <v>1537</v>
      </c>
      <c r="E1543">
        <f t="shared" si="49"/>
        <v>0.19778789850357839</v>
      </c>
    </row>
    <row r="1544" spans="1:5">
      <c r="A1544" s="1">
        <v>1538</v>
      </c>
      <c r="B1544" s="1">
        <v>0</v>
      </c>
      <c r="C1544">
        <f t="shared" si="48"/>
        <v>304</v>
      </c>
      <c r="D1544">
        <v>1538</v>
      </c>
      <c r="E1544">
        <f t="shared" si="49"/>
        <v>0.1976592977893368</v>
      </c>
    </row>
    <row r="1545" spans="1:5">
      <c r="A1545" s="1">
        <v>1539</v>
      </c>
      <c r="B1545" s="1">
        <v>0</v>
      </c>
      <c r="C1545">
        <f t="shared" si="48"/>
        <v>304</v>
      </c>
      <c r="D1545">
        <v>1539</v>
      </c>
      <c r="E1545">
        <f t="shared" si="49"/>
        <v>0.19753086419753085</v>
      </c>
    </row>
    <row r="1546" spans="1:5">
      <c r="A1546" s="1">
        <v>1540</v>
      </c>
      <c r="B1546" s="1">
        <v>0</v>
      </c>
      <c r="C1546">
        <f t="shared" si="48"/>
        <v>304</v>
      </c>
      <c r="D1546">
        <v>1540</v>
      </c>
      <c r="E1546">
        <f t="shared" si="49"/>
        <v>0.19740259740259741</v>
      </c>
    </row>
    <row r="1547" spans="1:5">
      <c r="A1547" s="1">
        <v>1541</v>
      </c>
      <c r="B1547" s="1">
        <v>0</v>
      </c>
      <c r="C1547">
        <f t="shared" si="48"/>
        <v>304</v>
      </c>
      <c r="D1547">
        <v>1541</v>
      </c>
      <c r="E1547">
        <f t="shared" si="49"/>
        <v>0.19727449707981831</v>
      </c>
    </row>
    <row r="1548" spans="1:5">
      <c r="A1548" s="1">
        <v>1542</v>
      </c>
      <c r="B1548" s="1">
        <v>0</v>
      </c>
      <c r="C1548">
        <f t="shared" si="48"/>
        <v>304</v>
      </c>
      <c r="D1548">
        <v>1542</v>
      </c>
      <c r="E1548">
        <f t="shared" si="49"/>
        <v>0.19714656290531776</v>
      </c>
    </row>
    <row r="1549" spans="1:5">
      <c r="A1549" s="1">
        <v>1543</v>
      </c>
      <c r="B1549" s="1">
        <v>0</v>
      </c>
      <c r="C1549">
        <f t="shared" si="48"/>
        <v>304</v>
      </c>
      <c r="D1549">
        <v>1543</v>
      </c>
      <c r="E1549">
        <f t="shared" si="49"/>
        <v>0.19701879455605961</v>
      </c>
    </row>
    <row r="1550" spans="1:5">
      <c r="A1550" s="1">
        <v>1544</v>
      </c>
      <c r="B1550" s="1">
        <v>0</v>
      </c>
      <c r="C1550">
        <f t="shared" si="48"/>
        <v>304</v>
      </c>
      <c r="D1550">
        <v>1544</v>
      </c>
      <c r="E1550">
        <f t="shared" si="49"/>
        <v>0.19689119170984457</v>
      </c>
    </row>
    <row r="1551" spans="1:5">
      <c r="A1551" s="1">
        <v>1545</v>
      </c>
      <c r="B1551" s="1">
        <v>0</v>
      </c>
      <c r="C1551">
        <f t="shared" si="48"/>
        <v>304</v>
      </c>
      <c r="D1551">
        <v>1545</v>
      </c>
      <c r="E1551">
        <f t="shared" si="49"/>
        <v>0.19676375404530744</v>
      </c>
    </row>
    <row r="1552" spans="1:5">
      <c r="A1552" s="1">
        <v>1546</v>
      </c>
      <c r="B1552" s="1">
        <v>0</v>
      </c>
      <c r="C1552">
        <f t="shared" si="48"/>
        <v>304</v>
      </c>
      <c r="D1552">
        <v>1546</v>
      </c>
      <c r="E1552">
        <f t="shared" si="49"/>
        <v>0.19663648124191463</v>
      </c>
    </row>
    <row r="1553" spans="1:5">
      <c r="A1553" s="1">
        <v>1547</v>
      </c>
      <c r="B1553" s="1">
        <v>0</v>
      </c>
      <c r="C1553">
        <f t="shared" si="48"/>
        <v>304</v>
      </c>
      <c r="D1553">
        <v>1547</v>
      </c>
      <c r="E1553">
        <f t="shared" si="49"/>
        <v>0.19650937297996121</v>
      </c>
    </row>
    <row r="1554" spans="1:5">
      <c r="A1554" s="1">
        <v>1548</v>
      </c>
      <c r="B1554" s="1">
        <v>0</v>
      </c>
      <c r="C1554">
        <f t="shared" si="48"/>
        <v>304</v>
      </c>
      <c r="D1554">
        <v>1548</v>
      </c>
      <c r="E1554">
        <f t="shared" si="49"/>
        <v>0.19638242894056848</v>
      </c>
    </row>
    <row r="1555" spans="1:5">
      <c r="A1555" s="1">
        <v>1549</v>
      </c>
      <c r="B1555" s="1">
        <v>0</v>
      </c>
      <c r="C1555">
        <f t="shared" si="48"/>
        <v>304</v>
      </c>
      <c r="D1555">
        <v>1549</v>
      </c>
      <c r="E1555">
        <f t="shared" si="49"/>
        <v>0.19625564880568108</v>
      </c>
    </row>
    <row r="1556" spans="1:5">
      <c r="A1556" s="1">
        <v>1550</v>
      </c>
      <c r="B1556" s="1">
        <v>0</v>
      </c>
      <c r="C1556">
        <f t="shared" si="48"/>
        <v>304</v>
      </c>
      <c r="D1556">
        <v>1550</v>
      </c>
      <c r="E1556">
        <f t="shared" si="49"/>
        <v>0.19612903225806452</v>
      </c>
    </row>
    <row r="1557" spans="1:5">
      <c r="A1557" s="1">
        <v>1551</v>
      </c>
      <c r="B1557" s="1">
        <v>0</v>
      </c>
      <c r="C1557">
        <f t="shared" si="48"/>
        <v>304</v>
      </c>
      <c r="D1557">
        <v>1551</v>
      </c>
      <c r="E1557">
        <f t="shared" si="49"/>
        <v>0.19600257898130238</v>
      </c>
    </row>
    <row r="1558" spans="1:5">
      <c r="A1558" s="1">
        <v>1552</v>
      </c>
      <c r="B1558" s="1">
        <v>0</v>
      </c>
      <c r="C1558">
        <f t="shared" si="48"/>
        <v>304</v>
      </c>
      <c r="D1558">
        <v>1552</v>
      </c>
      <c r="E1558">
        <f t="shared" si="49"/>
        <v>0.19587628865979381</v>
      </c>
    </row>
    <row r="1559" spans="1:5">
      <c r="A1559" s="1">
        <v>1553</v>
      </c>
      <c r="B1559" s="1">
        <v>0</v>
      </c>
      <c r="C1559">
        <f t="shared" si="48"/>
        <v>304</v>
      </c>
      <c r="D1559">
        <v>1553</v>
      </c>
      <c r="E1559">
        <f t="shared" si="49"/>
        <v>0.19575016097875081</v>
      </c>
    </row>
    <row r="1560" spans="1:5">
      <c r="A1560" s="1">
        <v>1554</v>
      </c>
      <c r="B1560" s="1">
        <v>0</v>
      </c>
      <c r="C1560">
        <f t="shared" si="48"/>
        <v>304</v>
      </c>
      <c r="D1560">
        <v>1554</v>
      </c>
      <c r="E1560">
        <f t="shared" si="49"/>
        <v>0.19562419562419561</v>
      </c>
    </row>
    <row r="1561" spans="1:5">
      <c r="A1561" s="1">
        <v>1555</v>
      </c>
      <c r="B1561" s="1">
        <v>0</v>
      </c>
      <c r="C1561">
        <f t="shared" si="48"/>
        <v>304</v>
      </c>
      <c r="D1561">
        <v>1555</v>
      </c>
      <c r="E1561">
        <f t="shared" si="49"/>
        <v>0.19549839228295821</v>
      </c>
    </row>
    <row r="1562" spans="1:5">
      <c r="A1562" s="1">
        <v>1556</v>
      </c>
      <c r="B1562" s="1">
        <v>0</v>
      </c>
      <c r="C1562">
        <f t="shared" si="48"/>
        <v>304</v>
      </c>
      <c r="D1562">
        <v>1556</v>
      </c>
      <c r="E1562">
        <f t="shared" si="49"/>
        <v>0.19537275064267351</v>
      </c>
    </row>
    <row r="1563" spans="1:5">
      <c r="A1563" s="1">
        <v>1557</v>
      </c>
      <c r="B1563" s="1">
        <v>0</v>
      </c>
      <c r="C1563">
        <f t="shared" si="48"/>
        <v>304</v>
      </c>
      <c r="D1563">
        <v>1557</v>
      </c>
      <c r="E1563">
        <f t="shared" si="49"/>
        <v>0.19524727039177905</v>
      </c>
    </row>
    <row r="1564" spans="1:5">
      <c r="A1564" s="1">
        <v>1558</v>
      </c>
      <c r="B1564" s="1">
        <v>0</v>
      </c>
      <c r="C1564">
        <f t="shared" si="48"/>
        <v>304</v>
      </c>
      <c r="D1564">
        <v>1558</v>
      </c>
      <c r="E1564">
        <f t="shared" si="49"/>
        <v>0.1951219512195122</v>
      </c>
    </row>
    <row r="1565" spans="1:5">
      <c r="A1565" s="1">
        <v>1559</v>
      </c>
      <c r="B1565" s="1">
        <v>0</v>
      </c>
      <c r="C1565">
        <f t="shared" si="48"/>
        <v>304</v>
      </c>
      <c r="D1565">
        <v>1559</v>
      </c>
      <c r="E1565">
        <f t="shared" si="49"/>
        <v>0.19499679281590762</v>
      </c>
    </row>
    <row r="1566" spans="1:5">
      <c r="A1566" s="1">
        <v>1560</v>
      </c>
      <c r="B1566" s="1">
        <v>0</v>
      </c>
      <c r="C1566">
        <f t="shared" si="48"/>
        <v>304</v>
      </c>
      <c r="D1566">
        <v>1560</v>
      </c>
      <c r="E1566">
        <f t="shared" si="49"/>
        <v>0.19487179487179487</v>
      </c>
    </row>
    <row r="1567" spans="1:5">
      <c r="A1567" s="1">
        <v>1561</v>
      </c>
      <c r="B1567" s="1">
        <v>0</v>
      </c>
      <c r="C1567">
        <f t="shared" si="48"/>
        <v>304</v>
      </c>
      <c r="D1567">
        <v>1561</v>
      </c>
      <c r="E1567">
        <f t="shared" si="49"/>
        <v>0.19474695707879563</v>
      </c>
    </row>
    <row r="1568" spans="1:5">
      <c r="A1568" s="1">
        <v>1562</v>
      </c>
      <c r="B1568" s="1">
        <v>0</v>
      </c>
      <c r="C1568">
        <f t="shared" si="48"/>
        <v>304</v>
      </c>
      <c r="D1568">
        <v>1562</v>
      </c>
      <c r="E1568">
        <f t="shared" si="49"/>
        <v>0.1946222791293214</v>
      </c>
    </row>
    <row r="1569" spans="1:5">
      <c r="A1569" s="1">
        <v>1563</v>
      </c>
      <c r="B1569" s="1">
        <v>0</v>
      </c>
      <c r="C1569">
        <f t="shared" si="48"/>
        <v>304</v>
      </c>
      <c r="D1569">
        <v>1563</v>
      </c>
      <c r="E1569">
        <f t="shared" si="49"/>
        <v>0.19449776071657071</v>
      </c>
    </row>
    <row r="1570" spans="1:5">
      <c r="A1570" s="1">
        <v>1564</v>
      </c>
      <c r="B1570" s="1">
        <v>0</v>
      </c>
      <c r="C1570">
        <f t="shared" si="48"/>
        <v>304</v>
      </c>
      <c r="D1570">
        <v>1564</v>
      </c>
      <c r="E1570">
        <f t="shared" si="49"/>
        <v>0.19437340153452684</v>
      </c>
    </row>
    <row r="1571" spans="1:5">
      <c r="A1571" s="1">
        <v>1565</v>
      </c>
      <c r="B1571" s="1">
        <v>0</v>
      </c>
      <c r="C1571">
        <f t="shared" ref="C1571:C1634" si="50">B1571+C1570</f>
        <v>304</v>
      </c>
      <c r="D1571">
        <v>1565</v>
      </c>
      <c r="E1571">
        <f t="shared" ref="E1571:E1634" si="51">C1571/D1571</f>
        <v>0.19424920127795528</v>
      </c>
    </row>
    <row r="1572" spans="1:5">
      <c r="A1572" s="1">
        <v>1566</v>
      </c>
      <c r="B1572" s="1">
        <v>0</v>
      </c>
      <c r="C1572">
        <f t="shared" si="50"/>
        <v>304</v>
      </c>
      <c r="D1572">
        <v>1566</v>
      </c>
      <c r="E1572">
        <f t="shared" si="51"/>
        <v>0.19412515964240101</v>
      </c>
    </row>
    <row r="1573" spans="1:5">
      <c r="A1573" s="1">
        <v>1567</v>
      </c>
      <c r="B1573" s="1">
        <v>0</v>
      </c>
      <c r="C1573">
        <f t="shared" si="50"/>
        <v>304</v>
      </c>
      <c r="D1573">
        <v>1567</v>
      </c>
      <c r="E1573">
        <f t="shared" si="51"/>
        <v>0.19400127632418634</v>
      </c>
    </row>
    <row r="1574" spans="1:5">
      <c r="A1574" s="1">
        <v>1568</v>
      </c>
      <c r="B1574" s="1">
        <v>0</v>
      </c>
      <c r="C1574">
        <f t="shared" si="50"/>
        <v>304</v>
      </c>
      <c r="D1574">
        <v>1568</v>
      </c>
      <c r="E1574">
        <f t="shared" si="51"/>
        <v>0.19387755102040816</v>
      </c>
    </row>
    <row r="1575" spans="1:5">
      <c r="A1575" s="1">
        <v>1569</v>
      </c>
      <c r="B1575" s="1">
        <v>0</v>
      </c>
      <c r="C1575">
        <f t="shared" si="50"/>
        <v>304</v>
      </c>
      <c r="D1575">
        <v>1569</v>
      </c>
      <c r="E1575">
        <f t="shared" si="51"/>
        <v>0.19375398342893563</v>
      </c>
    </row>
    <row r="1576" spans="1:5">
      <c r="A1576" s="1">
        <v>1570</v>
      </c>
      <c r="B1576" s="1">
        <v>0</v>
      </c>
      <c r="C1576">
        <f t="shared" si="50"/>
        <v>304</v>
      </c>
      <c r="D1576">
        <v>1570</v>
      </c>
      <c r="E1576">
        <f t="shared" si="51"/>
        <v>0.19363057324840766</v>
      </c>
    </row>
    <row r="1577" spans="1:5">
      <c r="A1577" s="1">
        <v>1571</v>
      </c>
      <c r="B1577" s="1">
        <v>0</v>
      </c>
      <c r="C1577">
        <f t="shared" si="50"/>
        <v>304</v>
      </c>
      <c r="D1577">
        <v>1571</v>
      </c>
      <c r="E1577">
        <f t="shared" si="51"/>
        <v>0.19350732017823041</v>
      </c>
    </row>
    <row r="1578" spans="1:5">
      <c r="A1578" s="1">
        <v>1572</v>
      </c>
      <c r="B1578" s="1">
        <v>0</v>
      </c>
      <c r="C1578">
        <f t="shared" si="50"/>
        <v>304</v>
      </c>
      <c r="D1578">
        <v>1572</v>
      </c>
      <c r="E1578">
        <f t="shared" si="51"/>
        <v>0.19338422391857507</v>
      </c>
    </row>
    <row r="1579" spans="1:5">
      <c r="A1579" s="1">
        <v>1573</v>
      </c>
      <c r="B1579" s="1">
        <v>0</v>
      </c>
      <c r="C1579">
        <f t="shared" si="50"/>
        <v>304</v>
      </c>
      <c r="D1579">
        <v>1573</v>
      </c>
      <c r="E1579">
        <f t="shared" si="51"/>
        <v>0.19326128417037508</v>
      </c>
    </row>
    <row r="1580" spans="1:5">
      <c r="A1580" s="1">
        <v>1574</v>
      </c>
      <c r="B1580" s="1">
        <v>1</v>
      </c>
      <c r="C1580">
        <f t="shared" si="50"/>
        <v>305</v>
      </c>
      <c r="D1580">
        <v>1574</v>
      </c>
      <c r="E1580">
        <f t="shared" si="51"/>
        <v>0.1937738246505718</v>
      </c>
    </row>
    <row r="1581" spans="1:5">
      <c r="A1581" s="1">
        <v>1575</v>
      </c>
      <c r="B1581" s="1">
        <v>0</v>
      </c>
      <c r="C1581">
        <f t="shared" si="50"/>
        <v>305</v>
      </c>
      <c r="D1581">
        <v>1575</v>
      </c>
      <c r="E1581">
        <f t="shared" si="51"/>
        <v>0.19365079365079366</v>
      </c>
    </row>
    <row r="1582" spans="1:5">
      <c r="A1582" s="1">
        <v>1576</v>
      </c>
      <c r="B1582" s="1">
        <v>2</v>
      </c>
      <c r="C1582">
        <f t="shared" si="50"/>
        <v>307</v>
      </c>
      <c r="D1582">
        <v>1576</v>
      </c>
      <c r="E1582">
        <f t="shared" si="51"/>
        <v>0.1947969543147208</v>
      </c>
    </row>
    <row r="1583" spans="1:5">
      <c r="A1583" s="1">
        <v>1577</v>
      </c>
      <c r="B1583" s="1">
        <v>0</v>
      </c>
      <c r="C1583">
        <f t="shared" si="50"/>
        <v>307</v>
      </c>
      <c r="D1583">
        <v>1577</v>
      </c>
      <c r="E1583">
        <f t="shared" si="51"/>
        <v>0.1946734305643627</v>
      </c>
    </row>
    <row r="1584" spans="1:5">
      <c r="A1584" s="1">
        <v>1578</v>
      </c>
      <c r="B1584" s="1">
        <v>0</v>
      </c>
      <c r="C1584">
        <f t="shared" si="50"/>
        <v>307</v>
      </c>
      <c r="D1584">
        <v>1578</v>
      </c>
      <c r="E1584">
        <f t="shared" si="51"/>
        <v>0.19455006337135614</v>
      </c>
    </row>
    <row r="1585" spans="1:5">
      <c r="A1585" s="1">
        <v>1579</v>
      </c>
      <c r="B1585" s="1">
        <v>0</v>
      </c>
      <c r="C1585">
        <f t="shared" si="50"/>
        <v>307</v>
      </c>
      <c r="D1585">
        <v>1579</v>
      </c>
      <c r="E1585">
        <f t="shared" si="51"/>
        <v>0.19442685243825206</v>
      </c>
    </row>
    <row r="1586" spans="1:5">
      <c r="A1586" s="1">
        <v>1580</v>
      </c>
      <c r="B1586" s="1">
        <v>0</v>
      </c>
      <c r="C1586">
        <f t="shared" si="50"/>
        <v>307</v>
      </c>
      <c r="D1586">
        <v>1580</v>
      </c>
      <c r="E1586">
        <f t="shared" si="51"/>
        <v>0.19430379746835444</v>
      </c>
    </row>
    <row r="1587" spans="1:5">
      <c r="A1587" s="1">
        <v>1581</v>
      </c>
      <c r="B1587" s="1">
        <v>0</v>
      </c>
      <c r="C1587">
        <f t="shared" si="50"/>
        <v>307</v>
      </c>
      <c r="D1587">
        <v>1581</v>
      </c>
      <c r="E1587">
        <f t="shared" si="51"/>
        <v>0.1941808981657179</v>
      </c>
    </row>
    <row r="1588" spans="1:5">
      <c r="A1588" s="1">
        <v>1582</v>
      </c>
      <c r="B1588" s="1">
        <v>0</v>
      </c>
      <c r="C1588">
        <f t="shared" si="50"/>
        <v>307</v>
      </c>
      <c r="D1588">
        <v>1582</v>
      </c>
      <c r="E1588">
        <f t="shared" si="51"/>
        <v>0.19405815423514539</v>
      </c>
    </row>
    <row r="1589" spans="1:5">
      <c r="A1589" s="1">
        <v>1583</v>
      </c>
      <c r="B1589" s="1">
        <v>0</v>
      </c>
      <c r="C1589">
        <f t="shared" si="50"/>
        <v>307</v>
      </c>
      <c r="D1589">
        <v>1583</v>
      </c>
      <c r="E1589">
        <f t="shared" si="51"/>
        <v>0.19393556538218573</v>
      </c>
    </row>
    <row r="1590" spans="1:5">
      <c r="A1590" s="1">
        <v>1584</v>
      </c>
      <c r="B1590" s="1">
        <v>0</v>
      </c>
      <c r="C1590">
        <f t="shared" si="50"/>
        <v>307</v>
      </c>
      <c r="D1590">
        <v>1584</v>
      </c>
      <c r="E1590">
        <f t="shared" si="51"/>
        <v>0.19381313131313133</v>
      </c>
    </row>
    <row r="1591" spans="1:5">
      <c r="A1591" s="1">
        <v>1585</v>
      </c>
      <c r="B1591" s="1">
        <v>0</v>
      </c>
      <c r="C1591">
        <f t="shared" si="50"/>
        <v>307</v>
      </c>
      <c r="D1591">
        <v>1585</v>
      </c>
      <c r="E1591">
        <f t="shared" si="51"/>
        <v>0.19369085173501577</v>
      </c>
    </row>
    <row r="1592" spans="1:5">
      <c r="A1592" s="1">
        <v>1586</v>
      </c>
      <c r="B1592" s="1">
        <v>0</v>
      </c>
      <c r="C1592">
        <f t="shared" si="50"/>
        <v>307</v>
      </c>
      <c r="D1592">
        <v>1586</v>
      </c>
      <c r="E1592">
        <f t="shared" si="51"/>
        <v>0.19356872635561159</v>
      </c>
    </row>
    <row r="1593" spans="1:5">
      <c r="A1593" s="1">
        <v>1587</v>
      </c>
      <c r="B1593" s="1">
        <v>0</v>
      </c>
      <c r="C1593">
        <f t="shared" si="50"/>
        <v>307</v>
      </c>
      <c r="D1593">
        <v>1587</v>
      </c>
      <c r="E1593">
        <f t="shared" si="51"/>
        <v>0.19344675488342786</v>
      </c>
    </row>
    <row r="1594" spans="1:5">
      <c r="A1594" s="1">
        <v>1588</v>
      </c>
      <c r="B1594" s="1">
        <v>0</v>
      </c>
      <c r="C1594">
        <f t="shared" si="50"/>
        <v>307</v>
      </c>
      <c r="D1594">
        <v>1588</v>
      </c>
      <c r="E1594">
        <f t="shared" si="51"/>
        <v>0.19332493702770781</v>
      </c>
    </row>
    <row r="1595" spans="1:5">
      <c r="A1595" s="1">
        <v>1589</v>
      </c>
      <c r="B1595" s="1">
        <v>0</v>
      </c>
      <c r="C1595">
        <f t="shared" si="50"/>
        <v>307</v>
      </c>
      <c r="D1595">
        <v>1589</v>
      </c>
      <c r="E1595">
        <f t="shared" si="51"/>
        <v>0.19320327249842667</v>
      </c>
    </row>
    <row r="1596" spans="1:5">
      <c r="A1596" s="1">
        <v>1590</v>
      </c>
      <c r="B1596" s="1">
        <v>0</v>
      </c>
      <c r="C1596">
        <f t="shared" si="50"/>
        <v>307</v>
      </c>
      <c r="D1596">
        <v>1590</v>
      </c>
      <c r="E1596">
        <f t="shared" si="51"/>
        <v>0.19308176100628932</v>
      </c>
    </row>
    <row r="1597" spans="1:5">
      <c r="A1597" s="1">
        <v>1591</v>
      </c>
      <c r="B1597" s="1">
        <v>0</v>
      </c>
      <c r="C1597">
        <f t="shared" si="50"/>
        <v>307</v>
      </c>
      <c r="D1597">
        <v>1591</v>
      </c>
      <c r="E1597">
        <f t="shared" si="51"/>
        <v>0.19296040226272784</v>
      </c>
    </row>
    <row r="1598" spans="1:5">
      <c r="A1598" s="1">
        <v>1592</v>
      </c>
      <c r="B1598" s="1">
        <v>0</v>
      </c>
      <c r="C1598">
        <f t="shared" si="50"/>
        <v>307</v>
      </c>
      <c r="D1598">
        <v>1592</v>
      </c>
      <c r="E1598">
        <f t="shared" si="51"/>
        <v>0.19283919597989949</v>
      </c>
    </row>
    <row r="1599" spans="1:5">
      <c r="A1599" s="1">
        <v>1593</v>
      </c>
      <c r="B1599" s="1">
        <v>0</v>
      </c>
      <c r="C1599">
        <f t="shared" si="50"/>
        <v>307</v>
      </c>
      <c r="D1599">
        <v>1593</v>
      </c>
      <c r="E1599">
        <f t="shared" si="51"/>
        <v>0.19271814187068426</v>
      </c>
    </row>
    <row r="1600" spans="1:5">
      <c r="A1600" s="1">
        <v>1594</v>
      </c>
      <c r="B1600" s="1">
        <v>0</v>
      </c>
      <c r="C1600">
        <f t="shared" si="50"/>
        <v>307</v>
      </c>
      <c r="D1600">
        <v>1594</v>
      </c>
      <c r="E1600">
        <f t="shared" si="51"/>
        <v>0.19259723964868256</v>
      </c>
    </row>
    <row r="1601" spans="1:5">
      <c r="A1601" s="1">
        <v>1595</v>
      </c>
      <c r="B1601" s="1">
        <v>0</v>
      </c>
      <c r="C1601">
        <f t="shared" si="50"/>
        <v>307</v>
      </c>
      <c r="D1601">
        <v>1595</v>
      </c>
      <c r="E1601">
        <f t="shared" si="51"/>
        <v>0.19247648902821315</v>
      </c>
    </row>
    <row r="1602" spans="1:5">
      <c r="A1602" s="1">
        <v>1596</v>
      </c>
      <c r="B1602" s="1">
        <v>0</v>
      </c>
      <c r="C1602">
        <f t="shared" si="50"/>
        <v>307</v>
      </c>
      <c r="D1602">
        <v>1596</v>
      </c>
      <c r="E1602">
        <f t="shared" si="51"/>
        <v>0.19235588972431078</v>
      </c>
    </row>
    <row r="1603" spans="1:5">
      <c r="A1603" s="1">
        <v>1597</v>
      </c>
      <c r="B1603" s="1">
        <v>0</v>
      </c>
      <c r="C1603">
        <f t="shared" si="50"/>
        <v>307</v>
      </c>
      <c r="D1603">
        <v>1597</v>
      </c>
      <c r="E1603">
        <f t="shared" si="51"/>
        <v>0.19223544145272387</v>
      </c>
    </row>
    <row r="1604" spans="1:5">
      <c r="A1604" s="1">
        <v>1598</v>
      </c>
      <c r="B1604" s="1">
        <v>0</v>
      </c>
      <c r="C1604">
        <f t="shared" si="50"/>
        <v>307</v>
      </c>
      <c r="D1604">
        <v>1598</v>
      </c>
      <c r="E1604">
        <f t="shared" si="51"/>
        <v>0.19211514392991239</v>
      </c>
    </row>
    <row r="1605" spans="1:5">
      <c r="A1605" s="1">
        <v>1599</v>
      </c>
      <c r="B1605" s="1">
        <v>0</v>
      </c>
      <c r="C1605">
        <f t="shared" si="50"/>
        <v>307</v>
      </c>
      <c r="D1605">
        <v>1599</v>
      </c>
      <c r="E1605">
        <f t="shared" si="51"/>
        <v>0.19199499687304566</v>
      </c>
    </row>
    <row r="1606" spans="1:5">
      <c r="A1606" s="1">
        <v>1600</v>
      </c>
      <c r="B1606" s="1">
        <v>0</v>
      </c>
      <c r="C1606">
        <f t="shared" si="50"/>
        <v>307</v>
      </c>
      <c r="D1606">
        <v>1600</v>
      </c>
      <c r="E1606">
        <f t="shared" si="51"/>
        <v>0.19187499999999999</v>
      </c>
    </row>
    <row r="1607" spans="1:5">
      <c r="A1607" s="1">
        <v>1601</v>
      </c>
      <c r="B1607" s="1">
        <v>0</v>
      </c>
      <c r="C1607">
        <f t="shared" si="50"/>
        <v>307</v>
      </c>
      <c r="D1607">
        <v>1601</v>
      </c>
      <c r="E1607">
        <f t="shared" si="51"/>
        <v>0.19175515302935664</v>
      </c>
    </row>
    <row r="1608" spans="1:5">
      <c r="A1608" s="1">
        <v>1602</v>
      </c>
      <c r="B1608" s="1">
        <v>0</v>
      </c>
      <c r="C1608">
        <f t="shared" si="50"/>
        <v>307</v>
      </c>
      <c r="D1608">
        <v>1602</v>
      </c>
      <c r="E1608">
        <f t="shared" si="51"/>
        <v>0.1916354556803995</v>
      </c>
    </row>
    <row r="1609" spans="1:5">
      <c r="A1609" s="1">
        <v>1603</v>
      </c>
      <c r="B1609" s="1">
        <v>0</v>
      </c>
      <c r="C1609">
        <f t="shared" si="50"/>
        <v>307</v>
      </c>
      <c r="D1609">
        <v>1603</v>
      </c>
      <c r="E1609">
        <f t="shared" si="51"/>
        <v>0.19151590767311291</v>
      </c>
    </row>
    <row r="1610" spans="1:5">
      <c r="A1610" s="1">
        <v>1604</v>
      </c>
      <c r="B1610" s="1">
        <v>0</v>
      </c>
      <c r="C1610">
        <f t="shared" si="50"/>
        <v>307</v>
      </c>
      <c r="D1610">
        <v>1604</v>
      </c>
      <c r="E1610">
        <f t="shared" si="51"/>
        <v>0.19139650872817954</v>
      </c>
    </row>
    <row r="1611" spans="1:5">
      <c r="A1611" s="1">
        <v>1605</v>
      </c>
      <c r="B1611" s="1">
        <v>0</v>
      </c>
      <c r="C1611">
        <f t="shared" si="50"/>
        <v>307</v>
      </c>
      <c r="D1611">
        <v>1605</v>
      </c>
      <c r="E1611">
        <f t="shared" si="51"/>
        <v>0.19127725856697819</v>
      </c>
    </row>
    <row r="1612" spans="1:5">
      <c r="A1612" s="1">
        <v>1606</v>
      </c>
      <c r="B1612" s="1">
        <v>0</v>
      </c>
      <c r="C1612">
        <f t="shared" si="50"/>
        <v>307</v>
      </c>
      <c r="D1612">
        <v>1606</v>
      </c>
      <c r="E1612">
        <f t="shared" si="51"/>
        <v>0.19115815691158156</v>
      </c>
    </row>
    <row r="1613" spans="1:5">
      <c r="A1613" s="1">
        <v>1607</v>
      </c>
      <c r="B1613" s="1">
        <v>0</v>
      </c>
      <c r="C1613">
        <f t="shared" si="50"/>
        <v>307</v>
      </c>
      <c r="D1613">
        <v>1607</v>
      </c>
      <c r="E1613">
        <f t="shared" si="51"/>
        <v>0.1910392034847542</v>
      </c>
    </row>
    <row r="1614" spans="1:5">
      <c r="A1614" s="1">
        <v>1608</v>
      </c>
      <c r="B1614" s="1">
        <v>0</v>
      </c>
      <c r="C1614">
        <f t="shared" si="50"/>
        <v>307</v>
      </c>
      <c r="D1614">
        <v>1608</v>
      </c>
      <c r="E1614">
        <f t="shared" si="51"/>
        <v>0.19092039800995025</v>
      </c>
    </row>
    <row r="1615" spans="1:5">
      <c r="A1615" s="1">
        <v>1609</v>
      </c>
      <c r="B1615" s="1">
        <v>0</v>
      </c>
      <c r="C1615">
        <f t="shared" si="50"/>
        <v>307</v>
      </c>
      <c r="D1615">
        <v>1609</v>
      </c>
      <c r="E1615">
        <f t="shared" si="51"/>
        <v>0.19080174021131138</v>
      </c>
    </row>
    <row r="1616" spans="1:5">
      <c r="A1616" s="1">
        <v>1610</v>
      </c>
      <c r="B1616" s="1">
        <v>0</v>
      </c>
      <c r="C1616">
        <f t="shared" si="50"/>
        <v>307</v>
      </c>
      <c r="D1616">
        <v>1610</v>
      </c>
      <c r="E1616">
        <f t="shared" si="51"/>
        <v>0.19068322981366459</v>
      </c>
    </row>
    <row r="1617" spans="1:5">
      <c r="A1617" s="1">
        <v>1611</v>
      </c>
      <c r="B1617" s="1">
        <v>0</v>
      </c>
      <c r="C1617">
        <f t="shared" si="50"/>
        <v>307</v>
      </c>
      <c r="D1617">
        <v>1611</v>
      </c>
      <c r="E1617">
        <f t="shared" si="51"/>
        <v>0.19056486654252017</v>
      </c>
    </row>
    <row r="1618" spans="1:5">
      <c r="A1618" s="1">
        <v>1612</v>
      </c>
      <c r="B1618" s="1">
        <v>0</v>
      </c>
      <c r="C1618">
        <f t="shared" si="50"/>
        <v>307</v>
      </c>
      <c r="D1618">
        <v>1612</v>
      </c>
      <c r="E1618">
        <f t="shared" si="51"/>
        <v>0.19044665012406947</v>
      </c>
    </row>
    <row r="1619" spans="1:5">
      <c r="A1619" s="1">
        <v>1613</v>
      </c>
      <c r="B1619" s="1">
        <v>0</v>
      </c>
      <c r="C1619">
        <f t="shared" si="50"/>
        <v>307</v>
      </c>
      <c r="D1619">
        <v>1613</v>
      </c>
      <c r="E1619">
        <f t="shared" si="51"/>
        <v>0.1903285802851829</v>
      </c>
    </row>
    <row r="1620" spans="1:5">
      <c r="A1620" s="1">
        <v>1614</v>
      </c>
      <c r="B1620" s="1">
        <v>0</v>
      </c>
      <c r="C1620">
        <f t="shared" si="50"/>
        <v>307</v>
      </c>
      <c r="D1620">
        <v>1614</v>
      </c>
      <c r="E1620">
        <f t="shared" si="51"/>
        <v>0.19021065675340768</v>
      </c>
    </row>
    <row r="1621" spans="1:5">
      <c r="A1621" s="1">
        <v>1615</v>
      </c>
      <c r="B1621" s="1">
        <v>0</v>
      </c>
      <c r="C1621">
        <f t="shared" si="50"/>
        <v>307</v>
      </c>
      <c r="D1621">
        <v>1615</v>
      </c>
      <c r="E1621">
        <f t="shared" si="51"/>
        <v>0.19009287925696594</v>
      </c>
    </row>
    <row r="1622" spans="1:5">
      <c r="A1622" s="1">
        <v>1616</v>
      </c>
      <c r="B1622" s="1">
        <v>0</v>
      </c>
      <c r="C1622">
        <f t="shared" si="50"/>
        <v>307</v>
      </c>
      <c r="D1622">
        <v>1616</v>
      </c>
      <c r="E1622">
        <f t="shared" si="51"/>
        <v>0.18997524752475248</v>
      </c>
    </row>
    <row r="1623" spans="1:5">
      <c r="A1623" s="1">
        <v>1617</v>
      </c>
      <c r="B1623" s="1">
        <v>0</v>
      </c>
      <c r="C1623">
        <f t="shared" si="50"/>
        <v>307</v>
      </c>
      <c r="D1623">
        <v>1617</v>
      </c>
      <c r="E1623">
        <f t="shared" si="51"/>
        <v>0.18985776128633272</v>
      </c>
    </row>
    <row r="1624" spans="1:5">
      <c r="A1624" s="1">
        <v>1618</v>
      </c>
      <c r="B1624" s="1">
        <v>0</v>
      </c>
      <c r="C1624">
        <f t="shared" si="50"/>
        <v>307</v>
      </c>
      <c r="D1624">
        <v>1618</v>
      </c>
      <c r="E1624">
        <f t="shared" si="51"/>
        <v>0.18974042027194066</v>
      </c>
    </row>
    <row r="1625" spans="1:5">
      <c r="A1625" s="1">
        <v>1619</v>
      </c>
      <c r="B1625" s="1">
        <v>0</v>
      </c>
      <c r="C1625">
        <f t="shared" si="50"/>
        <v>307</v>
      </c>
      <c r="D1625">
        <v>1619</v>
      </c>
      <c r="E1625">
        <f t="shared" si="51"/>
        <v>0.18962322421247685</v>
      </c>
    </row>
    <row r="1626" spans="1:5">
      <c r="A1626" s="1">
        <v>1620</v>
      </c>
      <c r="B1626" s="1">
        <v>0</v>
      </c>
      <c r="C1626">
        <f t="shared" si="50"/>
        <v>307</v>
      </c>
      <c r="D1626">
        <v>1620</v>
      </c>
      <c r="E1626">
        <f t="shared" si="51"/>
        <v>0.18950617283950616</v>
      </c>
    </row>
    <row r="1627" spans="1:5">
      <c r="A1627" s="1">
        <v>1621</v>
      </c>
      <c r="B1627" s="1">
        <v>0</v>
      </c>
      <c r="C1627">
        <f t="shared" si="50"/>
        <v>307</v>
      </c>
      <c r="D1627">
        <v>1621</v>
      </c>
      <c r="E1627">
        <f t="shared" si="51"/>
        <v>0.18938926588525601</v>
      </c>
    </row>
    <row r="1628" spans="1:5">
      <c r="A1628" s="1">
        <v>1622</v>
      </c>
      <c r="B1628" s="1">
        <v>0</v>
      </c>
      <c r="C1628">
        <f t="shared" si="50"/>
        <v>307</v>
      </c>
      <c r="D1628">
        <v>1622</v>
      </c>
      <c r="E1628">
        <f t="shared" si="51"/>
        <v>0.18927250308261406</v>
      </c>
    </row>
    <row r="1629" spans="1:5">
      <c r="A1629" s="1">
        <v>1623</v>
      </c>
      <c r="B1629" s="1">
        <v>0</v>
      </c>
      <c r="C1629">
        <f t="shared" si="50"/>
        <v>307</v>
      </c>
      <c r="D1629">
        <v>1623</v>
      </c>
      <c r="E1629">
        <f t="shared" si="51"/>
        <v>0.1891558841651263</v>
      </c>
    </row>
    <row r="1630" spans="1:5">
      <c r="A1630" s="1">
        <v>1624</v>
      </c>
      <c r="B1630" s="1">
        <v>0</v>
      </c>
      <c r="C1630">
        <f t="shared" si="50"/>
        <v>307</v>
      </c>
      <c r="D1630">
        <v>1624</v>
      </c>
      <c r="E1630">
        <f t="shared" si="51"/>
        <v>0.18903940886699508</v>
      </c>
    </row>
    <row r="1631" spans="1:5">
      <c r="A1631" s="1">
        <v>1625</v>
      </c>
      <c r="B1631" s="1">
        <v>0</v>
      </c>
      <c r="C1631">
        <f t="shared" si="50"/>
        <v>307</v>
      </c>
      <c r="D1631">
        <v>1625</v>
      </c>
      <c r="E1631">
        <f t="shared" si="51"/>
        <v>0.18892307692307692</v>
      </c>
    </row>
    <row r="1632" spans="1:5">
      <c r="A1632" s="1">
        <v>1626</v>
      </c>
      <c r="B1632" s="1">
        <v>0</v>
      </c>
      <c r="C1632">
        <f t="shared" si="50"/>
        <v>307</v>
      </c>
      <c r="D1632">
        <v>1626</v>
      </c>
      <c r="E1632">
        <f t="shared" si="51"/>
        <v>0.18880688806888068</v>
      </c>
    </row>
    <row r="1633" spans="1:5">
      <c r="A1633" s="1">
        <v>1627</v>
      </c>
      <c r="B1633" s="1">
        <v>0</v>
      </c>
      <c r="C1633">
        <f t="shared" si="50"/>
        <v>307</v>
      </c>
      <c r="D1633">
        <v>1627</v>
      </c>
      <c r="E1633">
        <f t="shared" si="51"/>
        <v>0.18869084204056547</v>
      </c>
    </row>
    <row r="1634" spans="1:5">
      <c r="A1634" s="1">
        <v>1628</v>
      </c>
      <c r="B1634" s="1">
        <v>0</v>
      </c>
      <c r="C1634">
        <f t="shared" si="50"/>
        <v>307</v>
      </c>
      <c r="D1634">
        <v>1628</v>
      </c>
      <c r="E1634">
        <f t="shared" si="51"/>
        <v>0.18857493857493857</v>
      </c>
    </row>
    <row r="1635" spans="1:5">
      <c r="A1635" s="1">
        <v>1629</v>
      </c>
      <c r="B1635" s="1">
        <v>0</v>
      </c>
      <c r="C1635">
        <f t="shared" ref="C1635:C1698" si="52">B1635+C1634</f>
        <v>307</v>
      </c>
      <c r="D1635">
        <v>1629</v>
      </c>
      <c r="E1635">
        <f t="shared" ref="E1635:E1698" si="53">C1635/D1635</f>
        <v>0.18845917740945364</v>
      </c>
    </row>
    <row r="1636" spans="1:5">
      <c r="A1636" s="1">
        <v>1630</v>
      </c>
      <c r="B1636" s="1">
        <v>0</v>
      </c>
      <c r="C1636">
        <f t="shared" si="52"/>
        <v>307</v>
      </c>
      <c r="D1636">
        <v>1630</v>
      </c>
      <c r="E1636">
        <f t="shared" si="53"/>
        <v>0.18834355828220858</v>
      </c>
    </row>
    <row r="1637" spans="1:5">
      <c r="A1637" s="1">
        <v>1631</v>
      </c>
      <c r="B1637" s="1">
        <v>0</v>
      </c>
      <c r="C1637">
        <f t="shared" si="52"/>
        <v>307</v>
      </c>
      <c r="D1637">
        <v>1631</v>
      </c>
      <c r="E1637">
        <f t="shared" si="53"/>
        <v>0.1882280809319436</v>
      </c>
    </row>
    <row r="1638" spans="1:5">
      <c r="A1638" s="1">
        <v>1632</v>
      </c>
      <c r="B1638" s="1">
        <v>0</v>
      </c>
      <c r="C1638">
        <f t="shared" si="52"/>
        <v>307</v>
      </c>
      <c r="D1638">
        <v>1632</v>
      </c>
      <c r="E1638">
        <f t="shared" si="53"/>
        <v>0.18811274509803921</v>
      </c>
    </row>
    <row r="1639" spans="1:5">
      <c r="A1639" s="1">
        <v>1633</v>
      </c>
      <c r="B1639" s="1">
        <v>0</v>
      </c>
      <c r="C1639">
        <f t="shared" si="52"/>
        <v>307</v>
      </c>
      <c r="D1639">
        <v>1633</v>
      </c>
      <c r="E1639">
        <f t="shared" si="53"/>
        <v>0.18799755052051439</v>
      </c>
    </row>
    <row r="1640" spans="1:5">
      <c r="A1640" s="1">
        <v>1634</v>
      </c>
      <c r="B1640" s="1">
        <v>0</v>
      </c>
      <c r="C1640">
        <f t="shared" si="52"/>
        <v>307</v>
      </c>
      <c r="D1640">
        <v>1634</v>
      </c>
      <c r="E1640">
        <f t="shared" si="53"/>
        <v>0.18788249694002448</v>
      </c>
    </row>
    <row r="1641" spans="1:5">
      <c r="A1641" s="1">
        <v>1635</v>
      </c>
      <c r="B1641" s="1">
        <v>0</v>
      </c>
      <c r="C1641">
        <f t="shared" si="52"/>
        <v>307</v>
      </c>
      <c r="D1641">
        <v>1635</v>
      </c>
      <c r="E1641">
        <f t="shared" si="53"/>
        <v>0.18776758409785932</v>
      </c>
    </row>
    <row r="1642" spans="1:5">
      <c r="A1642" s="1">
        <v>1636</v>
      </c>
      <c r="B1642" s="1">
        <v>0</v>
      </c>
      <c r="C1642">
        <f t="shared" si="52"/>
        <v>307</v>
      </c>
      <c r="D1642">
        <v>1636</v>
      </c>
      <c r="E1642">
        <f t="shared" si="53"/>
        <v>0.18765281173594131</v>
      </c>
    </row>
    <row r="1643" spans="1:5">
      <c r="A1643" s="1">
        <v>1637</v>
      </c>
      <c r="B1643" s="1">
        <v>0</v>
      </c>
      <c r="C1643">
        <f t="shared" si="52"/>
        <v>307</v>
      </c>
      <c r="D1643">
        <v>1637</v>
      </c>
      <c r="E1643">
        <f t="shared" si="53"/>
        <v>0.18753817959682345</v>
      </c>
    </row>
    <row r="1644" spans="1:5">
      <c r="A1644" s="1">
        <v>1638</v>
      </c>
      <c r="B1644" s="1">
        <v>0</v>
      </c>
      <c r="C1644">
        <f t="shared" si="52"/>
        <v>307</v>
      </c>
      <c r="D1644">
        <v>1638</v>
      </c>
      <c r="E1644">
        <f t="shared" si="53"/>
        <v>0.18742368742368742</v>
      </c>
    </row>
    <row r="1645" spans="1:5">
      <c r="A1645" s="1">
        <v>1639</v>
      </c>
      <c r="B1645" s="1">
        <v>0</v>
      </c>
      <c r="C1645">
        <f t="shared" si="52"/>
        <v>307</v>
      </c>
      <c r="D1645">
        <v>1639</v>
      </c>
      <c r="E1645">
        <f t="shared" si="53"/>
        <v>0.18730933496034166</v>
      </c>
    </row>
    <row r="1646" spans="1:5">
      <c r="A1646" s="1">
        <v>1640</v>
      </c>
      <c r="B1646" s="1">
        <v>0</v>
      </c>
      <c r="C1646">
        <f t="shared" si="52"/>
        <v>307</v>
      </c>
      <c r="D1646">
        <v>1640</v>
      </c>
      <c r="E1646">
        <f t="shared" si="53"/>
        <v>0.18719512195121951</v>
      </c>
    </row>
    <row r="1647" spans="1:5">
      <c r="A1647" s="1">
        <v>1641</v>
      </c>
      <c r="B1647" s="1">
        <v>0</v>
      </c>
      <c r="C1647">
        <f t="shared" si="52"/>
        <v>307</v>
      </c>
      <c r="D1647">
        <v>1641</v>
      </c>
      <c r="E1647">
        <f t="shared" si="53"/>
        <v>0.18708104814137722</v>
      </c>
    </row>
    <row r="1648" spans="1:5">
      <c r="A1648" s="1">
        <v>1642</v>
      </c>
      <c r="B1648" s="1">
        <v>0</v>
      </c>
      <c r="C1648">
        <f t="shared" si="52"/>
        <v>307</v>
      </c>
      <c r="D1648">
        <v>1642</v>
      </c>
      <c r="E1648">
        <f t="shared" si="53"/>
        <v>0.18696711327649207</v>
      </c>
    </row>
    <row r="1649" spans="1:5">
      <c r="A1649" s="1">
        <v>1643</v>
      </c>
      <c r="B1649" s="1">
        <v>0</v>
      </c>
      <c r="C1649">
        <f t="shared" si="52"/>
        <v>307</v>
      </c>
      <c r="D1649">
        <v>1643</v>
      </c>
      <c r="E1649">
        <f t="shared" si="53"/>
        <v>0.18685331710286063</v>
      </c>
    </row>
    <row r="1650" spans="1:5">
      <c r="A1650" s="1">
        <v>1644</v>
      </c>
      <c r="B1650" s="1">
        <v>0</v>
      </c>
      <c r="C1650">
        <f t="shared" si="52"/>
        <v>307</v>
      </c>
      <c r="D1650">
        <v>1644</v>
      </c>
      <c r="E1650">
        <f t="shared" si="53"/>
        <v>0.18673965936739659</v>
      </c>
    </row>
    <row r="1651" spans="1:5">
      <c r="A1651" s="1">
        <v>1645</v>
      </c>
      <c r="B1651" s="1">
        <v>0</v>
      </c>
      <c r="C1651">
        <f t="shared" si="52"/>
        <v>307</v>
      </c>
      <c r="D1651">
        <v>1645</v>
      </c>
      <c r="E1651">
        <f t="shared" si="53"/>
        <v>0.18662613981762918</v>
      </c>
    </row>
    <row r="1652" spans="1:5">
      <c r="A1652" s="1">
        <v>1646</v>
      </c>
      <c r="B1652" s="1">
        <v>0</v>
      </c>
      <c r="C1652">
        <f t="shared" si="52"/>
        <v>307</v>
      </c>
      <c r="D1652">
        <v>1646</v>
      </c>
      <c r="E1652">
        <f t="shared" si="53"/>
        <v>0.1865127582017011</v>
      </c>
    </row>
    <row r="1653" spans="1:5">
      <c r="A1653" s="1">
        <v>1647</v>
      </c>
      <c r="B1653" s="1">
        <v>0</v>
      </c>
      <c r="C1653">
        <f t="shared" si="52"/>
        <v>307</v>
      </c>
      <c r="D1653">
        <v>1647</v>
      </c>
      <c r="E1653">
        <f t="shared" si="53"/>
        <v>0.18639951426836673</v>
      </c>
    </row>
    <row r="1654" spans="1:5">
      <c r="A1654" s="1">
        <v>1648</v>
      </c>
      <c r="B1654" s="1">
        <v>0</v>
      </c>
      <c r="C1654">
        <f t="shared" si="52"/>
        <v>307</v>
      </c>
      <c r="D1654">
        <v>1648</v>
      </c>
      <c r="E1654">
        <f t="shared" si="53"/>
        <v>0.18628640776699029</v>
      </c>
    </row>
    <row r="1655" spans="1:5">
      <c r="A1655" s="1">
        <v>1649</v>
      </c>
      <c r="B1655" s="1">
        <v>0</v>
      </c>
      <c r="C1655">
        <f t="shared" si="52"/>
        <v>307</v>
      </c>
      <c r="D1655">
        <v>1649</v>
      </c>
      <c r="E1655">
        <f t="shared" si="53"/>
        <v>0.18617343844754397</v>
      </c>
    </row>
    <row r="1656" spans="1:5">
      <c r="A1656" s="1">
        <v>1650</v>
      </c>
      <c r="B1656" s="1">
        <v>0</v>
      </c>
      <c r="C1656">
        <f t="shared" si="52"/>
        <v>307</v>
      </c>
      <c r="D1656">
        <v>1650</v>
      </c>
      <c r="E1656">
        <f t="shared" si="53"/>
        <v>0.18606060606060607</v>
      </c>
    </row>
    <row r="1657" spans="1:5">
      <c r="A1657" s="1">
        <v>1651</v>
      </c>
      <c r="B1657" s="1">
        <v>0</v>
      </c>
      <c r="C1657">
        <f t="shared" si="52"/>
        <v>307</v>
      </c>
      <c r="D1657">
        <v>1651</v>
      </c>
      <c r="E1657">
        <f t="shared" si="53"/>
        <v>0.18594791035735916</v>
      </c>
    </row>
    <row r="1658" spans="1:5">
      <c r="A1658" s="1">
        <v>1652</v>
      </c>
      <c r="B1658" s="1">
        <v>0</v>
      </c>
      <c r="C1658">
        <f t="shared" si="52"/>
        <v>307</v>
      </c>
      <c r="D1658">
        <v>1652</v>
      </c>
      <c r="E1658">
        <f t="shared" si="53"/>
        <v>0.18583535108958837</v>
      </c>
    </row>
    <row r="1659" spans="1:5">
      <c r="A1659" s="1">
        <v>1653</v>
      </c>
      <c r="B1659" s="1">
        <v>0</v>
      </c>
      <c r="C1659">
        <f t="shared" si="52"/>
        <v>307</v>
      </c>
      <c r="D1659">
        <v>1653</v>
      </c>
      <c r="E1659">
        <f t="shared" si="53"/>
        <v>0.18572292800967938</v>
      </c>
    </row>
    <row r="1660" spans="1:5">
      <c r="A1660" s="1">
        <v>1654</v>
      </c>
      <c r="B1660" s="1">
        <v>0</v>
      </c>
      <c r="C1660">
        <f t="shared" si="52"/>
        <v>307</v>
      </c>
      <c r="D1660">
        <v>1654</v>
      </c>
      <c r="E1660">
        <f t="shared" si="53"/>
        <v>0.18561064087061668</v>
      </c>
    </row>
    <row r="1661" spans="1:5">
      <c r="A1661" s="1">
        <v>1655</v>
      </c>
      <c r="B1661" s="1">
        <v>0</v>
      </c>
      <c r="C1661">
        <f t="shared" si="52"/>
        <v>307</v>
      </c>
      <c r="D1661">
        <v>1655</v>
      </c>
      <c r="E1661">
        <f t="shared" si="53"/>
        <v>0.18549848942598188</v>
      </c>
    </row>
    <row r="1662" spans="1:5">
      <c r="A1662" s="1">
        <v>1656</v>
      </c>
      <c r="B1662" s="1">
        <v>0</v>
      </c>
      <c r="C1662">
        <f t="shared" si="52"/>
        <v>307</v>
      </c>
      <c r="D1662">
        <v>1656</v>
      </c>
      <c r="E1662">
        <f t="shared" si="53"/>
        <v>0.18538647342995168</v>
      </c>
    </row>
    <row r="1663" spans="1:5">
      <c r="A1663" s="1">
        <v>1657</v>
      </c>
      <c r="B1663" s="1">
        <v>0</v>
      </c>
      <c r="C1663">
        <f t="shared" si="52"/>
        <v>307</v>
      </c>
      <c r="D1663">
        <v>1657</v>
      </c>
      <c r="E1663">
        <f t="shared" si="53"/>
        <v>0.18527459263729631</v>
      </c>
    </row>
    <row r="1664" spans="1:5">
      <c r="A1664" s="1">
        <v>1658</v>
      </c>
      <c r="B1664" s="1">
        <v>0</v>
      </c>
      <c r="C1664">
        <f t="shared" si="52"/>
        <v>307</v>
      </c>
      <c r="D1664">
        <v>1658</v>
      </c>
      <c r="E1664">
        <f t="shared" si="53"/>
        <v>0.18516284680337755</v>
      </c>
    </row>
    <row r="1665" spans="1:5">
      <c r="A1665" s="1">
        <v>1659</v>
      </c>
      <c r="B1665" s="1">
        <v>0</v>
      </c>
      <c r="C1665">
        <f t="shared" si="52"/>
        <v>307</v>
      </c>
      <c r="D1665">
        <v>1659</v>
      </c>
      <c r="E1665">
        <f t="shared" si="53"/>
        <v>0.18505123568414708</v>
      </c>
    </row>
    <row r="1666" spans="1:5">
      <c r="A1666" s="1">
        <v>1660</v>
      </c>
      <c r="B1666" s="1">
        <v>0</v>
      </c>
      <c r="C1666">
        <f t="shared" si="52"/>
        <v>307</v>
      </c>
      <c r="D1666">
        <v>1660</v>
      </c>
      <c r="E1666">
        <f t="shared" si="53"/>
        <v>0.18493975903614457</v>
      </c>
    </row>
    <row r="1667" spans="1:5">
      <c r="A1667" s="1">
        <v>1661</v>
      </c>
      <c r="B1667" s="1">
        <v>0</v>
      </c>
      <c r="C1667">
        <f t="shared" si="52"/>
        <v>307</v>
      </c>
      <c r="D1667">
        <v>1661</v>
      </c>
      <c r="E1667">
        <f t="shared" si="53"/>
        <v>0.1848284166164961</v>
      </c>
    </row>
    <row r="1668" spans="1:5">
      <c r="A1668" s="1">
        <v>1662</v>
      </c>
      <c r="B1668" s="1">
        <v>0</v>
      </c>
      <c r="C1668">
        <f t="shared" si="52"/>
        <v>307</v>
      </c>
      <c r="D1668">
        <v>1662</v>
      </c>
      <c r="E1668">
        <f t="shared" si="53"/>
        <v>0.18471720818291215</v>
      </c>
    </row>
    <row r="1669" spans="1:5">
      <c r="A1669" s="1">
        <v>1663</v>
      </c>
      <c r="B1669" s="1">
        <v>0</v>
      </c>
      <c r="C1669">
        <f t="shared" si="52"/>
        <v>307</v>
      </c>
      <c r="D1669">
        <v>1663</v>
      </c>
      <c r="E1669">
        <f t="shared" si="53"/>
        <v>0.1846061334936861</v>
      </c>
    </row>
    <row r="1670" spans="1:5">
      <c r="A1670" s="1">
        <v>1664</v>
      </c>
      <c r="B1670" s="1">
        <v>0</v>
      </c>
      <c r="C1670">
        <f t="shared" si="52"/>
        <v>307</v>
      </c>
      <c r="D1670">
        <v>1664</v>
      </c>
      <c r="E1670">
        <f t="shared" si="53"/>
        <v>0.18449519230769232</v>
      </c>
    </row>
    <row r="1671" spans="1:5">
      <c r="A1671" s="1">
        <v>1665</v>
      </c>
      <c r="B1671" s="1">
        <v>0</v>
      </c>
      <c r="C1671">
        <f t="shared" si="52"/>
        <v>307</v>
      </c>
      <c r="D1671">
        <v>1665</v>
      </c>
      <c r="E1671">
        <f t="shared" si="53"/>
        <v>0.1843843843843844</v>
      </c>
    </row>
    <row r="1672" spans="1:5">
      <c r="A1672" s="1">
        <v>1666</v>
      </c>
      <c r="B1672" s="1">
        <v>0</v>
      </c>
      <c r="C1672">
        <f t="shared" si="52"/>
        <v>307</v>
      </c>
      <c r="D1672">
        <v>1666</v>
      </c>
      <c r="E1672">
        <f t="shared" si="53"/>
        <v>0.18427370948379351</v>
      </c>
    </row>
    <row r="1673" spans="1:5">
      <c r="A1673" s="1">
        <v>1667</v>
      </c>
      <c r="B1673" s="1">
        <v>0</v>
      </c>
      <c r="C1673">
        <f t="shared" si="52"/>
        <v>307</v>
      </c>
      <c r="D1673">
        <v>1667</v>
      </c>
      <c r="E1673">
        <f t="shared" si="53"/>
        <v>0.18416316736652669</v>
      </c>
    </row>
    <row r="1674" spans="1:5">
      <c r="A1674" s="1">
        <v>1668</v>
      </c>
      <c r="B1674" s="1">
        <v>0</v>
      </c>
      <c r="C1674">
        <f t="shared" si="52"/>
        <v>307</v>
      </c>
      <c r="D1674">
        <v>1668</v>
      </c>
      <c r="E1674">
        <f t="shared" si="53"/>
        <v>0.18405275779376498</v>
      </c>
    </row>
    <row r="1675" spans="1:5">
      <c r="A1675" s="1">
        <v>1669</v>
      </c>
      <c r="B1675" s="1">
        <v>0</v>
      </c>
      <c r="C1675">
        <f t="shared" si="52"/>
        <v>307</v>
      </c>
      <c r="D1675">
        <v>1669</v>
      </c>
      <c r="E1675">
        <f t="shared" si="53"/>
        <v>0.18394248052726184</v>
      </c>
    </row>
    <row r="1676" spans="1:5">
      <c r="A1676" s="1">
        <v>1670</v>
      </c>
      <c r="B1676" s="1">
        <v>0</v>
      </c>
      <c r="C1676">
        <f t="shared" si="52"/>
        <v>307</v>
      </c>
      <c r="D1676">
        <v>1670</v>
      </c>
      <c r="E1676">
        <f t="shared" si="53"/>
        <v>0.18383233532934132</v>
      </c>
    </row>
    <row r="1677" spans="1:5">
      <c r="A1677" s="1">
        <v>1671</v>
      </c>
      <c r="B1677" s="1">
        <v>0</v>
      </c>
      <c r="C1677">
        <f t="shared" si="52"/>
        <v>307</v>
      </c>
      <c r="D1677">
        <v>1671</v>
      </c>
      <c r="E1677">
        <f t="shared" si="53"/>
        <v>0.18372232196289648</v>
      </c>
    </row>
    <row r="1678" spans="1:5">
      <c r="A1678" s="1">
        <v>1672</v>
      </c>
      <c r="B1678" s="1">
        <v>0</v>
      </c>
      <c r="C1678">
        <f t="shared" si="52"/>
        <v>307</v>
      </c>
      <c r="D1678">
        <v>1672</v>
      </c>
      <c r="E1678">
        <f t="shared" si="53"/>
        <v>0.18361244019138756</v>
      </c>
    </row>
    <row r="1679" spans="1:5">
      <c r="A1679" s="1">
        <v>1673</v>
      </c>
      <c r="B1679" s="1">
        <v>0</v>
      </c>
      <c r="C1679">
        <f t="shared" si="52"/>
        <v>307</v>
      </c>
      <c r="D1679">
        <v>1673</v>
      </c>
      <c r="E1679">
        <f t="shared" si="53"/>
        <v>0.18350268977884041</v>
      </c>
    </row>
    <row r="1680" spans="1:5">
      <c r="A1680" s="1">
        <v>1674</v>
      </c>
      <c r="B1680" s="1">
        <v>0</v>
      </c>
      <c r="C1680">
        <f t="shared" si="52"/>
        <v>307</v>
      </c>
      <c r="D1680">
        <v>1674</v>
      </c>
      <c r="E1680">
        <f t="shared" si="53"/>
        <v>0.18339307048984468</v>
      </c>
    </row>
    <row r="1681" spans="1:5">
      <c r="A1681" s="1">
        <v>1675</v>
      </c>
      <c r="B1681" s="1">
        <v>0</v>
      </c>
      <c r="C1681">
        <f t="shared" si="52"/>
        <v>307</v>
      </c>
      <c r="D1681">
        <v>1675</v>
      </c>
      <c r="E1681">
        <f t="shared" si="53"/>
        <v>0.18328358208955223</v>
      </c>
    </row>
    <row r="1682" spans="1:5">
      <c r="A1682" s="1">
        <v>1676</v>
      </c>
      <c r="B1682" s="1">
        <v>0</v>
      </c>
      <c r="C1682">
        <f t="shared" si="52"/>
        <v>307</v>
      </c>
      <c r="D1682">
        <v>1676</v>
      </c>
      <c r="E1682">
        <f t="shared" si="53"/>
        <v>0.18317422434367542</v>
      </c>
    </row>
    <row r="1683" spans="1:5">
      <c r="A1683" s="1">
        <v>1677</v>
      </c>
      <c r="B1683" s="1">
        <v>0</v>
      </c>
      <c r="C1683">
        <f t="shared" si="52"/>
        <v>307</v>
      </c>
      <c r="D1683">
        <v>1677</v>
      </c>
      <c r="E1683">
        <f t="shared" si="53"/>
        <v>0.18306499701848539</v>
      </c>
    </row>
    <row r="1684" spans="1:5">
      <c r="A1684" s="1">
        <v>1678</v>
      </c>
      <c r="B1684" s="1">
        <v>0</v>
      </c>
      <c r="C1684">
        <f t="shared" si="52"/>
        <v>307</v>
      </c>
      <c r="D1684">
        <v>1678</v>
      </c>
      <c r="E1684">
        <f t="shared" si="53"/>
        <v>0.18295589988081049</v>
      </c>
    </row>
    <row r="1685" spans="1:5">
      <c r="A1685" s="1">
        <v>1679</v>
      </c>
      <c r="B1685" s="1">
        <v>0</v>
      </c>
      <c r="C1685">
        <f t="shared" si="52"/>
        <v>307</v>
      </c>
      <c r="D1685">
        <v>1679</v>
      </c>
      <c r="E1685">
        <f t="shared" si="53"/>
        <v>0.18284693269803454</v>
      </c>
    </row>
    <row r="1686" spans="1:5">
      <c r="A1686" s="1">
        <v>1680</v>
      </c>
      <c r="B1686" s="1">
        <v>0</v>
      </c>
      <c r="C1686">
        <f t="shared" si="52"/>
        <v>307</v>
      </c>
      <c r="D1686">
        <v>1680</v>
      </c>
      <c r="E1686">
        <f t="shared" si="53"/>
        <v>0.18273809523809523</v>
      </c>
    </row>
    <row r="1687" spans="1:5">
      <c r="A1687" s="1">
        <v>1681</v>
      </c>
      <c r="B1687" s="1">
        <v>0</v>
      </c>
      <c r="C1687">
        <f t="shared" si="52"/>
        <v>307</v>
      </c>
      <c r="D1687">
        <v>1681</v>
      </c>
      <c r="E1687">
        <f t="shared" si="53"/>
        <v>0.18262938726948244</v>
      </c>
    </row>
    <row r="1688" spans="1:5">
      <c r="A1688" s="1">
        <v>1682</v>
      </c>
      <c r="B1688" s="1">
        <v>0</v>
      </c>
      <c r="C1688">
        <f t="shared" si="52"/>
        <v>307</v>
      </c>
      <c r="D1688">
        <v>1682</v>
      </c>
      <c r="E1688">
        <f t="shared" si="53"/>
        <v>0.18252080856123662</v>
      </c>
    </row>
    <row r="1689" spans="1:5">
      <c r="A1689" s="1">
        <v>1683</v>
      </c>
      <c r="B1689" s="1">
        <v>0</v>
      </c>
      <c r="C1689">
        <f t="shared" si="52"/>
        <v>307</v>
      </c>
      <c r="D1689">
        <v>1683</v>
      </c>
      <c r="E1689">
        <f t="shared" si="53"/>
        <v>0.18241235888294713</v>
      </c>
    </row>
    <row r="1690" spans="1:5">
      <c r="A1690" s="1">
        <v>1684</v>
      </c>
      <c r="B1690" s="1">
        <v>0</v>
      </c>
      <c r="C1690">
        <f t="shared" si="52"/>
        <v>307</v>
      </c>
      <c r="D1690">
        <v>1684</v>
      </c>
      <c r="E1690">
        <f t="shared" si="53"/>
        <v>0.18230403800475059</v>
      </c>
    </row>
    <row r="1691" spans="1:5">
      <c r="A1691" s="1">
        <v>1685</v>
      </c>
      <c r="B1691" s="1">
        <v>0</v>
      </c>
      <c r="C1691">
        <f t="shared" si="52"/>
        <v>307</v>
      </c>
      <c r="D1691">
        <v>1685</v>
      </c>
      <c r="E1691">
        <f t="shared" si="53"/>
        <v>0.18219584569732938</v>
      </c>
    </row>
    <row r="1692" spans="1:5">
      <c r="A1692" s="1">
        <v>1686</v>
      </c>
      <c r="B1692" s="1">
        <v>0</v>
      </c>
      <c r="C1692">
        <f t="shared" si="52"/>
        <v>307</v>
      </c>
      <c r="D1692">
        <v>1686</v>
      </c>
      <c r="E1692">
        <f t="shared" si="53"/>
        <v>0.18208778173190984</v>
      </c>
    </row>
    <row r="1693" spans="1:5">
      <c r="A1693" s="1">
        <v>1687</v>
      </c>
      <c r="B1693" s="1">
        <v>0</v>
      </c>
      <c r="C1693">
        <f t="shared" si="52"/>
        <v>307</v>
      </c>
      <c r="D1693">
        <v>1687</v>
      </c>
      <c r="E1693">
        <f t="shared" si="53"/>
        <v>0.18197984588026081</v>
      </c>
    </row>
    <row r="1694" spans="1:5">
      <c r="A1694" s="1">
        <v>1688</v>
      </c>
      <c r="B1694" s="1">
        <v>0</v>
      </c>
      <c r="C1694">
        <f t="shared" si="52"/>
        <v>307</v>
      </c>
      <c r="D1694">
        <v>1688</v>
      </c>
      <c r="E1694">
        <f t="shared" si="53"/>
        <v>0.18187203791469195</v>
      </c>
    </row>
    <row r="1695" spans="1:5">
      <c r="A1695" s="1">
        <v>1689</v>
      </c>
      <c r="B1695" s="1">
        <v>0</v>
      </c>
      <c r="C1695">
        <f t="shared" si="52"/>
        <v>307</v>
      </c>
      <c r="D1695">
        <v>1689</v>
      </c>
      <c r="E1695">
        <f t="shared" si="53"/>
        <v>0.1817643576080521</v>
      </c>
    </row>
    <row r="1696" spans="1:5">
      <c r="A1696" s="1">
        <v>1690</v>
      </c>
      <c r="B1696" s="1">
        <v>0</v>
      </c>
      <c r="C1696">
        <f t="shared" si="52"/>
        <v>307</v>
      </c>
      <c r="D1696">
        <v>1690</v>
      </c>
      <c r="E1696">
        <f t="shared" si="53"/>
        <v>0.18165680473372781</v>
      </c>
    </row>
    <row r="1697" spans="1:5">
      <c r="A1697" s="1">
        <v>1691</v>
      </c>
      <c r="B1697" s="1">
        <v>0</v>
      </c>
      <c r="C1697">
        <f t="shared" si="52"/>
        <v>307</v>
      </c>
      <c r="D1697">
        <v>1691</v>
      </c>
      <c r="E1697">
        <f t="shared" si="53"/>
        <v>0.18154937906564164</v>
      </c>
    </row>
    <row r="1698" spans="1:5">
      <c r="A1698" s="1">
        <v>1692</v>
      </c>
      <c r="B1698" s="1">
        <v>0</v>
      </c>
      <c r="C1698">
        <f t="shared" si="52"/>
        <v>307</v>
      </c>
      <c r="D1698">
        <v>1692</v>
      </c>
      <c r="E1698">
        <f t="shared" si="53"/>
        <v>0.1814420803782506</v>
      </c>
    </row>
    <row r="1699" spans="1:5">
      <c r="A1699" s="1">
        <v>1693</v>
      </c>
      <c r="B1699" s="1">
        <v>0</v>
      </c>
      <c r="C1699">
        <f t="shared" ref="C1699:C1762" si="54">B1699+C1698</f>
        <v>307</v>
      </c>
      <c r="D1699">
        <v>1693</v>
      </c>
      <c r="E1699">
        <f t="shared" ref="E1699:E1762" si="55">C1699/D1699</f>
        <v>0.1813349084465446</v>
      </c>
    </row>
    <row r="1700" spans="1:5">
      <c r="A1700" s="1">
        <v>1694</v>
      </c>
      <c r="B1700" s="1">
        <v>0</v>
      </c>
      <c r="C1700">
        <f t="shared" si="54"/>
        <v>307</v>
      </c>
      <c r="D1700">
        <v>1694</v>
      </c>
      <c r="E1700">
        <f t="shared" si="55"/>
        <v>0.18122786304604485</v>
      </c>
    </row>
    <row r="1701" spans="1:5">
      <c r="A1701" s="1">
        <v>1695</v>
      </c>
      <c r="B1701" s="1">
        <v>0</v>
      </c>
      <c r="C1701">
        <f t="shared" si="54"/>
        <v>307</v>
      </c>
      <c r="D1701">
        <v>1695</v>
      </c>
      <c r="E1701">
        <f t="shared" si="55"/>
        <v>0.18112094395280237</v>
      </c>
    </row>
    <row r="1702" spans="1:5">
      <c r="A1702" s="1">
        <v>1696</v>
      </c>
      <c r="B1702" s="1">
        <v>0</v>
      </c>
      <c r="C1702">
        <f t="shared" si="54"/>
        <v>307</v>
      </c>
      <c r="D1702">
        <v>1696</v>
      </c>
      <c r="E1702">
        <f t="shared" si="55"/>
        <v>0.18101415094339623</v>
      </c>
    </row>
    <row r="1703" spans="1:5">
      <c r="A1703" s="1">
        <v>1697</v>
      </c>
      <c r="B1703" s="1">
        <v>0</v>
      </c>
      <c r="C1703">
        <f t="shared" si="54"/>
        <v>307</v>
      </c>
      <c r="D1703">
        <v>1697</v>
      </c>
      <c r="E1703">
        <f t="shared" si="55"/>
        <v>0.18090748379493224</v>
      </c>
    </row>
    <row r="1704" spans="1:5">
      <c r="A1704" s="1">
        <v>1698</v>
      </c>
      <c r="B1704" s="1">
        <v>0</v>
      </c>
      <c r="C1704">
        <f t="shared" si="54"/>
        <v>307</v>
      </c>
      <c r="D1704">
        <v>1698</v>
      </c>
      <c r="E1704">
        <f t="shared" si="55"/>
        <v>0.18080094228504123</v>
      </c>
    </row>
    <row r="1705" spans="1:5">
      <c r="A1705" s="1">
        <v>1699</v>
      </c>
      <c r="B1705" s="1">
        <v>0</v>
      </c>
      <c r="C1705">
        <f t="shared" si="54"/>
        <v>307</v>
      </c>
      <c r="D1705">
        <v>1699</v>
      </c>
      <c r="E1705">
        <f t="shared" si="55"/>
        <v>0.18069452619187756</v>
      </c>
    </row>
    <row r="1706" spans="1:5">
      <c r="A1706" s="1">
        <v>1700</v>
      </c>
      <c r="B1706" s="1">
        <v>0</v>
      </c>
      <c r="C1706">
        <f t="shared" si="54"/>
        <v>307</v>
      </c>
      <c r="D1706">
        <v>1700</v>
      </c>
      <c r="E1706">
        <f t="shared" si="55"/>
        <v>0.18058823529411766</v>
      </c>
    </row>
    <row r="1707" spans="1:5">
      <c r="A1707" s="1">
        <v>1701</v>
      </c>
      <c r="B1707" s="1">
        <v>0</v>
      </c>
      <c r="C1707">
        <f t="shared" si="54"/>
        <v>307</v>
      </c>
      <c r="D1707">
        <v>1701</v>
      </c>
      <c r="E1707">
        <f t="shared" si="55"/>
        <v>0.18048206937095826</v>
      </c>
    </row>
    <row r="1708" spans="1:5">
      <c r="A1708" s="1">
        <v>1702</v>
      </c>
      <c r="B1708" s="1">
        <v>0</v>
      </c>
      <c r="C1708">
        <f t="shared" si="54"/>
        <v>307</v>
      </c>
      <c r="D1708">
        <v>1702</v>
      </c>
      <c r="E1708">
        <f t="shared" si="55"/>
        <v>0.18037602820211515</v>
      </c>
    </row>
    <row r="1709" spans="1:5">
      <c r="A1709" s="1">
        <v>1703</v>
      </c>
      <c r="B1709" s="1">
        <v>0</v>
      </c>
      <c r="C1709">
        <f t="shared" si="54"/>
        <v>307</v>
      </c>
      <c r="D1709">
        <v>1703</v>
      </c>
      <c r="E1709">
        <f t="shared" si="55"/>
        <v>0.18027011156782149</v>
      </c>
    </row>
    <row r="1710" spans="1:5">
      <c r="A1710" s="1">
        <v>1704</v>
      </c>
      <c r="B1710" s="1">
        <v>0</v>
      </c>
      <c r="C1710">
        <f t="shared" si="54"/>
        <v>307</v>
      </c>
      <c r="D1710">
        <v>1704</v>
      </c>
      <c r="E1710">
        <f t="shared" si="55"/>
        <v>0.18016431924882628</v>
      </c>
    </row>
    <row r="1711" spans="1:5">
      <c r="A1711" s="1">
        <v>1705</v>
      </c>
      <c r="B1711" s="1">
        <v>0</v>
      </c>
      <c r="C1711">
        <f t="shared" si="54"/>
        <v>307</v>
      </c>
      <c r="D1711">
        <v>1705</v>
      </c>
      <c r="E1711">
        <f t="shared" si="55"/>
        <v>0.18005865102639296</v>
      </c>
    </row>
    <row r="1712" spans="1:5">
      <c r="A1712" s="1">
        <v>1706</v>
      </c>
      <c r="B1712" s="1">
        <v>0</v>
      </c>
      <c r="C1712">
        <f t="shared" si="54"/>
        <v>307</v>
      </c>
      <c r="D1712">
        <v>1706</v>
      </c>
      <c r="E1712">
        <f t="shared" si="55"/>
        <v>0.17995310668229778</v>
      </c>
    </row>
    <row r="1713" spans="1:5">
      <c r="A1713" s="1">
        <v>1707</v>
      </c>
      <c r="B1713" s="1">
        <v>0</v>
      </c>
      <c r="C1713">
        <f t="shared" si="54"/>
        <v>307</v>
      </c>
      <c r="D1713">
        <v>1707</v>
      </c>
      <c r="E1713">
        <f t="shared" si="55"/>
        <v>0.17984768599882836</v>
      </c>
    </row>
    <row r="1714" spans="1:5">
      <c r="A1714" s="1">
        <v>1708</v>
      </c>
      <c r="B1714" s="1">
        <v>0</v>
      </c>
      <c r="C1714">
        <f t="shared" si="54"/>
        <v>307</v>
      </c>
      <c r="D1714">
        <v>1708</v>
      </c>
      <c r="E1714">
        <f t="shared" si="55"/>
        <v>0.17974238875878221</v>
      </c>
    </row>
    <row r="1715" spans="1:5">
      <c r="A1715" s="1">
        <v>1709</v>
      </c>
      <c r="B1715" s="1">
        <v>0</v>
      </c>
      <c r="C1715">
        <f t="shared" si="54"/>
        <v>307</v>
      </c>
      <c r="D1715">
        <v>1709</v>
      </c>
      <c r="E1715">
        <f t="shared" si="55"/>
        <v>0.17963721474546518</v>
      </c>
    </row>
    <row r="1716" spans="1:5">
      <c r="A1716" s="1">
        <v>1710</v>
      </c>
      <c r="B1716" s="1">
        <v>0</v>
      </c>
      <c r="C1716">
        <f t="shared" si="54"/>
        <v>307</v>
      </c>
      <c r="D1716">
        <v>1710</v>
      </c>
      <c r="E1716">
        <f t="shared" si="55"/>
        <v>0.17953216374269007</v>
      </c>
    </row>
    <row r="1717" spans="1:5">
      <c r="A1717" s="1">
        <v>1711</v>
      </c>
      <c r="B1717" s="1">
        <v>0</v>
      </c>
      <c r="C1717">
        <f t="shared" si="54"/>
        <v>307</v>
      </c>
      <c r="D1717">
        <v>1711</v>
      </c>
      <c r="E1717">
        <f t="shared" si="55"/>
        <v>0.17942723553477499</v>
      </c>
    </row>
    <row r="1718" spans="1:5">
      <c r="A1718" s="1">
        <v>1712</v>
      </c>
      <c r="B1718" s="1">
        <v>0</v>
      </c>
      <c r="C1718">
        <f t="shared" si="54"/>
        <v>307</v>
      </c>
      <c r="D1718">
        <v>1712</v>
      </c>
      <c r="E1718">
        <f t="shared" si="55"/>
        <v>0.17932242990654207</v>
      </c>
    </row>
    <row r="1719" spans="1:5">
      <c r="A1719" s="1">
        <v>1713</v>
      </c>
      <c r="B1719" s="1">
        <v>0</v>
      </c>
      <c r="C1719">
        <f t="shared" si="54"/>
        <v>307</v>
      </c>
      <c r="D1719">
        <v>1713</v>
      </c>
      <c r="E1719">
        <f t="shared" si="55"/>
        <v>0.17921774664331583</v>
      </c>
    </row>
    <row r="1720" spans="1:5">
      <c r="A1720" s="1">
        <v>1714</v>
      </c>
      <c r="B1720" s="1">
        <v>0</v>
      </c>
      <c r="C1720">
        <f t="shared" si="54"/>
        <v>307</v>
      </c>
      <c r="D1720">
        <v>1714</v>
      </c>
      <c r="E1720">
        <f t="shared" si="55"/>
        <v>0.17911318553092181</v>
      </c>
    </row>
    <row r="1721" spans="1:5">
      <c r="A1721" s="1">
        <v>1715</v>
      </c>
      <c r="B1721" s="1">
        <v>0</v>
      </c>
      <c r="C1721">
        <f t="shared" si="54"/>
        <v>307</v>
      </c>
      <c r="D1721">
        <v>1715</v>
      </c>
      <c r="E1721">
        <f t="shared" si="55"/>
        <v>0.17900874635568514</v>
      </c>
    </row>
    <row r="1722" spans="1:5">
      <c r="A1722" s="1">
        <v>1716</v>
      </c>
      <c r="B1722" s="1">
        <v>0</v>
      </c>
      <c r="C1722">
        <f t="shared" si="54"/>
        <v>307</v>
      </c>
      <c r="D1722">
        <v>1716</v>
      </c>
      <c r="E1722">
        <f t="shared" si="55"/>
        <v>0.1789044289044289</v>
      </c>
    </row>
    <row r="1723" spans="1:5">
      <c r="A1723" s="1">
        <v>1717</v>
      </c>
      <c r="B1723" s="1">
        <v>0</v>
      </c>
      <c r="C1723">
        <f t="shared" si="54"/>
        <v>307</v>
      </c>
      <c r="D1723">
        <v>1717</v>
      </c>
      <c r="E1723">
        <f t="shared" si="55"/>
        <v>0.17880023296447292</v>
      </c>
    </row>
    <row r="1724" spans="1:5">
      <c r="A1724" s="1">
        <v>1718</v>
      </c>
      <c r="B1724" s="1">
        <v>0</v>
      </c>
      <c r="C1724">
        <f t="shared" si="54"/>
        <v>307</v>
      </c>
      <c r="D1724">
        <v>1718</v>
      </c>
      <c r="E1724">
        <f t="shared" si="55"/>
        <v>0.17869615832363214</v>
      </c>
    </row>
    <row r="1725" spans="1:5">
      <c r="A1725" s="1">
        <v>1719</v>
      </c>
      <c r="B1725" s="1">
        <v>0</v>
      </c>
      <c r="C1725">
        <f t="shared" si="54"/>
        <v>307</v>
      </c>
      <c r="D1725">
        <v>1719</v>
      </c>
      <c r="E1725">
        <f t="shared" si="55"/>
        <v>0.17859220477021523</v>
      </c>
    </row>
    <row r="1726" spans="1:5">
      <c r="A1726" s="1">
        <v>1720</v>
      </c>
      <c r="B1726" s="1">
        <v>0</v>
      </c>
      <c r="C1726">
        <f t="shared" si="54"/>
        <v>307</v>
      </c>
      <c r="D1726">
        <v>1720</v>
      </c>
      <c r="E1726">
        <f t="shared" si="55"/>
        <v>0.17848837209302326</v>
      </c>
    </row>
    <row r="1727" spans="1:5">
      <c r="A1727" s="1">
        <v>1721</v>
      </c>
      <c r="B1727" s="1">
        <v>0</v>
      </c>
      <c r="C1727">
        <f t="shared" si="54"/>
        <v>307</v>
      </c>
      <c r="D1727">
        <v>1721</v>
      </c>
      <c r="E1727">
        <f t="shared" si="55"/>
        <v>0.17838466008134804</v>
      </c>
    </row>
    <row r="1728" spans="1:5">
      <c r="A1728" s="1">
        <v>1722</v>
      </c>
      <c r="B1728" s="1">
        <v>0</v>
      </c>
      <c r="C1728">
        <f t="shared" si="54"/>
        <v>307</v>
      </c>
      <c r="D1728">
        <v>1722</v>
      </c>
      <c r="E1728">
        <f t="shared" si="55"/>
        <v>0.17828106852497097</v>
      </c>
    </row>
    <row r="1729" spans="1:5">
      <c r="A1729" s="1">
        <v>1723</v>
      </c>
      <c r="B1729" s="1">
        <v>0</v>
      </c>
      <c r="C1729">
        <f t="shared" si="54"/>
        <v>307</v>
      </c>
      <c r="D1729">
        <v>1723</v>
      </c>
      <c r="E1729">
        <f t="shared" si="55"/>
        <v>0.17817759721416135</v>
      </c>
    </row>
    <row r="1730" spans="1:5">
      <c r="A1730" s="1">
        <v>1724</v>
      </c>
      <c r="B1730" s="1">
        <v>0</v>
      </c>
      <c r="C1730">
        <f t="shared" si="54"/>
        <v>307</v>
      </c>
      <c r="D1730">
        <v>1724</v>
      </c>
      <c r="E1730">
        <f t="shared" si="55"/>
        <v>0.17807424593967516</v>
      </c>
    </row>
    <row r="1731" spans="1:5">
      <c r="A1731" s="1">
        <v>1725</v>
      </c>
      <c r="B1731" s="1">
        <v>0</v>
      </c>
      <c r="C1731">
        <f t="shared" si="54"/>
        <v>307</v>
      </c>
      <c r="D1731">
        <v>1725</v>
      </c>
      <c r="E1731">
        <f t="shared" si="55"/>
        <v>0.17797101449275363</v>
      </c>
    </row>
    <row r="1732" spans="1:5">
      <c r="A1732" s="1">
        <v>1726</v>
      </c>
      <c r="B1732" s="1">
        <v>0</v>
      </c>
      <c r="C1732">
        <f t="shared" si="54"/>
        <v>307</v>
      </c>
      <c r="D1732">
        <v>1726</v>
      </c>
      <c r="E1732">
        <f t="shared" si="55"/>
        <v>0.17786790266512167</v>
      </c>
    </row>
    <row r="1733" spans="1:5">
      <c r="A1733" s="1">
        <v>1727</v>
      </c>
      <c r="B1733" s="1">
        <v>0</v>
      </c>
      <c r="C1733">
        <f t="shared" si="54"/>
        <v>307</v>
      </c>
      <c r="D1733">
        <v>1727</v>
      </c>
      <c r="E1733">
        <f t="shared" si="55"/>
        <v>0.17776491024898669</v>
      </c>
    </row>
    <row r="1734" spans="1:5">
      <c r="A1734" s="1">
        <v>1728</v>
      </c>
      <c r="B1734" s="1">
        <v>0</v>
      </c>
      <c r="C1734">
        <f t="shared" si="54"/>
        <v>307</v>
      </c>
      <c r="D1734">
        <v>1728</v>
      </c>
      <c r="E1734">
        <f t="shared" si="55"/>
        <v>0.17766203703703703</v>
      </c>
    </row>
    <row r="1735" spans="1:5">
      <c r="A1735" s="1">
        <v>1729</v>
      </c>
      <c r="B1735" s="1">
        <v>0</v>
      </c>
      <c r="C1735">
        <f t="shared" si="54"/>
        <v>307</v>
      </c>
      <c r="D1735">
        <v>1729</v>
      </c>
      <c r="E1735">
        <f t="shared" si="55"/>
        <v>0.17755928282244071</v>
      </c>
    </row>
    <row r="1736" spans="1:5">
      <c r="A1736" s="1">
        <v>1730</v>
      </c>
      <c r="B1736" s="1">
        <v>0</v>
      </c>
      <c r="C1736">
        <f t="shared" si="54"/>
        <v>307</v>
      </c>
      <c r="D1736">
        <v>1730</v>
      </c>
      <c r="E1736">
        <f t="shared" si="55"/>
        <v>0.17745664739884393</v>
      </c>
    </row>
    <row r="1737" spans="1:5">
      <c r="A1737" s="1">
        <v>1731</v>
      </c>
      <c r="B1737" s="1">
        <v>0</v>
      </c>
      <c r="C1737">
        <f t="shared" si="54"/>
        <v>307</v>
      </c>
      <c r="D1737">
        <v>1731</v>
      </c>
      <c r="E1737">
        <f t="shared" si="55"/>
        <v>0.17735413056036972</v>
      </c>
    </row>
    <row r="1738" spans="1:5">
      <c r="A1738" s="1">
        <v>1732</v>
      </c>
      <c r="B1738" s="1">
        <v>0</v>
      </c>
      <c r="C1738">
        <f t="shared" si="54"/>
        <v>307</v>
      </c>
      <c r="D1738">
        <v>1732</v>
      </c>
      <c r="E1738">
        <f t="shared" si="55"/>
        <v>0.17725173210161663</v>
      </c>
    </row>
    <row r="1739" spans="1:5">
      <c r="A1739" s="1">
        <v>1733</v>
      </c>
      <c r="B1739" s="1">
        <v>0</v>
      </c>
      <c r="C1739">
        <f t="shared" si="54"/>
        <v>307</v>
      </c>
      <c r="D1739">
        <v>1733</v>
      </c>
      <c r="E1739">
        <f t="shared" si="55"/>
        <v>0.17714945181765723</v>
      </c>
    </row>
    <row r="1740" spans="1:5">
      <c r="A1740" s="1">
        <v>1734</v>
      </c>
      <c r="B1740" s="1">
        <v>0</v>
      </c>
      <c r="C1740">
        <f t="shared" si="54"/>
        <v>307</v>
      </c>
      <c r="D1740">
        <v>1734</v>
      </c>
      <c r="E1740">
        <f t="shared" si="55"/>
        <v>0.17704728950403692</v>
      </c>
    </row>
    <row r="1741" spans="1:5">
      <c r="A1741" s="1">
        <v>1735</v>
      </c>
      <c r="B1741" s="1">
        <v>0</v>
      </c>
      <c r="C1741">
        <f t="shared" si="54"/>
        <v>307</v>
      </c>
      <c r="D1741">
        <v>1735</v>
      </c>
      <c r="E1741">
        <f t="shared" si="55"/>
        <v>0.17694524495677233</v>
      </c>
    </row>
    <row r="1742" spans="1:5">
      <c r="A1742" s="1">
        <v>1736</v>
      </c>
      <c r="B1742" s="1">
        <v>0</v>
      </c>
      <c r="C1742">
        <f t="shared" si="54"/>
        <v>307</v>
      </c>
      <c r="D1742">
        <v>1736</v>
      </c>
      <c r="E1742">
        <f t="shared" si="55"/>
        <v>0.17684331797235023</v>
      </c>
    </row>
    <row r="1743" spans="1:5">
      <c r="A1743" s="1">
        <v>1737</v>
      </c>
      <c r="B1743" s="1">
        <v>0</v>
      </c>
      <c r="C1743">
        <f t="shared" si="54"/>
        <v>307</v>
      </c>
      <c r="D1743">
        <v>1737</v>
      </c>
      <c r="E1743">
        <f t="shared" si="55"/>
        <v>0.17674150834772595</v>
      </c>
    </row>
    <row r="1744" spans="1:5">
      <c r="A1744" s="1">
        <v>1738</v>
      </c>
      <c r="B1744" s="1">
        <v>0</v>
      </c>
      <c r="C1744">
        <f t="shared" si="54"/>
        <v>307</v>
      </c>
      <c r="D1744">
        <v>1738</v>
      </c>
      <c r="E1744">
        <f t="shared" si="55"/>
        <v>0.17663981588032221</v>
      </c>
    </row>
    <row r="1745" spans="1:5">
      <c r="A1745" s="1">
        <v>1739</v>
      </c>
      <c r="B1745" s="1">
        <v>0</v>
      </c>
      <c r="C1745">
        <f t="shared" si="54"/>
        <v>307</v>
      </c>
      <c r="D1745">
        <v>1739</v>
      </c>
      <c r="E1745">
        <f t="shared" si="55"/>
        <v>0.17653824036802759</v>
      </c>
    </row>
    <row r="1746" spans="1:5">
      <c r="A1746" s="1">
        <v>1740</v>
      </c>
      <c r="B1746" s="1">
        <v>0</v>
      </c>
      <c r="C1746">
        <f t="shared" si="54"/>
        <v>307</v>
      </c>
      <c r="D1746">
        <v>1740</v>
      </c>
      <c r="E1746">
        <f t="shared" si="55"/>
        <v>0.1764367816091954</v>
      </c>
    </row>
    <row r="1747" spans="1:5">
      <c r="A1747" s="1">
        <v>1741</v>
      </c>
      <c r="B1747" s="1">
        <v>0</v>
      </c>
      <c r="C1747">
        <f t="shared" si="54"/>
        <v>307</v>
      </c>
      <c r="D1747">
        <v>1741</v>
      </c>
      <c r="E1747">
        <f t="shared" si="55"/>
        <v>0.17633543940264215</v>
      </c>
    </row>
    <row r="1748" spans="1:5">
      <c r="A1748" s="1">
        <v>1742</v>
      </c>
      <c r="B1748" s="1">
        <v>0</v>
      </c>
      <c r="C1748">
        <f t="shared" si="54"/>
        <v>307</v>
      </c>
      <c r="D1748">
        <v>1742</v>
      </c>
      <c r="E1748">
        <f t="shared" si="55"/>
        <v>0.17623421354764637</v>
      </c>
    </row>
    <row r="1749" spans="1:5">
      <c r="A1749" s="1">
        <v>1743</v>
      </c>
      <c r="B1749" s="1">
        <v>0</v>
      </c>
      <c r="C1749">
        <f t="shared" si="54"/>
        <v>307</v>
      </c>
      <c r="D1749">
        <v>1743</v>
      </c>
      <c r="E1749">
        <f t="shared" si="55"/>
        <v>0.17613310384394723</v>
      </c>
    </row>
    <row r="1750" spans="1:5">
      <c r="A1750" s="1">
        <v>1744</v>
      </c>
      <c r="B1750" s="1">
        <v>0</v>
      </c>
      <c r="C1750">
        <f t="shared" si="54"/>
        <v>307</v>
      </c>
      <c r="D1750">
        <v>1744</v>
      </c>
      <c r="E1750">
        <f t="shared" si="55"/>
        <v>0.17603211009174313</v>
      </c>
    </row>
    <row r="1751" spans="1:5">
      <c r="A1751" s="1">
        <v>1745</v>
      </c>
      <c r="B1751" s="1">
        <v>0</v>
      </c>
      <c r="C1751">
        <f t="shared" si="54"/>
        <v>307</v>
      </c>
      <c r="D1751">
        <v>1745</v>
      </c>
      <c r="E1751">
        <f t="shared" si="55"/>
        <v>0.17593123209169054</v>
      </c>
    </row>
    <row r="1752" spans="1:5">
      <c r="A1752" s="1">
        <v>1746</v>
      </c>
      <c r="B1752" s="1">
        <v>0</v>
      </c>
      <c r="C1752">
        <f t="shared" si="54"/>
        <v>307</v>
      </c>
      <c r="D1752">
        <v>1746</v>
      </c>
      <c r="E1752">
        <f t="shared" si="55"/>
        <v>0.17583046964490265</v>
      </c>
    </row>
    <row r="1753" spans="1:5">
      <c r="A1753" s="1">
        <v>1747</v>
      </c>
      <c r="B1753" s="1">
        <v>0</v>
      </c>
      <c r="C1753">
        <f t="shared" si="54"/>
        <v>307</v>
      </c>
      <c r="D1753">
        <v>1747</v>
      </c>
      <c r="E1753">
        <f t="shared" si="55"/>
        <v>0.17572982255294792</v>
      </c>
    </row>
    <row r="1754" spans="1:5">
      <c r="A1754" s="1">
        <v>1748</v>
      </c>
      <c r="B1754" s="1">
        <v>0</v>
      </c>
      <c r="C1754">
        <f t="shared" si="54"/>
        <v>307</v>
      </c>
      <c r="D1754">
        <v>1748</v>
      </c>
      <c r="E1754">
        <f t="shared" si="55"/>
        <v>0.17562929061784896</v>
      </c>
    </row>
    <row r="1755" spans="1:5">
      <c r="A1755" s="1">
        <v>1749</v>
      </c>
      <c r="B1755" s="1">
        <v>0</v>
      </c>
      <c r="C1755">
        <f t="shared" si="54"/>
        <v>307</v>
      </c>
      <c r="D1755">
        <v>1749</v>
      </c>
      <c r="E1755">
        <f t="shared" si="55"/>
        <v>0.1755288736420812</v>
      </c>
    </row>
    <row r="1756" spans="1:5">
      <c r="A1756" s="1">
        <v>1750</v>
      </c>
      <c r="B1756" s="1">
        <v>0</v>
      </c>
      <c r="C1756">
        <f t="shared" si="54"/>
        <v>307</v>
      </c>
      <c r="D1756">
        <v>1750</v>
      </c>
      <c r="E1756">
        <f t="shared" si="55"/>
        <v>0.17542857142857143</v>
      </c>
    </row>
    <row r="1757" spans="1:5">
      <c r="A1757" s="1">
        <v>1751</v>
      </c>
      <c r="B1757" s="1">
        <v>0</v>
      </c>
      <c r="C1757">
        <f t="shared" si="54"/>
        <v>307</v>
      </c>
      <c r="D1757">
        <v>1751</v>
      </c>
      <c r="E1757">
        <f t="shared" si="55"/>
        <v>0.17532838378069673</v>
      </c>
    </row>
    <row r="1758" spans="1:5">
      <c r="A1758" s="1">
        <v>1752</v>
      </c>
      <c r="B1758" s="1">
        <v>0</v>
      </c>
      <c r="C1758">
        <f t="shared" si="54"/>
        <v>307</v>
      </c>
      <c r="D1758">
        <v>1752</v>
      </c>
      <c r="E1758">
        <f t="shared" si="55"/>
        <v>0.1752283105022831</v>
      </c>
    </row>
    <row r="1759" spans="1:5">
      <c r="A1759" s="1">
        <v>1753</v>
      </c>
      <c r="B1759" s="1">
        <v>0</v>
      </c>
      <c r="C1759">
        <f t="shared" si="54"/>
        <v>307</v>
      </c>
      <c r="D1759">
        <v>1753</v>
      </c>
      <c r="E1759">
        <f t="shared" si="55"/>
        <v>0.1751283513976041</v>
      </c>
    </row>
    <row r="1760" spans="1:5">
      <c r="A1760" s="1">
        <v>1754</v>
      </c>
      <c r="B1760" s="1">
        <v>0</v>
      </c>
      <c r="C1760">
        <f t="shared" si="54"/>
        <v>307</v>
      </c>
      <c r="D1760">
        <v>1754</v>
      </c>
      <c r="E1760">
        <f t="shared" si="55"/>
        <v>0.1750285062713797</v>
      </c>
    </row>
    <row r="1761" spans="1:5">
      <c r="A1761" s="1">
        <v>1755</v>
      </c>
      <c r="B1761" s="1">
        <v>0</v>
      </c>
      <c r="C1761">
        <f t="shared" si="54"/>
        <v>307</v>
      </c>
      <c r="D1761">
        <v>1755</v>
      </c>
      <c r="E1761">
        <f t="shared" si="55"/>
        <v>0.17492877492877493</v>
      </c>
    </row>
    <row r="1762" spans="1:5">
      <c r="A1762" s="1">
        <v>1756</v>
      </c>
      <c r="B1762" s="1">
        <v>0</v>
      </c>
      <c r="C1762">
        <f t="shared" si="54"/>
        <v>307</v>
      </c>
      <c r="D1762">
        <v>1756</v>
      </c>
      <c r="E1762">
        <f t="shared" si="55"/>
        <v>0.17482915717539863</v>
      </c>
    </row>
    <row r="1763" spans="1:5">
      <c r="A1763" s="1">
        <v>1757</v>
      </c>
      <c r="B1763" s="1">
        <v>0</v>
      </c>
      <c r="C1763">
        <f t="shared" ref="C1763:C1826" si="56">B1763+C1762</f>
        <v>307</v>
      </c>
      <c r="D1763">
        <v>1757</v>
      </c>
      <c r="E1763">
        <f t="shared" ref="E1763:E1826" si="57">C1763/D1763</f>
        <v>0.17472965281730221</v>
      </c>
    </row>
    <row r="1764" spans="1:5">
      <c r="A1764" s="1">
        <v>1758</v>
      </c>
      <c r="B1764" s="1">
        <v>0</v>
      </c>
      <c r="C1764">
        <f t="shared" si="56"/>
        <v>307</v>
      </c>
      <c r="D1764">
        <v>1758</v>
      </c>
      <c r="E1764">
        <f t="shared" si="57"/>
        <v>0.17463026166097839</v>
      </c>
    </row>
    <row r="1765" spans="1:5">
      <c r="A1765" s="1">
        <v>1759</v>
      </c>
      <c r="B1765" s="1">
        <v>0</v>
      </c>
      <c r="C1765">
        <f t="shared" si="56"/>
        <v>307</v>
      </c>
      <c r="D1765">
        <v>1759</v>
      </c>
      <c r="E1765">
        <f t="shared" si="57"/>
        <v>0.17453098351335986</v>
      </c>
    </row>
    <row r="1766" spans="1:5">
      <c r="A1766" s="1">
        <v>1760</v>
      </c>
      <c r="B1766" s="1">
        <v>0</v>
      </c>
      <c r="C1766">
        <f t="shared" si="56"/>
        <v>307</v>
      </c>
      <c r="D1766">
        <v>1760</v>
      </c>
      <c r="E1766">
        <f t="shared" si="57"/>
        <v>0.17443181818181819</v>
      </c>
    </row>
    <row r="1767" spans="1:5">
      <c r="A1767" s="1">
        <v>1761</v>
      </c>
      <c r="B1767" s="1">
        <v>0</v>
      </c>
      <c r="C1767">
        <f t="shared" si="56"/>
        <v>307</v>
      </c>
      <c r="D1767">
        <v>1761</v>
      </c>
      <c r="E1767">
        <f t="shared" si="57"/>
        <v>0.1743327654741624</v>
      </c>
    </row>
    <row r="1768" spans="1:5">
      <c r="A1768" s="1">
        <v>1762</v>
      </c>
      <c r="B1768" s="1">
        <v>0</v>
      </c>
      <c r="C1768">
        <f t="shared" si="56"/>
        <v>307</v>
      </c>
      <c r="D1768">
        <v>1762</v>
      </c>
      <c r="E1768">
        <f t="shared" si="57"/>
        <v>0.17423382519863792</v>
      </c>
    </row>
    <row r="1769" spans="1:5">
      <c r="A1769" s="1">
        <v>1763</v>
      </c>
      <c r="B1769" s="1">
        <v>0</v>
      </c>
      <c r="C1769">
        <f t="shared" si="56"/>
        <v>307</v>
      </c>
      <c r="D1769">
        <v>1763</v>
      </c>
      <c r="E1769">
        <f t="shared" si="57"/>
        <v>0.17413499716392514</v>
      </c>
    </row>
    <row r="1770" spans="1:5">
      <c r="A1770" s="1">
        <v>1764</v>
      </c>
      <c r="B1770" s="1">
        <v>0</v>
      </c>
      <c r="C1770">
        <f t="shared" si="56"/>
        <v>307</v>
      </c>
      <c r="D1770">
        <v>1764</v>
      </c>
      <c r="E1770">
        <f t="shared" si="57"/>
        <v>0.17403628117913833</v>
      </c>
    </row>
    <row r="1771" spans="1:5">
      <c r="A1771" s="1">
        <v>1765</v>
      </c>
      <c r="B1771" s="1">
        <v>0</v>
      </c>
      <c r="C1771">
        <f t="shared" si="56"/>
        <v>307</v>
      </c>
      <c r="D1771">
        <v>1765</v>
      </c>
      <c r="E1771">
        <f t="shared" si="57"/>
        <v>0.17393767705382437</v>
      </c>
    </row>
    <row r="1772" spans="1:5">
      <c r="A1772" s="1">
        <v>1766</v>
      </c>
      <c r="B1772" s="1">
        <v>0</v>
      </c>
      <c r="C1772">
        <f t="shared" si="56"/>
        <v>307</v>
      </c>
      <c r="D1772">
        <v>1766</v>
      </c>
      <c r="E1772">
        <f t="shared" si="57"/>
        <v>0.17383918459796149</v>
      </c>
    </row>
    <row r="1773" spans="1:5">
      <c r="A1773" s="1">
        <v>1767</v>
      </c>
      <c r="B1773" s="1">
        <v>0</v>
      </c>
      <c r="C1773">
        <f t="shared" si="56"/>
        <v>307</v>
      </c>
      <c r="D1773">
        <v>1767</v>
      </c>
      <c r="E1773">
        <f t="shared" si="57"/>
        <v>0.17374080362195812</v>
      </c>
    </row>
    <row r="1774" spans="1:5">
      <c r="A1774" s="1">
        <v>1768</v>
      </c>
      <c r="B1774" s="1">
        <v>0</v>
      </c>
      <c r="C1774">
        <f t="shared" si="56"/>
        <v>307</v>
      </c>
      <c r="D1774">
        <v>1768</v>
      </c>
      <c r="E1774">
        <f t="shared" si="57"/>
        <v>0.17364253393665158</v>
      </c>
    </row>
    <row r="1775" spans="1:5">
      <c r="A1775" s="1">
        <v>1769</v>
      </c>
      <c r="B1775" s="1">
        <v>0</v>
      </c>
      <c r="C1775">
        <f t="shared" si="56"/>
        <v>307</v>
      </c>
      <c r="D1775">
        <v>1769</v>
      </c>
      <c r="E1775">
        <f t="shared" si="57"/>
        <v>0.17354437535330694</v>
      </c>
    </row>
    <row r="1776" spans="1:5">
      <c r="A1776" s="1">
        <v>1770</v>
      </c>
      <c r="B1776" s="1">
        <v>0</v>
      </c>
      <c r="C1776">
        <f t="shared" si="56"/>
        <v>307</v>
      </c>
      <c r="D1776">
        <v>1770</v>
      </c>
      <c r="E1776">
        <f t="shared" si="57"/>
        <v>0.17344632768361581</v>
      </c>
    </row>
    <row r="1777" spans="1:5">
      <c r="A1777" s="1">
        <v>1771</v>
      </c>
      <c r="B1777" s="1">
        <v>0</v>
      </c>
      <c r="C1777">
        <f t="shared" si="56"/>
        <v>307</v>
      </c>
      <c r="D1777">
        <v>1771</v>
      </c>
      <c r="E1777">
        <f t="shared" si="57"/>
        <v>0.17334839073969507</v>
      </c>
    </row>
    <row r="1778" spans="1:5">
      <c r="A1778" s="1">
        <v>1772</v>
      </c>
      <c r="B1778" s="1">
        <v>0</v>
      </c>
      <c r="C1778">
        <f t="shared" si="56"/>
        <v>307</v>
      </c>
      <c r="D1778">
        <v>1772</v>
      </c>
      <c r="E1778">
        <f t="shared" si="57"/>
        <v>0.17325056433408578</v>
      </c>
    </row>
    <row r="1779" spans="1:5">
      <c r="A1779" s="1">
        <v>1773</v>
      </c>
      <c r="B1779" s="1">
        <v>0</v>
      </c>
      <c r="C1779">
        <f t="shared" si="56"/>
        <v>307</v>
      </c>
      <c r="D1779">
        <v>1773</v>
      </c>
      <c r="E1779">
        <f t="shared" si="57"/>
        <v>0.17315284827975183</v>
      </c>
    </row>
    <row r="1780" spans="1:5">
      <c r="A1780" s="1">
        <v>1774</v>
      </c>
      <c r="B1780" s="1">
        <v>0</v>
      </c>
      <c r="C1780">
        <f t="shared" si="56"/>
        <v>307</v>
      </c>
      <c r="D1780">
        <v>1774</v>
      </c>
      <c r="E1780">
        <f t="shared" si="57"/>
        <v>0.17305524239007891</v>
      </c>
    </row>
    <row r="1781" spans="1:5">
      <c r="A1781" s="1">
        <v>1775</v>
      </c>
      <c r="B1781" s="1">
        <v>0</v>
      </c>
      <c r="C1781">
        <f t="shared" si="56"/>
        <v>307</v>
      </c>
      <c r="D1781">
        <v>1775</v>
      </c>
      <c r="E1781">
        <f t="shared" si="57"/>
        <v>0.17295774647887324</v>
      </c>
    </row>
    <row r="1782" spans="1:5">
      <c r="A1782" s="1">
        <v>1776</v>
      </c>
      <c r="B1782" s="1">
        <v>0</v>
      </c>
      <c r="C1782">
        <f t="shared" si="56"/>
        <v>307</v>
      </c>
      <c r="D1782">
        <v>1776</v>
      </c>
      <c r="E1782">
        <f t="shared" si="57"/>
        <v>0.17286036036036037</v>
      </c>
    </row>
    <row r="1783" spans="1:5">
      <c r="A1783" s="1">
        <v>1777</v>
      </c>
      <c r="B1783" s="1">
        <v>0</v>
      </c>
      <c r="C1783">
        <f t="shared" si="56"/>
        <v>307</v>
      </c>
      <c r="D1783">
        <v>1777</v>
      </c>
      <c r="E1783">
        <f t="shared" si="57"/>
        <v>0.17276308384918401</v>
      </c>
    </row>
    <row r="1784" spans="1:5">
      <c r="A1784" s="1">
        <v>1778</v>
      </c>
      <c r="B1784" s="1">
        <v>0</v>
      </c>
      <c r="C1784">
        <f t="shared" si="56"/>
        <v>307</v>
      </c>
      <c r="D1784">
        <v>1778</v>
      </c>
      <c r="E1784">
        <f t="shared" si="57"/>
        <v>0.17266591676040494</v>
      </c>
    </row>
    <row r="1785" spans="1:5">
      <c r="A1785" s="1">
        <v>1779</v>
      </c>
      <c r="B1785" s="1">
        <v>0</v>
      </c>
      <c r="C1785">
        <f t="shared" si="56"/>
        <v>307</v>
      </c>
      <c r="D1785">
        <v>1779</v>
      </c>
      <c r="E1785">
        <f t="shared" si="57"/>
        <v>0.17256885890949972</v>
      </c>
    </row>
    <row r="1786" spans="1:5">
      <c r="A1786" s="1">
        <v>1780</v>
      </c>
      <c r="B1786" s="1">
        <v>0</v>
      </c>
      <c r="C1786">
        <f t="shared" si="56"/>
        <v>307</v>
      </c>
      <c r="D1786">
        <v>1780</v>
      </c>
      <c r="E1786">
        <f t="shared" si="57"/>
        <v>0.17247191011235954</v>
      </c>
    </row>
    <row r="1787" spans="1:5">
      <c r="A1787" s="1">
        <v>1781</v>
      </c>
      <c r="B1787" s="1">
        <v>0</v>
      </c>
      <c r="C1787">
        <f t="shared" si="56"/>
        <v>307</v>
      </c>
      <c r="D1787">
        <v>1781</v>
      </c>
      <c r="E1787">
        <f t="shared" si="57"/>
        <v>0.17237507018528916</v>
      </c>
    </row>
    <row r="1788" spans="1:5">
      <c r="A1788" s="1">
        <v>1782</v>
      </c>
      <c r="B1788" s="1">
        <v>0</v>
      </c>
      <c r="C1788">
        <f t="shared" si="56"/>
        <v>307</v>
      </c>
      <c r="D1788">
        <v>1782</v>
      </c>
      <c r="E1788">
        <f t="shared" si="57"/>
        <v>0.1722783389450056</v>
      </c>
    </row>
    <row r="1789" spans="1:5">
      <c r="A1789" s="1">
        <v>1783</v>
      </c>
      <c r="B1789" s="1">
        <v>0</v>
      </c>
      <c r="C1789">
        <f t="shared" si="56"/>
        <v>307</v>
      </c>
      <c r="D1789">
        <v>1783</v>
      </c>
      <c r="E1789">
        <f t="shared" si="57"/>
        <v>0.17218171620863712</v>
      </c>
    </row>
    <row r="1790" spans="1:5">
      <c r="A1790" s="1">
        <v>1784</v>
      </c>
      <c r="B1790" s="1">
        <v>0</v>
      </c>
      <c r="C1790">
        <f t="shared" si="56"/>
        <v>307</v>
      </c>
      <c r="D1790">
        <v>1784</v>
      </c>
      <c r="E1790">
        <f t="shared" si="57"/>
        <v>0.17208520179372197</v>
      </c>
    </row>
    <row r="1791" spans="1:5">
      <c r="A1791" s="1">
        <v>1785</v>
      </c>
      <c r="B1791" s="1">
        <v>0</v>
      </c>
      <c r="C1791">
        <f t="shared" si="56"/>
        <v>307</v>
      </c>
      <c r="D1791">
        <v>1785</v>
      </c>
      <c r="E1791">
        <f t="shared" si="57"/>
        <v>0.17198879551820728</v>
      </c>
    </row>
    <row r="1792" spans="1:5">
      <c r="A1792" s="1">
        <v>1786</v>
      </c>
      <c r="B1792" s="1">
        <v>0</v>
      </c>
      <c r="C1792">
        <f t="shared" si="56"/>
        <v>307</v>
      </c>
      <c r="D1792">
        <v>1786</v>
      </c>
      <c r="E1792">
        <f t="shared" si="57"/>
        <v>0.17189249720044794</v>
      </c>
    </row>
    <row r="1793" spans="1:5">
      <c r="A1793" s="1">
        <v>1787</v>
      </c>
      <c r="B1793" s="1">
        <v>0</v>
      </c>
      <c r="C1793">
        <f t="shared" si="56"/>
        <v>307</v>
      </c>
      <c r="D1793">
        <v>1787</v>
      </c>
      <c r="E1793">
        <f t="shared" si="57"/>
        <v>0.17179630665920537</v>
      </c>
    </row>
    <row r="1794" spans="1:5">
      <c r="A1794" s="1">
        <v>1788</v>
      </c>
      <c r="B1794" s="1">
        <v>0</v>
      </c>
      <c r="C1794">
        <f t="shared" si="56"/>
        <v>307</v>
      </c>
      <c r="D1794">
        <v>1788</v>
      </c>
      <c r="E1794">
        <f t="shared" si="57"/>
        <v>0.17170022371364654</v>
      </c>
    </row>
    <row r="1795" spans="1:5">
      <c r="A1795" s="1">
        <v>1789</v>
      </c>
      <c r="B1795" s="1">
        <v>0</v>
      </c>
      <c r="C1795">
        <f t="shared" si="56"/>
        <v>307</v>
      </c>
      <c r="D1795">
        <v>1789</v>
      </c>
      <c r="E1795">
        <f t="shared" si="57"/>
        <v>0.17160424818334266</v>
      </c>
    </row>
    <row r="1796" spans="1:5">
      <c r="A1796" s="1">
        <v>1790</v>
      </c>
      <c r="B1796" s="1">
        <v>0</v>
      </c>
      <c r="C1796">
        <f t="shared" si="56"/>
        <v>307</v>
      </c>
      <c r="D1796">
        <v>1790</v>
      </c>
      <c r="E1796">
        <f t="shared" si="57"/>
        <v>0.17150837988826817</v>
      </c>
    </row>
    <row r="1797" spans="1:5">
      <c r="A1797" s="1">
        <v>1791</v>
      </c>
      <c r="B1797" s="1">
        <v>0</v>
      </c>
      <c r="C1797">
        <f t="shared" si="56"/>
        <v>307</v>
      </c>
      <c r="D1797">
        <v>1791</v>
      </c>
      <c r="E1797">
        <f t="shared" si="57"/>
        <v>0.17141261864879956</v>
      </c>
    </row>
    <row r="1798" spans="1:5">
      <c r="A1798" s="1">
        <v>1792</v>
      </c>
      <c r="B1798" s="1">
        <v>0</v>
      </c>
      <c r="C1798">
        <f t="shared" si="56"/>
        <v>307</v>
      </c>
      <c r="D1798">
        <v>1792</v>
      </c>
      <c r="E1798">
        <f t="shared" si="57"/>
        <v>0.17131696428571427</v>
      </c>
    </row>
    <row r="1799" spans="1:5">
      <c r="A1799" s="1">
        <v>1793</v>
      </c>
      <c r="B1799" s="1">
        <v>0</v>
      </c>
      <c r="C1799">
        <f t="shared" si="56"/>
        <v>307</v>
      </c>
      <c r="D1799">
        <v>1793</v>
      </c>
      <c r="E1799">
        <f t="shared" si="57"/>
        <v>0.17122141662018964</v>
      </c>
    </row>
    <row r="1800" spans="1:5">
      <c r="A1800" s="1">
        <v>1794</v>
      </c>
      <c r="B1800" s="1">
        <v>0</v>
      </c>
      <c r="C1800">
        <f t="shared" si="56"/>
        <v>307</v>
      </c>
      <c r="D1800">
        <v>1794</v>
      </c>
      <c r="E1800">
        <f t="shared" si="57"/>
        <v>0.17112597547380157</v>
      </c>
    </row>
    <row r="1801" spans="1:5">
      <c r="A1801" s="1">
        <v>1795</v>
      </c>
      <c r="B1801" s="1">
        <v>0</v>
      </c>
      <c r="C1801">
        <f t="shared" si="56"/>
        <v>307</v>
      </c>
      <c r="D1801">
        <v>1795</v>
      </c>
      <c r="E1801">
        <f t="shared" si="57"/>
        <v>0.17103064066852366</v>
      </c>
    </row>
    <row r="1802" spans="1:5">
      <c r="A1802" s="1">
        <v>1796</v>
      </c>
      <c r="B1802" s="1">
        <v>0</v>
      </c>
      <c r="C1802">
        <f t="shared" si="56"/>
        <v>307</v>
      </c>
      <c r="D1802">
        <v>1796</v>
      </c>
      <c r="E1802">
        <f t="shared" si="57"/>
        <v>0.17093541202672605</v>
      </c>
    </row>
    <row r="1803" spans="1:5">
      <c r="A1803" s="1">
        <v>1797</v>
      </c>
      <c r="B1803" s="1">
        <v>0</v>
      </c>
      <c r="C1803">
        <f t="shared" si="56"/>
        <v>307</v>
      </c>
      <c r="D1803">
        <v>1797</v>
      </c>
      <c r="E1803">
        <f t="shared" si="57"/>
        <v>0.17084028937117418</v>
      </c>
    </row>
    <row r="1804" spans="1:5">
      <c r="A1804" s="1">
        <v>1798</v>
      </c>
      <c r="B1804" s="1">
        <v>0</v>
      </c>
      <c r="C1804">
        <f t="shared" si="56"/>
        <v>307</v>
      </c>
      <c r="D1804">
        <v>1798</v>
      </c>
      <c r="E1804">
        <f t="shared" si="57"/>
        <v>0.1707452725250278</v>
      </c>
    </row>
    <row r="1805" spans="1:5">
      <c r="A1805" s="1">
        <v>1799</v>
      </c>
      <c r="B1805" s="1">
        <v>0</v>
      </c>
      <c r="C1805">
        <f t="shared" si="56"/>
        <v>307</v>
      </c>
      <c r="D1805">
        <v>1799</v>
      </c>
      <c r="E1805">
        <f t="shared" si="57"/>
        <v>0.17065036131183992</v>
      </c>
    </row>
    <row r="1806" spans="1:5">
      <c r="A1806" s="1">
        <v>1800</v>
      </c>
      <c r="B1806" s="1">
        <v>0</v>
      </c>
      <c r="C1806">
        <f t="shared" si="56"/>
        <v>307</v>
      </c>
      <c r="D1806">
        <v>1800</v>
      </c>
      <c r="E1806">
        <f t="shared" si="57"/>
        <v>0.17055555555555554</v>
      </c>
    </row>
    <row r="1807" spans="1:5">
      <c r="A1807" s="1">
        <v>1801</v>
      </c>
      <c r="B1807" s="1">
        <v>0</v>
      </c>
      <c r="C1807">
        <f t="shared" si="56"/>
        <v>307</v>
      </c>
      <c r="D1807">
        <v>1801</v>
      </c>
      <c r="E1807">
        <f t="shared" si="57"/>
        <v>0.17046085508051081</v>
      </c>
    </row>
    <row r="1808" spans="1:5">
      <c r="A1808" s="1">
        <v>1802</v>
      </c>
      <c r="B1808" s="1">
        <v>0</v>
      </c>
      <c r="C1808">
        <f t="shared" si="56"/>
        <v>307</v>
      </c>
      <c r="D1808">
        <v>1802</v>
      </c>
      <c r="E1808">
        <f t="shared" si="57"/>
        <v>0.17036625971143174</v>
      </c>
    </row>
    <row r="1809" spans="1:5">
      <c r="A1809" s="1">
        <v>1803</v>
      </c>
      <c r="B1809" s="1">
        <v>0</v>
      </c>
      <c r="C1809">
        <f t="shared" si="56"/>
        <v>307</v>
      </c>
      <c r="D1809">
        <v>1803</v>
      </c>
      <c r="E1809">
        <f t="shared" si="57"/>
        <v>0.17027176927343315</v>
      </c>
    </row>
    <row r="1810" spans="1:5">
      <c r="A1810" s="1">
        <v>1804</v>
      </c>
      <c r="B1810" s="1">
        <v>0</v>
      </c>
      <c r="C1810">
        <f t="shared" si="56"/>
        <v>307</v>
      </c>
      <c r="D1810">
        <v>1804</v>
      </c>
      <c r="E1810">
        <f t="shared" si="57"/>
        <v>0.17017738359201773</v>
      </c>
    </row>
    <row r="1811" spans="1:5">
      <c r="A1811" s="1">
        <v>1805</v>
      </c>
      <c r="B1811" s="1">
        <v>0</v>
      </c>
      <c r="C1811">
        <f t="shared" si="56"/>
        <v>307</v>
      </c>
      <c r="D1811">
        <v>1805</v>
      </c>
      <c r="E1811">
        <f t="shared" si="57"/>
        <v>0.17008310249307479</v>
      </c>
    </row>
    <row r="1812" spans="1:5">
      <c r="A1812" s="1">
        <v>1806</v>
      </c>
      <c r="B1812" s="1">
        <v>0</v>
      </c>
      <c r="C1812">
        <f t="shared" si="56"/>
        <v>307</v>
      </c>
      <c r="D1812">
        <v>1806</v>
      </c>
      <c r="E1812">
        <f t="shared" si="57"/>
        <v>0.1699889258028793</v>
      </c>
    </row>
    <row r="1813" spans="1:5">
      <c r="A1813" s="1">
        <v>1807</v>
      </c>
      <c r="B1813" s="1">
        <v>0</v>
      </c>
      <c r="C1813">
        <f t="shared" si="56"/>
        <v>307</v>
      </c>
      <c r="D1813">
        <v>1807</v>
      </c>
      <c r="E1813">
        <f t="shared" si="57"/>
        <v>0.16989485334809076</v>
      </c>
    </row>
    <row r="1814" spans="1:5">
      <c r="A1814" s="1">
        <v>1808</v>
      </c>
      <c r="B1814" s="1">
        <v>0</v>
      </c>
      <c r="C1814">
        <f t="shared" si="56"/>
        <v>307</v>
      </c>
      <c r="D1814">
        <v>1808</v>
      </c>
      <c r="E1814">
        <f t="shared" si="57"/>
        <v>0.16980088495575221</v>
      </c>
    </row>
    <row r="1815" spans="1:5">
      <c r="A1815" s="1">
        <v>1809</v>
      </c>
      <c r="B1815" s="1">
        <v>0</v>
      </c>
      <c r="C1815">
        <f t="shared" si="56"/>
        <v>307</v>
      </c>
      <c r="D1815">
        <v>1809</v>
      </c>
      <c r="E1815">
        <f t="shared" si="57"/>
        <v>0.16970702045328911</v>
      </c>
    </row>
    <row r="1816" spans="1:5">
      <c r="A1816" s="1">
        <v>1810</v>
      </c>
      <c r="B1816" s="1">
        <v>0</v>
      </c>
      <c r="C1816">
        <f t="shared" si="56"/>
        <v>307</v>
      </c>
      <c r="D1816">
        <v>1810</v>
      </c>
      <c r="E1816">
        <f t="shared" si="57"/>
        <v>0.16961325966850829</v>
      </c>
    </row>
    <row r="1817" spans="1:5">
      <c r="A1817" s="1">
        <v>1811</v>
      </c>
      <c r="B1817" s="1">
        <v>0</v>
      </c>
      <c r="C1817">
        <f t="shared" si="56"/>
        <v>307</v>
      </c>
      <c r="D1817">
        <v>1811</v>
      </c>
      <c r="E1817">
        <f t="shared" si="57"/>
        <v>0.16951960242959691</v>
      </c>
    </row>
    <row r="1818" spans="1:5">
      <c r="A1818" s="1">
        <v>1812</v>
      </c>
      <c r="B1818" s="1">
        <v>0</v>
      </c>
      <c r="C1818">
        <f t="shared" si="56"/>
        <v>307</v>
      </c>
      <c r="D1818">
        <v>1812</v>
      </c>
      <c r="E1818">
        <f t="shared" si="57"/>
        <v>0.16942604856512142</v>
      </c>
    </row>
    <row r="1819" spans="1:5">
      <c r="A1819" s="1">
        <v>1813</v>
      </c>
      <c r="B1819" s="1">
        <v>0</v>
      </c>
      <c r="C1819">
        <f t="shared" si="56"/>
        <v>307</v>
      </c>
      <c r="D1819">
        <v>1813</v>
      </c>
      <c r="E1819">
        <f t="shared" si="57"/>
        <v>0.16933259790402647</v>
      </c>
    </row>
    <row r="1820" spans="1:5">
      <c r="A1820" s="1">
        <v>1814</v>
      </c>
      <c r="B1820" s="1">
        <v>0</v>
      </c>
      <c r="C1820">
        <f t="shared" si="56"/>
        <v>307</v>
      </c>
      <c r="D1820">
        <v>1814</v>
      </c>
      <c r="E1820">
        <f t="shared" si="57"/>
        <v>0.16923925027563397</v>
      </c>
    </row>
    <row r="1821" spans="1:5">
      <c r="A1821" s="1">
        <v>1815</v>
      </c>
      <c r="B1821" s="1">
        <v>0</v>
      </c>
      <c r="C1821">
        <f t="shared" si="56"/>
        <v>307</v>
      </c>
      <c r="D1821">
        <v>1815</v>
      </c>
      <c r="E1821">
        <f t="shared" si="57"/>
        <v>0.16914600550964187</v>
      </c>
    </row>
    <row r="1822" spans="1:5">
      <c r="A1822" s="1">
        <v>1816</v>
      </c>
      <c r="B1822" s="1">
        <v>0</v>
      </c>
      <c r="C1822">
        <f t="shared" si="56"/>
        <v>307</v>
      </c>
      <c r="D1822">
        <v>1816</v>
      </c>
      <c r="E1822">
        <f t="shared" si="57"/>
        <v>0.16905286343612336</v>
      </c>
    </row>
    <row r="1823" spans="1:5">
      <c r="A1823" s="1">
        <v>1817</v>
      </c>
      <c r="B1823" s="1">
        <v>0</v>
      </c>
      <c r="C1823">
        <f t="shared" si="56"/>
        <v>307</v>
      </c>
      <c r="D1823">
        <v>1817</v>
      </c>
      <c r="E1823">
        <f t="shared" si="57"/>
        <v>0.16895982388552558</v>
      </c>
    </row>
    <row r="1824" spans="1:5">
      <c r="A1824" s="1">
        <v>1818</v>
      </c>
      <c r="B1824" s="1">
        <v>0</v>
      </c>
      <c r="C1824">
        <f t="shared" si="56"/>
        <v>307</v>
      </c>
      <c r="D1824">
        <v>1818</v>
      </c>
      <c r="E1824">
        <f t="shared" si="57"/>
        <v>0.16886688668866887</v>
      </c>
    </row>
    <row r="1825" spans="1:5">
      <c r="A1825" s="1">
        <v>1819</v>
      </c>
      <c r="B1825" s="1">
        <v>0</v>
      </c>
      <c r="C1825">
        <f t="shared" si="56"/>
        <v>307</v>
      </c>
      <c r="D1825">
        <v>1819</v>
      </c>
      <c r="E1825">
        <f t="shared" si="57"/>
        <v>0.16877405167674547</v>
      </c>
    </row>
    <row r="1826" spans="1:5">
      <c r="A1826" s="1">
        <v>1820</v>
      </c>
      <c r="B1826" s="1">
        <v>0</v>
      </c>
      <c r="C1826">
        <f t="shared" si="56"/>
        <v>307</v>
      </c>
      <c r="D1826">
        <v>1820</v>
      </c>
      <c r="E1826">
        <f t="shared" si="57"/>
        <v>0.16868131868131869</v>
      </c>
    </row>
    <row r="1827" spans="1:5">
      <c r="A1827" s="1">
        <v>1821</v>
      </c>
      <c r="B1827" s="1">
        <v>0</v>
      </c>
      <c r="C1827">
        <f t="shared" ref="C1827:C1890" si="58">B1827+C1826</f>
        <v>307</v>
      </c>
      <c r="D1827">
        <v>1821</v>
      </c>
      <c r="E1827">
        <f t="shared" ref="E1827:E1890" si="59">C1827/D1827</f>
        <v>0.1685886875343218</v>
      </c>
    </row>
    <row r="1828" spans="1:5">
      <c r="A1828" s="1">
        <v>1822</v>
      </c>
      <c r="B1828" s="1">
        <v>0</v>
      </c>
      <c r="C1828">
        <f t="shared" si="58"/>
        <v>307</v>
      </c>
      <c r="D1828">
        <v>1822</v>
      </c>
      <c r="E1828">
        <f t="shared" si="59"/>
        <v>0.16849615806805707</v>
      </c>
    </row>
    <row r="1829" spans="1:5">
      <c r="A1829" s="1">
        <v>1823</v>
      </c>
      <c r="B1829" s="1">
        <v>0</v>
      </c>
      <c r="C1829">
        <f t="shared" si="58"/>
        <v>307</v>
      </c>
      <c r="D1829">
        <v>1823</v>
      </c>
      <c r="E1829">
        <f t="shared" si="59"/>
        <v>0.16840373011519474</v>
      </c>
    </row>
    <row r="1830" spans="1:5">
      <c r="A1830" s="1">
        <v>1824</v>
      </c>
      <c r="B1830" s="1">
        <v>0</v>
      </c>
      <c r="C1830">
        <f t="shared" si="58"/>
        <v>307</v>
      </c>
      <c r="D1830">
        <v>1824</v>
      </c>
      <c r="E1830">
        <f t="shared" si="59"/>
        <v>0.16831140350877194</v>
      </c>
    </row>
    <row r="1831" spans="1:5">
      <c r="A1831" s="1">
        <v>1825</v>
      </c>
      <c r="B1831" s="1">
        <v>0</v>
      </c>
      <c r="C1831">
        <f t="shared" si="58"/>
        <v>307</v>
      </c>
      <c r="D1831">
        <v>1825</v>
      </c>
      <c r="E1831">
        <f t="shared" si="59"/>
        <v>0.16821917808219178</v>
      </c>
    </row>
    <row r="1832" spans="1:5">
      <c r="A1832" s="1">
        <v>1826</v>
      </c>
      <c r="B1832" s="1">
        <v>0</v>
      </c>
      <c r="C1832">
        <f t="shared" si="58"/>
        <v>307</v>
      </c>
      <c r="D1832">
        <v>1826</v>
      </c>
      <c r="E1832">
        <f t="shared" si="59"/>
        <v>0.16812705366922234</v>
      </c>
    </row>
    <row r="1833" spans="1:5">
      <c r="A1833" s="1">
        <v>1827</v>
      </c>
      <c r="B1833" s="1">
        <v>0</v>
      </c>
      <c r="C1833">
        <f t="shared" si="58"/>
        <v>307</v>
      </c>
      <c r="D1833">
        <v>1827</v>
      </c>
      <c r="E1833">
        <f t="shared" si="59"/>
        <v>0.16803503010399562</v>
      </c>
    </row>
    <row r="1834" spans="1:5">
      <c r="A1834" s="1">
        <v>1828</v>
      </c>
      <c r="B1834" s="1">
        <v>0</v>
      </c>
      <c r="C1834">
        <f t="shared" si="58"/>
        <v>307</v>
      </c>
      <c r="D1834">
        <v>1828</v>
      </c>
      <c r="E1834">
        <f t="shared" si="59"/>
        <v>0.16794310722100655</v>
      </c>
    </row>
    <row r="1835" spans="1:5">
      <c r="A1835" s="1">
        <v>1829</v>
      </c>
      <c r="B1835" s="1">
        <v>0</v>
      </c>
      <c r="C1835">
        <f t="shared" si="58"/>
        <v>307</v>
      </c>
      <c r="D1835">
        <v>1829</v>
      </c>
      <c r="E1835">
        <f t="shared" si="59"/>
        <v>0.16785128485511208</v>
      </c>
    </row>
    <row r="1836" spans="1:5">
      <c r="A1836" s="1">
        <v>1830</v>
      </c>
      <c r="B1836" s="1">
        <v>0</v>
      </c>
      <c r="C1836">
        <f t="shared" si="58"/>
        <v>307</v>
      </c>
      <c r="D1836">
        <v>1830</v>
      </c>
      <c r="E1836">
        <f t="shared" si="59"/>
        <v>0.16775956284153004</v>
      </c>
    </row>
    <row r="1837" spans="1:5">
      <c r="A1837" s="1">
        <v>1831</v>
      </c>
      <c r="B1837" s="1">
        <v>0</v>
      </c>
      <c r="C1837">
        <f t="shared" si="58"/>
        <v>307</v>
      </c>
      <c r="D1837">
        <v>1831</v>
      </c>
      <c r="E1837">
        <f t="shared" si="59"/>
        <v>0.16766794101583835</v>
      </c>
    </row>
    <row r="1838" spans="1:5">
      <c r="A1838" s="1">
        <v>1832</v>
      </c>
      <c r="B1838" s="1">
        <v>0</v>
      </c>
      <c r="C1838">
        <f t="shared" si="58"/>
        <v>307</v>
      </c>
      <c r="D1838">
        <v>1832</v>
      </c>
      <c r="E1838">
        <f t="shared" si="59"/>
        <v>0.16757641921397379</v>
      </c>
    </row>
    <row r="1839" spans="1:5">
      <c r="A1839" s="1">
        <v>1833</v>
      </c>
      <c r="B1839" s="1">
        <v>0</v>
      </c>
      <c r="C1839">
        <f t="shared" si="58"/>
        <v>307</v>
      </c>
      <c r="D1839">
        <v>1833</v>
      </c>
      <c r="E1839">
        <f t="shared" si="59"/>
        <v>0.16748499727223132</v>
      </c>
    </row>
    <row r="1840" spans="1:5">
      <c r="A1840" s="1">
        <v>1834</v>
      </c>
      <c r="B1840" s="1">
        <v>2</v>
      </c>
      <c r="C1840">
        <f t="shared" si="58"/>
        <v>309</v>
      </c>
      <c r="D1840">
        <v>1834</v>
      </c>
      <c r="E1840">
        <f t="shared" si="59"/>
        <v>0.16848418756815703</v>
      </c>
    </row>
    <row r="1841" spans="1:5">
      <c r="A1841" s="1">
        <v>1835</v>
      </c>
      <c r="B1841" s="1">
        <v>0</v>
      </c>
      <c r="C1841">
        <f t="shared" si="58"/>
        <v>309</v>
      </c>
      <c r="D1841">
        <v>1835</v>
      </c>
      <c r="E1841">
        <f t="shared" si="59"/>
        <v>0.16839237057220707</v>
      </c>
    </row>
    <row r="1842" spans="1:5">
      <c r="A1842" s="1">
        <v>1836</v>
      </c>
      <c r="B1842" s="1">
        <v>2</v>
      </c>
      <c r="C1842">
        <f t="shared" si="58"/>
        <v>311</v>
      </c>
      <c r="D1842">
        <v>1836</v>
      </c>
      <c r="E1842">
        <f t="shared" si="59"/>
        <v>0.16938997821350762</v>
      </c>
    </row>
    <row r="1843" spans="1:5">
      <c r="A1843" s="1">
        <v>1837</v>
      </c>
      <c r="B1843" s="1">
        <v>0</v>
      </c>
      <c r="C1843">
        <f t="shared" si="58"/>
        <v>311</v>
      </c>
      <c r="D1843">
        <v>1837</v>
      </c>
      <c r="E1843">
        <f t="shared" si="59"/>
        <v>0.16929776810016331</v>
      </c>
    </row>
    <row r="1844" spans="1:5">
      <c r="A1844" s="1">
        <v>1838</v>
      </c>
      <c r="B1844" s="1">
        <v>2</v>
      </c>
      <c r="C1844">
        <f t="shared" si="58"/>
        <v>313</v>
      </c>
      <c r="D1844">
        <v>1838</v>
      </c>
      <c r="E1844">
        <f t="shared" si="59"/>
        <v>0.17029379760609359</v>
      </c>
    </row>
    <row r="1845" spans="1:5">
      <c r="A1845" s="1">
        <v>1839</v>
      </c>
      <c r="B1845" s="1">
        <v>0</v>
      </c>
      <c r="C1845">
        <f t="shared" si="58"/>
        <v>313</v>
      </c>
      <c r="D1845">
        <v>1839</v>
      </c>
      <c r="E1845">
        <f t="shared" si="59"/>
        <v>0.17020119630233824</v>
      </c>
    </row>
    <row r="1846" spans="1:5">
      <c r="A1846" s="1">
        <v>1840</v>
      </c>
      <c r="B1846" s="1">
        <v>1</v>
      </c>
      <c r="C1846">
        <f t="shared" si="58"/>
        <v>314</v>
      </c>
      <c r="D1846">
        <v>1840</v>
      </c>
      <c r="E1846">
        <f t="shared" si="59"/>
        <v>0.17065217391304346</v>
      </c>
    </row>
    <row r="1847" spans="1:5">
      <c r="A1847" s="1">
        <v>1841</v>
      </c>
      <c r="B1847" s="1">
        <v>0</v>
      </c>
      <c r="C1847">
        <f t="shared" si="58"/>
        <v>314</v>
      </c>
      <c r="D1847">
        <v>1841</v>
      </c>
      <c r="E1847">
        <f t="shared" si="59"/>
        <v>0.17055947854426942</v>
      </c>
    </row>
    <row r="1848" spans="1:5">
      <c r="A1848" s="1">
        <v>1842</v>
      </c>
      <c r="B1848" s="1">
        <v>0</v>
      </c>
      <c r="C1848">
        <f t="shared" si="58"/>
        <v>314</v>
      </c>
      <c r="D1848">
        <v>1842</v>
      </c>
      <c r="E1848">
        <f t="shared" si="59"/>
        <v>0.17046688382193267</v>
      </c>
    </row>
    <row r="1849" spans="1:5">
      <c r="A1849" s="1">
        <v>1843</v>
      </c>
      <c r="B1849" s="1">
        <v>0</v>
      </c>
      <c r="C1849">
        <f t="shared" si="58"/>
        <v>314</v>
      </c>
      <c r="D1849">
        <v>1843</v>
      </c>
      <c r="E1849">
        <f t="shared" si="59"/>
        <v>0.17037438958220294</v>
      </c>
    </row>
    <row r="1850" spans="1:5">
      <c r="A1850" s="1">
        <v>1844</v>
      </c>
      <c r="B1850" s="1">
        <v>0</v>
      </c>
      <c r="C1850">
        <f t="shared" si="58"/>
        <v>314</v>
      </c>
      <c r="D1850">
        <v>1844</v>
      </c>
      <c r="E1850">
        <f t="shared" si="59"/>
        <v>0.17028199566160521</v>
      </c>
    </row>
    <row r="1851" spans="1:5">
      <c r="A1851" s="1">
        <v>1845</v>
      </c>
      <c r="B1851" s="1">
        <v>0</v>
      </c>
      <c r="C1851">
        <f t="shared" si="58"/>
        <v>314</v>
      </c>
      <c r="D1851">
        <v>1845</v>
      </c>
      <c r="E1851">
        <f t="shared" si="59"/>
        <v>0.17018970189701896</v>
      </c>
    </row>
    <row r="1852" spans="1:5">
      <c r="A1852" s="1">
        <v>1846</v>
      </c>
      <c r="B1852" s="1">
        <v>0</v>
      </c>
      <c r="C1852">
        <f t="shared" si="58"/>
        <v>314</v>
      </c>
      <c r="D1852">
        <v>1846</v>
      </c>
      <c r="E1852">
        <f t="shared" si="59"/>
        <v>0.17009750812567714</v>
      </c>
    </row>
    <row r="1853" spans="1:5">
      <c r="A1853" s="1">
        <v>1847</v>
      </c>
      <c r="B1853" s="1">
        <v>0</v>
      </c>
      <c r="C1853">
        <f t="shared" si="58"/>
        <v>314</v>
      </c>
      <c r="D1853">
        <v>1847</v>
      </c>
      <c r="E1853">
        <f t="shared" si="59"/>
        <v>0.17000541418516513</v>
      </c>
    </row>
    <row r="1854" spans="1:5">
      <c r="A1854" s="1">
        <v>1848</v>
      </c>
      <c r="B1854" s="1">
        <v>0</v>
      </c>
      <c r="C1854">
        <f t="shared" si="58"/>
        <v>314</v>
      </c>
      <c r="D1854">
        <v>1848</v>
      </c>
      <c r="E1854">
        <f t="shared" si="59"/>
        <v>0.16991341991341991</v>
      </c>
    </row>
    <row r="1855" spans="1:5">
      <c r="A1855" s="1">
        <v>1849</v>
      </c>
      <c r="B1855" s="1">
        <v>0</v>
      </c>
      <c r="C1855">
        <f t="shared" si="58"/>
        <v>314</v>
      </c>
      <c r="D1855">
        <v>1849</v>
      </c>
      <c r="E1855">
        <f t="shared" si="59"/>
        <v>0.16982152514872903</v>
      </c>
    </row>
    <row r="1856" spans="1:5">
      <c r="A1856" s="1">
        <v>1850</v>
      </c>
      <c r="B1856" s="1">
        <v>0</v>
      </c>
      <c r="C1856">
        <f t="shared" si="58"/>
        <v>314</v>
      </c>
      <c r="D1856">
        <v>1850</v>
      </c>
      <c r="E1856">
        <f t="shared" si="59"/>
        <v>0.16972972972972972</v>
      </c>
    </row>
    <row r="1857" spans="1:5">
      <c r="A1857" s="1">
        <v>1851</v>
      </c>
      <c r="B1857" s="1">
        <v>0</v>
      </c>
      <c r="C1857">
        <f t="shared" si="58"/>
        <v>314</v>
      </c>
      <c r="D1857">
        <v>1851</v>
      </c>
      <c r="E1857">
        <f t="shared" si="59"/>
        <v>0.16963803349540788</v>
      </c>
    </row>
    <row r="1858" spans="1:5">
      <c r="A1858" s="1">
        <v>1852</v>
      </c>
      <c r="B1858" s="1">
        <v>0</v>
      </c>
      <c r="C1858">
        <f t="shared" si="58"/>
        <v>314</v>
      </c>
      <c r="D1858">
        <v>1852</v>
      </c>
      <c r="E1858">
        <f t="shared" si="59"/>
        <v>0.16954643628509719</v>
      </c>
    </row>
    <row r="1859" spans="1:5">
      <c r="A1859" s="1">
        <v>1853</v>
      </c>
      <c r="B1859" s="1">
        <v>0</v>
      </c>
      <c r="C1859">
        <f t="shared" si="58"/>
        <v>314</v>
      </c>
      <c r="D1859">
        <v>1853</v>
      </c>
      <c r="E1859">
        <f t="shared" si="59"/>
        <v>0.16945493793847816</v>
      </c>
    </row>
    <row r="1860" spans="1:5">
      <c r="A1860" s="1">
        <v>1854</v>
      </c>
      <c r="B1860" s="1">
        <v>0</v>
      </c>
      <c r="C1860">
        <f t="shared" si="58"/>
        <v>314</v>
      </c>
      <c r="D1860">
        <v>1854</v>
      </c>
      <c r="E1860">
        <f t="shared" si="59"/>
        <v>0.16936353829557713</v>
      </c>
    </row>
    <row r="1861" spans="1:5">
      <c r="A1861" s="1">
        <v>1855</v>
      </c>
      <c r="B1861" s="1">
        <v>0</v>
      </c>
      <c r="C1861">
        <f t="shared" si="58"/>
        <v>314</v>
      </c>
      <c r="D1861">
        <v>1855</v>
      </c>
      <c r="E1861">
        <f t="shared" si="59"/>
        <v>0.16927223719676548</v>
      </c>
    </row>
    <row r="1862" spans="1:5">
      <c r="A1862" s="1">
        <v>1856</v>
      </c>
      <c r="B1862" s="1">
        <v>0</v>
      </c>
      <c r="C1862">
        <f t="shared" si="58"/>
        <v>314</v>
      </c>
      <c r="D1862">
        <v>1856</v>
      </c>
      <c r="E1862">
        <f t="shared" si="59"/>
        <v>0.16918103448275862</v>
      </c>
    </row>
    <row r="1863" spans="1:5">
      <c r="A1863" s="1">
        <v>1857</v>
      </c>
      <c r="B1863" s="1">
        <v>0</v>
      </c>
      <c r="C1863">
        <f t="shared" si="58"/>
        <v>314</v>
      </c>
      <c r="D1863">
        <v>1857</v>
      </c>
      <c r="E1863">
        <f t="shared" si="59"/>
        <v>0.16908992999461497</v>
      </c>
    </row>
    <row r="1864" spans="1:5">
      <c r="A1864" s="1">
        <v>1858</v>
      </c>
      <c r="B1864" s="1">
        <v>0</v>
      </c>
      <c r="C1864">
        <f t="shared" si="58"/>
        <v>314</v>
      </c>
      <c r="D1864">
        <v>1858</v>
      </c>
      <c r="E1864">
        <f t="shared" si="59"/>
        <v>0.16899892357373519</v>
      </c>
    </row>
    <row r="1865" spans="1:5">
      <c r="A1865" s="1">
        <v>1859</v>
      </c>
      <c r="B1865" s="1">
        <v>0</v>
      </c>
      <c r="C1865">
        <f t="shared" si="58"/>
        <v>314</v>
      </c>
      <c r="D1865">
        <v>1859</v>
      </c>
      <c r="E1865">
        <f t="shared" si="59"/>
        <v>0.16890801506186121</v>
      </c>
    </row>
    <row r="1866" spans="1:5">
      <c r="A1866" s="1">
        <v>1860</v>
      </c>
      <c r="B1866" s="1">
        <v>0</v>
      </c>
      <c r="C1866">
        <f t="shared" si="58"/>
        <v>314</v>
      </c>
      <c r="D1866">
        <v>1860</v>
      </c>
      <c r="E1866">
        <f t="shared" si="59"/>
        <v>0.16881720430107527</v>
      </c>
    </row>
    <row r="1867" spans="1:5">
      <c r="A1867" s="1">
        <v>1861</v>
      </c>
      <c r="B1867" s="1">
        <v>0</v>
      </c>
      <c r="C1867">
        <f t="shared" si="58"/>
        <v>314</v>
      </c>
      <c r="D1867">
        <v>1861</v>
      </c>
      <c r="E1867">
        <f t="shared" si="59"/>
        <v>0.16872649113379903</v>
      </c>
    </row>
    <row r="1868" spans="1:5">
      <c r="A1868" s="1">
        <v>1862</v>
      </c>
      <c r="B1868" s="1">
        <v>0</v>
      </c>
      <c r="C1868">
        <f t="shared" si="58"/>
        <v>314</v>
      </c>
      <c r="D1868">
        <v>1862</v>
      </c>
      <c r="E1868">
        <f t="shared" si="59"/>
        <v>0.16863587540279271</v>
      </c>
    </row>
    <row r="1869" spans="1:5">
      <c r="A1869" s="1">
        <v>1863</v>
      </c>
      <c r="B1869" s="1">
        <v>0</v>
      </c>
      <c r="C1869">
        <f t="shared" si="58"/>
        <v>314</v>
      </c>
      <c r="D1869">
        <v>1863</v>
      </c>
      <c r="E1869">
        <f t="shared" si="59"/>
        <v>0.16854535695115405</v>
      </c>
    </row>
    <row r="1870" spans="1:5">
      <c r="A1870" s="1">
        <v>1864</v>
      </c>
      <c r="B1870" s="1">
        <v>0</v>
      </c>
      <c r="C1870">
        <f t="shared" si="58"/>
        <v>314</v>
      </c>
      <c r="D1870">
        <v>1864</v>
      </c>
      <c r="E1870">
        <f t="shared" si="59"/>
        <v>0.16845493562231759</v>
      </c>
    </row>
    <row r="1871" spans="1:5">
      <c r="A1871" s="1">
        <v>1865</v>
      </c>
      <c r="B1871" s="1">
        <v>0</v>
      </c>
      <c r="C1871">
        <f t="shared" si="58"/>
        <v>314</v>
      </c>
      <c r="D1871">
        <v>1865</v>
      </c>
      <c r="E1871">
        <f t="shared" si="59"/>
        <v>0.16836461126005361</v>
      </c>
    </row>
    <row r="1872" spans="1:5">
      <c r="A1872" s="1">
        <v>1866</v>
      </c>
      <c r="B1872" s="1">
        <v>0</v>
      </c>
      <c r="C1872">
        <f t="shared" si="58"/>
        <v>314</v>
      </c>
      <c r="D1872">
        <v>1866</v>
      </c>
      <c r="E1872">
        <f t="shared" si="59"/>
        <v>0.16827438370846731</v>
      </c>
    </row>
    <row r="1873" spans="1:5">
      <c r="A1873" s="1">
        <v>1867</v>
      </c>
      <c r="B1873" s="1">
        <v>0</v>
      </c>
      <c r="C1873">
        <f t="shared" si="58"/>
        <v>314</v>
      </c>
      <c r="D1873">
        <v>1867</v>
      </c>
      <c r="E1873">
        <f t="shared" si="59"/>
        <v>0.16818425281199786</v>
      </c>
    </row>
    <row r="1874" spans="1:5">
      <c r="A1874" s="1">
        <v>1868</v>
      </c>
      <c r="B1874" s="1">
        <v>0</v>
      </c>
      <c r="C1874">
        <f t="shared" si="58"/>
        <v>314</v>
      </c>
      <c r="D1874">
        <v>1868</v>
      </c>
      <c r="E1874">
        <f t="shared" si="59"/>
        <v>0.16809421841541755</v>
      </c>
    </row>
    <row r="1875" spans="1:5">
      <c r="A1875" s="1">
        <v>1869</v>
      </c>
      <c r="B1875" s="1">
        <v>0</v>
      </c>
      <c r="C1875">
        <f t="shared" si="58"/>
        <v>314</v>
      </c>
      <c r="D1875">
        <v>1869</v>
      </c>
      <c r="E1875">
        <f t="shared" si="59"/>
        <v>0.16800428036383092</v>
      </c>
    </row>
    <row r="1876" spans="1:5">
      <c r="A1876" s="1">
        <v>1870</v>
      </c>
      <c r="B1876" s="1">
        <v>0</v>
      </c>
      <c r="C1876">
        <f t="shared" si="58"/>
        <v>314</v>
      </c>
      <c r="D1876">
        <v>1870</v>
      </c>
      <c r="E1876">
        <f t="shared" si="59"/>
        <v>0.16791443850267379</v>
      </c>
    </row>
    <row r="1877" spans="1:5">
      <c r="A1877" s="1">
        <v>1871</v>
      </c>
      <c r="B1877" s="1">
        <v>0</v>
      </c>
      <c r="C1877">
        <f t="shared" si="58"/>
        <v>314</v>
      </c>
      <c r="D1877">
        <v>1871</v>
      </c>
      <c r="E1877">
        <f t="shared" si="59"/>
        <v>0.16782469267771247</v>
      </c>
    </row>
    <row r="1878" spans="1:5">
      <c r="A1878" s="1">
        <v>1872</v>
      </c>
      <c r="B1878" s="1">
        <v>0</v>
      </c>
      <c r="C1878">
        <f t="shared" si="58"/>
        <v>314</v>
      </c>
      <c r="D1878">
        <v>1872</v>
      </c>
      <c r="E1878">
        <f t="shared" si="59"/>
        <v>0.16773504273504272</v>
      </c>
    </row>
    <row r="1879" spans="1:5">
      <c r="A1879" s="1">
        <v>1873</v>
      </c>
      <c r="B1879" s="1">
        <v>0</v>
      </c>
      <c r="C1879">
        <f t="shared" si="58"/>
        <v>314</v>
      </c>
      <c r="D1879">
        <v>1873</v>
      </c>
      <c r="E1879">
        <f t="shared" si="59"/>
        <v>0.16764548852108915</v>
      </c>
    </row>
    <row r="1880" spans="1:5">
      <c r="A1880" s="1">
        <v>1874</v>
      </c>
      <c r="B1880" s="1">
        <v>0</v>
      </c>
      <c r="C1880">
        <f t="shared" si="58"/>
        <v>314</v>
      </c>
      <c r="D1880">
        <v>1874</v>
      </c>
      <c r="E1880">
        <f t="shared" si="59"/>
        <v>0.16755602988260407</v>
      </c>
    </row>
    <row r="1881" spans="1:5">
      <c r="A1881" s="1">
        <v>1875</v>
      </c>
      <c r="B1881" s="1">
        <v>0</v>
      </c>
      <c r="C1881">
        <f t="shared" si="58"/>
        <v>314</v>
      </c>
      <c r="D1881">
        <v>1875</v>
      </c>
      <c r="E1881">
        <f t="shared" si="59"/>
        <v>0.16746666666666668</v>
      </c>
    </row>
    <row r="1882" spans="1:5">
      <c r="A1882" s="1">
        <v>1876</v>
      </c>
      <c r="B1882" s="1">
        <v>0</v>
      </c>
      <c r="C1882">
        <f t="shared" si="58"/>
        <v>314</v>
      </c>
      <c r="D1882">
        <v>1876</v>
      </c>
      <c r="E1882">
        <f t="shared" si="59"/>
        <v>0.1673773987206823</v>
      </c>
    </row>
    <row r="1883" spans="1:5">
      <c r="A1883" s="1">
        <v>1877</v>
      </c>
      <c r="B1883" s="1">
        <v>0</v>
      </c>
      <c r="C1883">
        <f t="shared" si="58"/>
        <v>314</v>
      </c>
      <c r="D1883">
        <v>1877</v>
      </c>
      <c r="E1883">
        <f t="shared" si="59"/>
        <v>0.16728822589238146</v>
      </c>
    </row>
    <row r="1884" spans="1:5">
      <c r="A1884" s="1">
        <v>1878</v>
      </c>
      <c r="B1884" s="1">
        <v>0</v>
      </c>
      <c r="C1884">
        <f t="shared" si="58"/>
        <v>314</v>
      </c>
      <c r="D1884">
        <v>1878</v>
      </c>
      <c r="E1884">
        <f t="shared" si="59"/>
        <v>0.16719914802981894</v>
      </c>
    </row>
    <row r="1885" spans="1:5">
      <c r="A1885" s="1">
        <v>1879</v>
      </c>
      <c r="B1885" s="1">
        <v>0</v>
      </c>
      <c r="C1885">
        <f t="shared" si="58"/>
        <v>314</v>
      </c>
      <c r="D1885">
        <v>1879</v>
      </c>
      <c r="E1885">
        <f t="shared" si="59"/>
        <v>0.16711016498137307</v>
      </c>
    </row>
    <row r="1886" spans="1:5">
      <c r="A1886" s="1">
        <v>1880</v>
      </c>
      <c r="B1886" s="1">
        <v>0</v>
      </c>
      <c r="C1886">
        <f t="shared" si="58"/>
        <v>314</v>
      </c>
      <c r="D1886">
        <v>1880</v>
      </c>
      <c r="E1886">
        <f t="shared" si="59"/>
        <v>0.16702127659574467</v>
      </c>
    </row>
    <row r="1887" spans="1:5">
      <c r="A1887" s="1">
        <v>1881</v>
      </c>
      <c r="B1887" s="1">
        <v>0</v>
      </c>
      <c r="C1887">
        <f t="shared" si="58"/>
        <v>314</v>
      </c>
      <c r="D1887">
        <v>1881</v>
      </c>
      <c r="E1887">
        <f t="shared" si="59"/>
        <v>0.1669324827219564</v>
      </c>
    </row>
    <row r="1888" spans="1:5">
      <c r="A1888" s="1">
        <v>1882</v>
      </c>
      <c r="B1888" s="1">
        <v>0</v>
      </c>
      <c r="C1888">
        <f t="shared" si="58"/>
        <v>314</v>
      </c>
      <c r="D1888">
        <v>1882</v>
      </c>
      <c r="E1888">
        <f t="shared" si="59"/>
        <v>0.16684378320935175</v>
      </c>
    </row>
    <row r="1889" spans="1:5">
      <c r="A1889" s="1">
        <v>1883</v>
      </c>
      <c r="B1889" s="1">
        <v>0</v>
      </c>
      <c r="C1889">
        <f t="shared" si="58"/>
        <v>314</v>
      </c>
      <c r="D1889">
        <v>1883</v>
      </c>
      <c r="E1889">
        <f t="shared" si="59"/>
        <v>0.16675517790759425</v>
      </c>
    </row>
    <row r="1890" spans="1:5">
      <c r="A1890" s="1">
        <v>1884</v>
      </c>
      <c r="B1890" s="1">
        <v>0</v>
      </c>
      <c r="C1890">
        <f t="shared" si="58"/>
        <v>314</v>
      </c>
      <c r="D1890">
        <v>1884</v>
      </c>
      <c r="E1890">
        <f t="shared" si="59"/>
        <v>0.16666666666666666</v>
      </c>
    </row>
    <row r="1891" spans="1:5">
      <c r="A1891" s="1">
        <v>1885</v>
      </c>
      <c r="B1891" s="1">
        <v>0</v>
      </c>
      <c r="C1891">
        <f t="shared" ref="C1891:C1954" si="60">B1891+C1890</f>
        <v>314</v>
      </c>
      <c r="D1891">
        <v>1885</v>
      </c>
      <c r="E1891">
        <f t="shared" ref="E1891:E1954" si="61">C1891/D1891</f>
        <v>0.16657824933687002</v>
      </c>
    </row>
    <row r="1892" spans="1:5">
      <c r="A1892" s="1">
        <v>1886</v>
      </c>
      <c r="B1892" s="1">
        <v>0</v>
      </c>
      <c r="C1892">
        <f t="shared" si="60"/>
        <v>314</v>
      </c>
      <c r="D1892">
        <v>1886</v>
      </c>
      <c r="E1892">
        <f t="shared" si="61"/>
        <v>0.16648992576882291</v>
      </c>
    </row>
    <row r="1893" spans="1:5">
      <c r="A1893" s="1">
        <v>1887</v>
      </c>
      <c r="B1893" s="1">
        <v>0</v>
      </c>
      <c r="C1893">
        <f t="shared" si="60"/>
        <v>314</v>
      </c>
      <c r="D1893">
        <v>1887</v>
      </c>
      <c r="E1893">
        <f t="shared" si="61"/>
        <v>0.16640169581346051</v>
      </c>
    </row>
    <row r="1894" spans="1:5">
      <c r="A1894" s="1">
        <v>1888</v>
      </c>
      <c r="B1894" s="1">
        <v>0</v>
      </c>
      <c r="C1894">
        <f t="shared" si="60"/>
        <v>314</v>
      </c>
      <c r="D1894">
        <v>1888</v>
      </c>
      <c r="E1894">
        <f t="shared" si="61"/>
        <v>0.1663135593220339</v>
      </c>
    </row>
    <row r="1895" spans="1:5">
      <c r="A1895" s="1">
        <v>1889</v>
      </c>
      <c r="B1895" s="1">
        <v>0</v>
      </c>
      <c r="C1895">
        <f t="shared" si="60"/>
        <v>314</v>
      </c>
      <c r="D1895">
        <v>1889</v>
      </c>
      <c r="E1895">
        <f t="shared" si="61"/>
        <v>0.16622551614610906</v>
      </c>
    </row>
    <row r="1896" spans="1:5">
      <c r="A1896" s="1">
        <v>1890</v>
      </c>
      <c r="B1896" s="1">
        <v>0</v>
      </c>
      <c r="C1896">
        <f t="shared" si="60"/>
        <v>314</v>
      </c>
      <c r="D1896">
        <v>1890</v>
      </c>
      <c r="E1896">
        <f t="shared" si="61"/>
        <v>0.16613756613756614</v>
      </c>
    </row>
    <row r="1897" spans="1:5">
      <c r="A1897" s="1">
        <v>1891</v>
      </c>
      <c r="B1897" s="1">
        <v>0</v>
      </c>
      <c r="C1897">
        <f t="shared" si="60"/>
        <v>314</v>
      </c>
      <c r="D1897">
        <v>1891</v>
      </c>
      <c r="E1897">
        <f t="shared" si="61"/>
        <v>0.16604970914859862</v>
      </c>
    </row>
    <row r="1898" spans="1:5">
      <c r="A1898" s="1">
        <v>1892</v>
      </c>
      <c r="B1898" s="1">
        <v>0</v>
      </c>
      <c r="C1898">
        <f t="shared" si="60"/>
        <v>314</v>
      </c>
      <c r="D1898">
        <v>1892</v>
      </c>
      <c r="E1898">
        <f t="shared" si="61"/>
        <v>0.16596194503171247</v>
      </c>
    </row>
    <row r="1899" spans="1:5">
      <c r="A1899" s="1">
        <v>1893</v>
      </c>
      <c r="B1899" s="1">
        <v>0</v>
      </c>
      <c r="C1899">
        <f t="shared" si="60"/>
        <v>314</v>
      </c>
      <c r="D1899">
        <v>1893</v>
      </c>
      <c r="E1899">
        <f t="shared" si="61"/>
        <v>0.16587427363972532</v>
      </c>
    </row>
    <row r="1900" spans="1:5">
      <c r="A1900" s="1">
        <v>1894</v>
      </c>
      <c r="B1900" s="1">
        <v>0</v>
      </c>
      <c r="C1900">
        <f t="shared" si="60"/>
        <v>314</v>
      </c>
      <c r="D1900">
        <v>1894</v>
      </c>
      <c r="E1900">
        <f t="shared" si="61"/>
        <v>0.16578669482576558</v>
      </c>
    </row>
    <row r="1901" spans="1:5">
      <c r="A1901" s="1">
        <v>1895</v>
      </c>
      <c r="B1901" s="1">
        <v>0</v>
      </c>
      <c r="C1901">
        <f t="shared" si="60"/>
        <v>314</v>
      </c>
      <c r="D1901">
        <v>1895</v>
      </c>
      <c r="E1901">
        <f t="shared" si="61"/>
        <v>0.16569920844327177</v>
      </c>
    </row>
    <row r="1902" spans="1:5">
      <c r="A1902" s="1">
        <v>1896</v>
      </c>
      <c r="B1902" s="1">
        <v>0</v>
      </c>
      <c r="C1902">
        <f t="shared" si="60"/>
        <v>314</v>
      </c>
      <c r="D1902">
        <v>1896</v>
      </c>
      <c r="E1902">
        <f t="shared" si="61"/>
        <v>0.16561181434599156</v>
      </c>
    </row>
    <row r="1903" spans="1:5">
      <c r="A1903" s="1">
        <v>1897</v>
      </c>
      <c r="B1903" s="1">
        <v>0</v>
      </c>
      <c r="C1903">
        <f t="shared" si="60"/>
        <v>314</v>
      </c>
      <c r="D1903">
        <v>1897</v>
      </c>
      <c r="E1903">
        <f t="shared" si="61"/>
        <v>0.16552451238798102</v>
      </c>
    </row>
    <row r="1904" spans="1:5">
      <c r="A1904" s="1">
        <v>1898</v>
      </c>
      <c r="B1904" s="1">
        <v>0</v>
      </c>
      <c r="C1904">
        <f t="shared" si="60"/>
        <v>314</v>
      </c>
      <c r="D1904">
        <v>1898</v>
      </c>
      <c r="E1904">
        <f t="shared" si="61"/>
        <v>0.1654373024236038</v>
      </c>
    </row>
    <row r="1905" spans="1:5">
      <c r="A1905" s="1">
        <v>1899</v>
      </c>
      <c r="B1905" s="1">
        <v>0</v>
      </c>
      <c r="C1905">
        <f t="shared" si="60"/>
        <v>314</v>
      </c>
      <c r="D1905">
        <v>1899</v>
      </c>
      <c r="E1905">
        <f t="shared" si="61"/>
        <v>0.16535018430753029</v>
      </c>
    </row>
    <row r="1906" spans="1:5">
      <c r="A1906" s="1">
        <v>1900</v>
      </c>
      <c r="B1906" s="1">
        <v>0</v>
      </c>
      <c r="C1906">
        <f t="shared" si="60"/>
        <v>314</v>
      </c>
      <c r="D1906">
        <v>1900</v>
      </c>
      <c r="E1906">
        <f t="shared" si="61"/>
        <v>0.16526315789473683</v>
      </c>
    </row>
    <row r="1907" spans="1:5">
      <c r="A1907" s="1">
        <v>1901</v>
      </c>
      <c r="B1907" s="1">
        <v>0</v>
      </c>
      <c r="C1907">
        <f t="shared" si="60"/>
        <v>314</v>
      </c>
      <c r="D1907">
        <v>1901</v>
      </c>
      <c r="E1907">
        <f t="shared" si="61"/>
        <v>0.165176223040505</v>
      </c>
    </row>
    <row r="1908" spans="1:5">
      <c r="A1908" s="1">
        <v>1902</v>
      </c>
      <c r="B1908" s="1">
        <v>0</v>
      </c>
      <c r="C1908">
        <f t="shared" si="60"/>
        <v>314</v>
      </c>
      <c r="D1908">
        <v>1902</v>
      </c>
      <c r="E1908">
        <f t="shared" si="61"/>
        <v>0.16508937960042061</v>
      </c>
    </row>
    <row r="1909" spans="1:5">
      <c r="A1909" s="1">
        <v>1903</v>
      </c>
      <c r="B1909" s="1">
        <v>0</v>
      </c>
      <c r="C1909">
        <f t="shared" si="60"/>
        <v>314</v>
      </c>
      <c r="D1909">
        <v>1903</v>
      </c>
      <c r="E1909">
        <f t="shared" si="61"/>
        <v>0.16500262743037308</v>
      </c>
    </row>
    <row r="1910" spans="1:5">
      <c r="A1910" s="1">
        <v>1904</v>
      </c>
      <c r="B1910" s="1">
        <v>0</v>
      </c>
      <c r="C1910">
        <f t="shared" si="60"/>
        <v>314</v>
      </c>
      <c r="D1910">
        <v>1904</v>
      </c>
      <c r="E1910">
        <f t="shared" si="61"/>
        <v>0.16491596638655462</v>
      </c>
    </row>
    <row r="1911" spans="1:5">
      <c r="A1911" s="1">
        <v>1905</v>
      </c>
      <c r="B1911" s="1">
        <v>0</v>
      </c>
      <c r="C1911">
        <f t="shared" si="60"/>
        <v>314</v>
      </c>
      <c r="D1911">
        <v>1905</v>
      </c>
      <c r="E1911">
        <f t="shared" si="61"/>
        <v>0.16482939632545932</v>
      </c>
    </row>
    <row r="1912" spans="1:5">
      <c r="A1912" s="1">
        <v>1906</v>
      </c>
      <c r="B1912" s="1">
        <v>0</v>
      </c>
      <c r="C1912">
        <f t="shared" si="60"/>
        <v>314</v>
      </c>
      <c r="D1912">
        <v>1906</v>
      </c>
      <c r="E1912">
        <f t="shared" si="61"/>
        <v>0.16474291710388247</v>
      </c>
    </row>
    <row r="1913" spans="1:5">
      <c r="A1913" s="1">
        <v>1907</v>
      </c>
      <c r="B1913" s="1">
        <v>0</v>
      </c>
      <c r="C1913">
        <f t="shared" si="60"/>
        <v>314</v>
      </c>
      <c r="D1913">
        <v>1907</v>
      </c>
      <c r="E1913">
        <f t="shared" si="61"/>
        <v>0.16465652857891977</v>
      </c>
    </row>
    <row r="1914" spans="1:5">
      <c r="A1914" s="1">
        <v>1908</v>
      </c>
      <c r="B1914" s="1">
        <v>0</v>
      </c>
      <c r="C1914">
        <f t="shared" si="60"/>
        <v>314</v>
      </c>
      <c r="D1914">
        <v>1908</v>
      </c>
      <c r="E1914">
        <f t="shared" si="61"/>
        <v>0.16457023060796647</v>
      </c>
    </row>
    <row r="1915" spans="1:5">
      <c r="A1915" s="1">
        <v>1909</v>
      </c>
      <c r="B1915" s="1">
        <v>0</v>
      </c>
      <c r="C1915">
        <f t="shared" si="60"/>
        <v>314</v>
      </c>
      <c r="D1915">
        <v>1909</v>
      </c>
      <c r="E1915">
        <f t="shared" si="61"/>
        <v>0.16448402304871659</v>
      </c>
    </row>
    <row r="1916" spans="1:5">
      <c r="A1916" s="1">
        <v>1910</v>
      </c>
      <c r="B1916" s="1">
        <v>0</v>
      </c>
      <c r="C1916">
        <f t="shared" si="60"/>
        <v>314</v>
      </c>
      <c r="D1916">
        <v>1910</v>
      </c>
      <c r="E1916">
        <f t="shared" si="61"/>
        <v>0.1643979057591623</v>
      </c>
    </row>
    <row r="1917" spans="1:5">
      <c r="A1917" s="1">
        <v>1911</v>
      </c>
      <c r="B1917" s="1">
        <v>0</v>
      </c>
      <c r="C1917">
        <f t="shared" si="60"/>
        <v>314</v>
      </c>
      <c r="D1917">
        <v>1911</v>
      </c>
      <c r="E1917">
        <f t="shared" si="61"/>
        <v>0.16431187859759289</v>
      </c>
    </row>
    <row r="1918" spans="1:5">
      <c r="A1918" s="1">
        <v>1912</v>
      </c>
      <c r="B1918" s="1">
        <v>0</v>
      </c>
      <c r="C1918">
        <f t="shared" si="60"/>
        <v>314</v>
      </c>
      <c r="D1918">
        <v>1912</v>
      </c>
      <c r="E1918">
        <f t="shared" si="61"/>
        <v>0.16422594142259414</v>
      </c>
    </row>
    <row r="1919" spans="1:5">
      <c r="A1919" s="1">
        <v>1913</v>
      </c>
      <c r="B1919" s="1">
        <v>0</v>
      </c>
      <c r="C1919">
        <f t="shared" si="60"/>
        <v>314</v>
      </c>
      <c r="D1919">
        <v>1913</v>
      </c>
      <c r="E1919">
        <f t="shared" si="61"/>
        <v>0.16414009409304756</v>
      </c>
    </row>
    <row r="1920" spans="1:5">
      <c r="A1920" s="1">
        <v>1914</v>
      </c>
      <c r="B1920" s="1">
        <v>0</v>
      </c>
      <c r="C1920">
        <f t="shared" si="60"/>
        <v>314</v>
      </c>
      <c r="D1920">
        <v>1914</v>
      </c>
      <c r="E1920">
        <f t="shared" si="61"/>
        <v>0.16405433646812956</v>
      </c>
    </row>
    <row r="1921" spans="1:5">
      <c r="A1921" s="1">
        <v>1915</v>
      </c>
      <c r="B1921" s="1">
        <v>0</v>
      </c>
      <c r="C1921">
        <f t="shared" si="60"/>
        <v>314</v>
      </c>
      <c r="D1921">
        <v>1915</v>
      </c>
      <c r="E1921">
        <f t="shared" si="61"/>
        <v>0.1639686684073107</v>
      </c>
    </row>
    <row r="1922" spans="1:5">
      <c r="A1922" s="1">
        <v>1916</v>
      </c>
      <c r="B1922" s="1">
        <v>0</v>
      </c>
      <c r="C1922">
        <f t="shared" si="60"/>
        <v>314</v>
      </c>
      <c r="D1922">
        <v>1916</v>
      </c>
      <c r="E1922">
        <f t="shared" si="61"/>
        <v>0.1638830897703549</v>
      </c>
    </row>
    <row r="1923" spans="1:5">
      <c r="A1923" s="1">
        <v>1917</v>
      </c>
      <c r="B1923" s="1">
        <v>0</v>
      </c>
      <c r="C1923">
        <f t="shared" si="60"/>
        <v>314</v>
      </c>
      <c r="D1923">
        <v>1917</v>
      </c>
      <c r="E1923">
        <f t="shared" si="61"/>
        <v>0.16379760041731872</v>
      </c>
    </row>
    <row r="1924" spans="1:5">
      <c r="A1924" s="1">
        <v>1918</v>
      </c>
      <c r="B1924" s="1">
        <v>0</v>
      </c>
      <c r="C1924">
        <f t="shared" si="60"/>
        <v>314</v>
      </c>
      <c r="D1924">
        <v>1918</v>
      </c>
      <c r="E1924">
        <f t="shared" si="61"/>
        <v>0.16371220020855057</v>
      </c>
    </row>
    <row r="1925" spans="1:5">
      <c r="A1925" s="1">
        <v>1919</v>
      </c>
      <c r="B1925" s="1">
        <v>0</v>
      </c>
      <c r="C1925">
        <f t="shared" si="60"/>
        <v>314</v>
      </c>
      <c r="D1925">
        <v>1919</v>
      </c>
      <c r="E1925">
        <f t="shared" si="61"/>
        <v>0.16362688900468994</v>
      </c>
    </row>
    <row r="1926" spans="1:5">
      <c r="A1926" s="1">
        <v>1920</v>
      </c>
      <c r="B1926" s="1">
        <v>0</v>
      </c>
      <c r="C1926">
        <f t="shared" si="60"/>
        <v>314</v>
      </c>
      <c r="D1926">
        <v>1920</v>
      </c>
      <c r="E1926">
        <f t="shared" si="61"/>
        <v>0.16354166666666667</v>
      </c>
    </row>
    <row r="1927" spans="1:5">
      <c r="A1927" s="1">
        <v>1921</v>
      </c>
      <c r="B1927" s="1">
        <v>0</v>
      </c>
      <c r="C1927">
        <f t="shared" si="60"/>
        <v>314</v>
      </c>
      <c r="D1927">
        <v>1921</v>
      </c>
      <c r="E1927">
        <f t="shared" si="61"/>
        <v>0.16345653305570015</v>
      </c>
    </row>
    <row r="1928" spans="1:5">
      <c r="A1928" s="1">
        <v>1922</v>
      </c>
      <c r="B1928" s="1">
        <v>0</v>
      </c>
      <c r="C1928">
        <f t="shared" si="60"/>
        <v>314</v>
      </c>
      <c r="D1928">
        <v>1922</v>
      </c>
      <c r="E1928">
        <f t="shared" si="61"/>
        <v>0.16337148803329865</v>
      </c>
    </row>
    <row r="1929" spans="1:5">
      <c r="A1929" s="1">
        <v>1923</v>
      </c>
      <c r="B1929" s="1">
        <v>0</v>
      </c>
      <c r="C1929">
        <f t="shared" si="60"/>
        <v>314</v>
      </c>
      <c r="D1929">
        <v>1923</v>
      </c>
      <c r="E1929">
        <f t="shared" si="61"/>
        <v>0.16328653146125846</v>
      </c>
    </row>
    <row r="1930" spans="1:5">
      <c r="A1930" s="1">
        <v>1924</v>
      </c>
      <c r="B1930" s="1">
        <v>0</v>
      </c>
      <c r="C1930">
        <f t="shared" si="60"/>
        <v>314</v>
      </c>
      <c r="D1930">
        <v>1924</v>
      </c>
      <c r="E1930">
        <f t="shared" si="61"/>
        <v>0.16320166320166321</v>
      </c>
    </row>
    <row r="1931" spans="1:5">
      <c r="A1931" s="1">
        <v>1925</v>
      </c>
      <c r="B1931" s="1">
        <v>0</v>
      </c>
      <c r="C1931">
        <f t="shared" si="60"/>
        <v>314</v>
      </c>
      <c r="D1931">
        <v>1925</v>
      </c>
      <c r="E1931">
        <f t="shared" si="61"/>
        <v>0.1631168831168831</v>
      </c>
    </row>
    <row r="1932" spans="1:5">
      <c r="A1932" s="1">
        <v>1926</v>
      </c>
      <c r="B1932" s="1">
        <v>0</v>
      </c>
      <c r="C1932">
        <f t="shared" si="60"/>
        <v>314</v>
      </c>
      <c r="D1932">
        <v>1926</v>
      </c>
      <c r="E1932">
        <f t="shared" si="61"/>
        <v>0.16303219106957426</v>
      </c>
    </row>
    <row r="1933" spans="1:5">
      <c r="A1933" s="1">
        <v>1927</v>
      </c>
      <c r="B1933" s="1">
        <v>0</v>
      </c>
      <c r="C1933">
        <f t="shared" si="60"/>
        <v>314</v>
      </c>
      <c r="D1933">
        <v>1927</v>
      </c>
      <c r="E1933">
        <f t="shared" si="61"/>
        <v>0.16294758692267775</v>
      </c>
    </row>
    <row r="1934" spans="1:5">
      <c r="A1934" s="1">
        <v>1928</v>
      </c>
      <c r="B1934" s="1">
        <v>0</v>
      </c>
      <c r="C1934">
        <f t="shared" si="60"/>
        <v>314</v>
      </c>
      <c r="D1934">
        <v>1928</v>
      </c>
      <c r="E1934">
        <f t="shared" si="61"/>
        <v>0.16286307053941909</v>
      </c>
    </row>
    <row r="1935" spans="1:5">
      <c r="A1935" s="1">
        <v>1929</v>
      </c>
      <c r="B1935" s="1">
        <v>0</v>
      </c>
      <c r="C1935">
        <f t="shared" si="60"/>
        <v>314</v>
      </c>
      <c r="D1935">
        <v>1929</v>
      </c>
      <c r="E1935">
        <f t="shared" si="61"/>
        <v>0.16277864178330742</v>
      </c>
    </row>
    <row r="1936" spans="1:5">
      <c r="A1936" s="1">
        <v>1930</v>
      </c>
      <c r="B1936" s="1">
        <v>0</v>
      </c>
      <c r="C1936">
        <f t="shared" si="60"/>
        <v>314</v>
      </c>
      <c r="D1936">
        <v>1930</v>
      </c>
      <c r="E1936">
        <f t="shared" si="61"/>
        <v>0.16269430051813472</v>
      </c>
    </row>
    <row r="1937" spans="1:5">
      <c r="A1937" s="1">
        <v>1931</v>
      </c>
      <c r="B1937" s="1">
        <v>0</v>
      </c>
      <c r="C1937">
        <f t="shared" si="60"/>
        <v>314</v>
      </c>
      <c r="D1937">
        <v>1931</v>
      </c>
      <c r="E1937">
        <f t="shared" si="61"/>
        <v>0.16261004660797515</v>
      </c>
    </row>
    <row r="1938" spans="1:5">
      <c r="A1938" s="1">
        <v>1932</v>
      </c>
      <c r="B1938" s="1">
        <v>0</v>
      </c>
      <c r="C1938">
        <f t="shared" si="60"/>
        <v>314</v>
      </c>
      <c r="D1938">
        <v>1932</v>
      </c>
      <c r="E1938">
        <f t="shared" si="61"/>
        <v>0.16252587991718426</v>
      </c>
    </row>
    <row r="1939" spans="1:5">
      <c r="A1939" s="1">
        <v>1933</v>
      </c>
      <c r="B1939" s="1">
        <v>0</v>
      </c>
      <c r="C1939">
        <f t="shared" si="60"/>
        <v>314</v>
      </c>
      <c r="D1939">
        <v>1933</v>
      </c>
      <c r="E1939">
        <f t="shared" si="61"/>
        <v>0.16244180031039834</v>
      </c>
    </row>
    <row r="1940" spans="1:5">
      <c r="A1940" s="1">
        <v>1934</v>
      </c>
      <c r="B1940" s="1">
        <v>0</v>
      </c>
      <c r="C1940">
        <f t="shared" si="60"/>
        <v>314</v>
      </c>
      <c r="D1940">
        <v>1934</v>
      </c>
      <c r="E1940">
        <f t="shared" si="61"/>
        <v>0.1623578076525336</v>
      </c>
    </row>
    <row r="1941" spans="1:5">
      <c r="A1941" s="1">
        <v>1935</v>
      </c>
      <c r="B1941" s="1">
        <v>0</v>
      </c>
      <c r="C1941">
        <f t="shared" si="60"/>
        <v>314</v>
      </c>
      <c r="D1941">
        <v>1935</v>
      </c>
      <c r="E1941">
        <f t="shared" si="61"/>
        <v>0.16227390180878554</v>
      </c>
    </row>
    <row r="1942" spans="1:5">
      <c r="A1942" s="1">
        <v>1936</v>
      </c>
      <c r="B1942" s="1">
        <v>0</v>
      </c>
      <c r="C1942">
        <f t="shared" si="60"/>
        <v>314</v>
      </c>
      <c r="D1942">
        <v>1936</v>
      </c>
      <c r="E1942">
        <f t="shared" si="61"/>
        <v>0.16219008264462809</v>
      </c>
    </row>
    <row r="1943" spans="1:5">
      <c r="A1943" s="1">
        <v>1937</v>
      </c>
      <c r="B1943" s="1">
        <v>0</v>
      </c>
      <c r="C1943">
        <f t="shared" si="60"/>
        <v>314</v>
      </c>
      <c r="D1943">
        <v>1937</v>
      </c>
      <c r="E1943">
        <f t="shared" si="61"/>
        <v>0.16210635002581311</v>
      </c>
    </row>
    <row r="1944" spans="1:5">
      <c r="A1944" s="1">
        <v>1938</v>
      </c>
      <c r="B1944" s="1">
        <v>0</v>
      </c>
      <c r="C1944">
        <f t="shared" si="60"/>
        <v>314</v>
      </c>
      <c r="D1944">
        <v>1938</v>
      </c>
      <c r="E1944">
        <f t="shared" si="61"/>
        <v>0.16202270381836945</v>
      </c>
    </row>
    <row r="1945" spans="1:5">
      <c r="A1945" s="1">
        <v>1939</v>
      </c>
      <c r="B1945" s="1">
        <v>0</v>
      </c>
      <c r="C1945">
        <f t="shared" si="60"/>
        <v>314</v>
      </c>
      <c r="D1945">
        <v>1939</v>
      </c>
      <c r="E1945">
        <f t="shared" si="61"/>
        <v>0.16193914388860237</v>
      </c>
    </row>
    <row r="1946" spans="1:5">
      <c r="A1946" s="1">
        <v>1940</v>
      </c>
      <c r="B1946" s="1">
        <v>0</v>
      </c>
      <c r="C1946">
        <f t="shared" si="60"/>
        <v>314</v>
      </c>
      <c r="D1946">
        <v>1940</v>
      </c>
      <c r="E1946">
        <f t="shared" si="61"/>
        <v>0.16185567010309279</v>
      </c>
    </row>
    <row r="1947" spans="1:5">
      <c r="A1947" s="1">
        <v>1941</v>
      </c>
      <c r="B1947" s="1">
        <v>0</v>
      </c>
      <c r="C1947">
        <f t="shared" si="60"/>
        <v>314</v>
      </c>
      <c r="D1947">
        <v>1941</v>
      </c>
      <c r="E1947">
        <f t="shared" si="61"/>
        <v>0.16177228232869656</v>
      </c>
    </row>
    <row r="1948" spans="1:5">
      <c r="A1948" s="1">
        <v>1942</v>
      </c>
      <c r="B1948" s="1">
        <v>0</v>
      </c>
      <c r="C1948">
        <f t="shared" si="60"/>
        <v>314</v>
      </c>
      <c r="D1948">
        <v>1942</v>
      </c>
      <c r="E1948">
        <f t="shared" si="61"/>
        <v>0.16168898043254376</v>
      </c>
    </row>
    <row r="1949" spans="1:5">
      <c r="A1949" s="1">
        <v>1943</v>
      </c>
      <c r="B1949" s="1">
        <v>0</v>
      </c>
      <c r="C1949">
        <f t="shared" si="60"/>
        <v>314</v>
      </c>
      <c r="D1949">
        <v>1943</v>
      </c>
      <c r="E1949">
        <f t="shared" si="61"/>
        <v>0.16160576428203807</v>
      </c>
    </row>
    <row r="1950" spans="1:5">
      <c r="A1950" s="1">
        <v>1944</v>
      </c>
      <c r="B1950" s="1">
        <v>0</v>
      </c>
      <c r="C1950">
        <f t="shared" si="60"/>
        <v>314</v>
      </c>
      <c r="D1950">
        <v>1944</v>
      </c>
      <c r="E1950">
        <f t="shared" si="61"/>
        <v>0.16152263374485595</v>
      </c>
    </row>
    <row r="1951" spans="1:5">
      <c r="A1951" s="1">
        <v>1945</v>
      </c>
      <c r="B1951" s="1">
        <v>0</v>
      </c>
      <c r="C1951">
        <f t="shared" si="60"/>
        <v>314</v>
      </c>
      <c r="D1951">
        <v>1945</v>
      </c>
      <c r="E1951">
        <f t="shared" si="61"/>
        <v>0.16143958868894601</v>
      </c>
    </row>
    <row r="1952" spans="1:5">
      <c r="A1952" s="1">
        <v>1946</v>
      </c>
      <c r="B1952" s="1">
        <v>0</v>
      </c>
      <c r="C1952">
        <f t="shared" si="60"/>
        <v>314</v>
      </c>
      <c r="D1952">
        <v>1946</v>
      </c>
      <c r="E1952">
        <f t="shared" si="61"/>
        <v>0.16135662898252826</v>
      </c>
    </row>
    <row r="1953" spans="1:5">
      <c r="A1953" s="1">
        <v>1947</v>
      </c>
      <c r="B1953" s="1">
        <v>0</v>
      </c>
      <c r="C1953">
        <f t="shared" si="60"/>
        <v>314</v>
      </c>
      <c r="D1953">
        <v>1947</v>
      </c>
      <c r="E1953">
        <f t="shared" si="61"/>
        <v>0.16127375449409348</v>
      </c>
    </row>
    <row r="1954" spans="1:5">
      <c r="A1954" s="1">
        <v>1948</v>
      </c>
      <c r="B1954" s="1">
        <v>0</v>
      </c>
      <c r="C1954">
        <f t="shared" si="60"/>
        <v>314</v>
      </c>
      <c r="D1954">
        <v>1948</v>
      </c>
      <c r="E1954">
        <f t="shared" si="61"/>
        <v>0.16119096509240247</v>
      </c>
    </row>
    <row r="1955" spans="1:5">
      <c r="A1955" s="1">
        <v>1949</v>
      </c>
      <c r="B1955" s="1">
        <v>0</v>
      </c>
      <c r="C1955">
        <f t="shared" ref="C1955:C2018" si="62">B1955+C1954</f>
        <v>314</v>
      </c>
      <c r="D1955">
        <v>1949</v>
      </c>
      <c r="E1955">
        <f t="shared" ref="E1955:E2018" si="63">C1955/D1955</f>
        <v>0.16110826064648537</v>
      </c>
    </row>
    <row r="1956" spans="1:5">
      <c r="A1956" s="1">
        <v>1950</v>
      </c>
      <c r="B1956" s="1">
        <v>0</v>
      </c>
      <c r="C1956">
        <f t="shared" si="62"/>
        <v>314</v>
      </c>
      <c r="D1956">
        <v>1950</v>
      </c>
      <c r="E1956">
        <f t="shared" si="63"/>
        <v>0.16102564102564101</v>
      </c>
    </row>
    <row r="1957" spans="1:5">
      <c r="A1957" s="1">
        <v>1951</v>
      </c>
      <c r="B1957" s="1">
        <v>0</v>
      </c>
      <c r="C1957">
        <f t="shared" si="62"/>
        <v>314</v>
      </c>
      <c r="D1957">
        <v>1951</v>
      </c>
      <c r="E1957">
        <f t="shared" si="63"/>
        <v>0.16094310609943618</v>
      </c>
    </row>
    <row r="1958" spans="1:5">
      <c r="A1958" s="1">
        <v>1952</v>
      </c>
      <c r="B1958" s="1">
        <v>0</v>
      </c>
      <c r="C1958">
        <f t="shared" si="62"/>
        <v>314</v>
      </c>
      <c r="D1958">
        <v>1952</v>
      </c>
      <c r="E1958">
        <f t="shared" si="63"/>
        <v>0.16086065573770492</v>
      </c>
    </row>
    <row r="1959" spans="1:5">
      <c r="A1959" s="1">
        <v>1953</v>
      </c>
      <c r="B1959" s="1">
        <v>0</v>
      </c>
      <c r="C1959">
        <f t="shared" si="62"/>
        <v>314</v>
      </c>
      <c r="D1959">
        <v>1953</v>
      </c>
      <c r="E1959">
        <f t="shared" si="63"/>
        <v>0.16077828981054787</v>
      </c>
    </row>
    <row r="1960" spans="1:5">
      <c r="A1960" s="1">
        <v>1954</v>
      </c>
      <c r="B1960" s="1">
        <v>0</v>
      </c>
      <c r="C1960">
        <f t="shared" si="62"/>
        <v>314</v>
      </c>
      <c r="D1960">
        <v>1954</v>
      </c>
      <c r="E1960">
        <f t="shared" si="63"/>
        <v>0.16069600818833163</v>
      </c>
    </row>
    <row r="1961" spans="1:5">
      <c r="A1961" s="1">
        <v>1955</v>
      </c>
      <c r="B1961" s="1">
        <v>0</v>
      </c>
      <c r="C1961">
        <f t="shared" si="62"/>
        <v>314</v>
      </c>
      <c r="D1961">
        <v>1955</v>
      </c>
      <c r="E1961">
        <f t="shared" si="63"/>
        <v>0.16061381074168798</v>
      </c>
    </row>
    <row r="1962" spans="1:5">
      <c r="A1962" s="1">
        <v>1956</v>
      </c>
      <c r="B1962" s="1">
        <v>0</v>
      </c>
      <c r="C1962">
        <f t="shared" si="62"/>
        <v>314</v>
      </c>
      <c r="D1962">
        <v>1956</v>
      </c>
      <c r="E1962">
        <f t="shared" si="63"/>
        <v>0.16053169734151329</v>
      </c>
    </row>
    <row r="1963" spans="1:5">
      <c r="A1963" s="1">
        <v>1957</v>
      </c>
      <c r="B1963" s="1">
        <v>0</v>
      </c>
      <c r="C1963">
        <f t="shared" si="62"/>
        <v>314</v>
      </c>
      <c r="D1963">
        <v>1957</v>
      </c>
      <c r="E1963">
        <f t="shared" si="63"/>
        <v>0.1604496678589678</v>
      </c>
    </row>
    <row r="1964" spans="1:5">
      <c r="A1964" s="1">
        <v>1958</v>
      </c>
      <c r="B1964" s="1">
        <v>0</v>
      </c>
      <c r="C1964">
        <f t="shared" si="62"/>
        <v>314</v>
      </c>
      <c r="D1964">
        <v>1958</v>
      </c>
      <c r="E1964">
        <f t="shared" si="63"/>
        <v>0.16036772216547499</v>
      </c>
    </row>
    <row r="1965" spans="1:5">
      <c r="A1965" s="1">
        <v>1959</v>
      </c>
      <c r="B1965" s="1">
        <v>0</v>
      </c>
      <c r="C1965">
        <f t="shared" si="62"/>
        <v>314</v>
      </c>
      <c r="D1965">
        <v>1959</v>
      </c>
      <c r="E1965">
        <f t="shared" si="63"/>
        <v>0.16028586013272078</v>
      </c>
    </row>
    <row r="1966" spans="1:5">
      <c r="A1966" s="1">
        <v>1960</v>
      </c>
      <c r="B1966" s="1">
        <v>0</v>
      </c>
      <c r="C1966">
        <f t="shared" si="62"/>
        <v>314</v>
      </c>
      <c r="D1966">
        <v>1960</v>
      </c>
      <c r="E1966">
        <f t="shared" si="63"/>
        <v>0.16020408163265307</v>
      </c>
    </row>
    <row r="1967" spans="1:5">
      <c r="A1967" s="1">
        <v>1961</v>
      </c>
      <c r="B1967" s="1">
        <v>0</v>
      </c>
      <c r="C1967">
        <f t="shared" si="62"/>
        <v>314</v>
      </c>
      <c r="D1967">
        <v>1961</v>
      </c>
      <c r="E1967">
        <f t="shared" si="63"/>
        <v>0.16012238653748087</v>
      </c>
    </row>
    <row r="1968" spans="1:5">
      <c r="A1968" s="1">
        <v>1962</v>
      </c>
      <c r="B1968" s="1">
        <v>0</v>
      </c>
      <c r="C1968">
        <f t="shared" si="62"/>
        <v>314</v>
      </c>
      <c r="D1968">
        <v>1962</v>
      </c>
      <c r="E1968">
        <f t="shared" si="63"/>
        <v>0.16004077471967379</v>
      </c>
    </row>
    <row r="1969" spans="1:5">
      <c r="A1969" s="1">
        <v>1963</v>
      </c>
      <c r="B1969" s="1">
        <v>0</v>
      </c>
      <c r="C1969">
        <f t="shared" si="62"/>
        <v>314</v>
      </c>
      <c r="D1969">
        <v>1963</v>
      </c>
      <c r="E1969">
        <f t="shared" si="63"/>
        <v>0.1599592460519613</v>
      </c>
    </row>
    <row r="1970" spans="1:5">
      <c r="A1970" s="1">
        <v>1964</v>
      </c>
      <c r="B1970" s="1">
        <v>0</v>
      </c>
      <c r="C1970">
        <f t="shared" si="62"/>
        <v>314</v>
      </c>
      <c r="D1970">
        <v>1964</v>
      </c>
      <c r="E1970">
        <f t="shared" si="63"/>
        <v>0.15987780040733199</v>
      </c>
    </row>
    <row r="1971" spans="1:5">
      <c r="A1971" s="1">
        <v>1965</v>
      </c>
      <c r="B1971" s="1">
        <v>0</v>
      </c>
      <c r="C1971">
        <f t="shared" si="62"/>
        <v>314</v>
      </c>
      <c r="D1971">
        <v>1965</v>
      </c>
      <c r="E1971">
        <f t="shared" si="63"/>
        <v>0.15979643765903309</v>
      </c>
    </row>
    <row r="1972" spans="1:5">
      <c r="A1972" s="1">
        <v>1966</v>
      </c>
      <c r="B1972" s="1">
        <v>0</v>
      </c>
      <c r="C1972">
        <f t="shared" si="62"/>
        <v>314</v>
      </c>
      <c r="D1972">
        <v>1966</v>
      </c>
      <c r="E1972">
        <f t="shared" si="63"/>
        <v>0.15971515768056968</v>
      </c>
    </row>
    <row r="1973" spans="1:5">
      <c r="A1973" s="1">
        <v>1967</v>
      </c>
      <c r="B1973" s="1">
        <v>0</v>
      </c>
      <c r="C1973">
        <f t="shared" si="62"/>
        <v>314</v>
      </c>
      <c r="D1973">
        <v>1967</v>
      </c>
      <c r="E1973">
        <f t="shared" si="63"/>
        <v>0.15963396034570412</v>
      </c>
    </row>
    <row r="1974" spans="1:5">
      <c r="A1974" s="1">
        <v>1968</v>
      </c>
      <c r="B1974" s="1">
        <v>0</v>
      </c>
      <c r="C1974">
        <f t="shared" si="62"/>
        <v>314</v>
      </c>
      <c r="D1974">
        <v>1968</v>
      </c>
      <c r="E1974">
        <f t="shared" si="63"/>
        <v>0.15955284552845528</v>
      </c>
    </row>
    <row r="1975" spans="1:5">
      <c r="A1975" s="1">
        <v>1969</v>
      </c>
      <c r="B1975" s="1">
        <v>0</v>
      </c>
      <c r="C1975">
        <f t="shared" si="62"/>
        <v>314</v>
      </c>
      <c r="D1975">
        <v>1969</v>
      </c>
      <c r="E1975">
        <f t="shared" si="63"/>
        <v>0.15947181310309802</v>
      </c>
    </row>
    <row r="1976" spans="1:5">
      <c r="A1976" s="1">
        <v>1970</v>
      </c>
      <c r="B1976" s="1">
        <v>0</v>
      </c>
      <c r="C1976">
        <f t="shared" si="62"/>
        <v>314</v>
      </c>
      <c r="D1976">
        <v>1970</v>
      </c>
      <c r="E1976">
        <f t="shared" si="63"/>
        <v>0.15939086294416244</v>
      </c>
    </row>
    <row r="1977" spans="1:5">
      <c r="A1977" s="1">
        <v>1971</v>
      </c>
      <c r="B1977" s="1">
        <v>0</v>
      </c>
      <c r="C1977">
        <f t="shared" si="62"/>
        <v>314</v>
      </c>
      <c r="D1977">
        <v>1971</v>
      </c>
      <c r="E1977">
        <f t="shared" si="63"/>
        <v>0.15930999492643327</v>
      </c>
    </row>
    <row r="1978" spans="1:5">
      <c r="A1978" s="1">
        <v>1972</v>
      </c>
      <c r="B1978" s="1">
        <v>0</v>
      </c>
      <c r="C1978">
        <f t="shared" si="62"/>
        <v>314</v>
      </c>
      <c r="D1978">
        <v>1972</v>
      </c>
      <c r="E1978">
        <f t="shared" si="63"/>
        <v>0.15922920892494929</v>
      </c>
    </row>
    <row r="1979" spans="1:5">
      <c r="A1979" s="1">
        <v>1973</v>
      </c>
      <c r="B1979" s="1">
        <v>0</v>
      </c>
      <c r="C1979">
        <f t="shared" si="62"/>
        <v>314</v>
      </c>
      <c r="D1979">
        <v>1973</v>
      </c>
      <c r="E1979">
        <f t="shared" si="63"/>
        <v>0.15914850481500253</v>
      </c>
    </row>
    <row r="1980" spans="1:5">
      <c r="A1980" s="1">
        <v>1974</v>
      </c>
      <c r="B1980" s="1">
        <v>0</v>
      </c>
      <c r="C1980">
        <f t="shared" si="62"/>
        <v>314</v>
      </c>
      <c r="D1980">
        <v>1974</v>
      </c>
      <c r="E1980">
        <f t="shared" si="63"/>
        <v>0.15906788247213779</v>
      </c>
    </row>
    <row r="1981" spans="1:5">
      <c r="A1981" s="1">
        <v>1975</v>
      </c>
      <c r="B1981" s="1">
        <v>0</v>
      </c>
      <c r="C1981">
        <f t="shared" si="62"/>
        <v>314</v>
      </c>
      <c r="D1981">
        <v>1975</v>
      </c>
      <c r="E1981">
        <f t="shared" si="63"/>
        <v>0.1589873417721519</v>
      </c>
    </row>
    <row r="1982" spans="1:5">
      <c r="A1982" s="1">
        <v>1976</v>
      </c>
      <c r="B1982" s="1">
        <v>0</v>
      </c>
      <c r="C1982">
        <f t="shared" si="62"/>
        <v>314</v>
      </c>
      <c r="D1982">
        <v>1976</v>
      </c>
      <c r="E1982">
        <f t="shared" si="63"/>
        <v>0.15890688259109312</v>
      </c>
    </row>
    <row r="1983" spans="1:5">
      <c r="A1983" s="1">
        <v>1977</v>
      </c>
      <c r="B1983" s="1">
        <v>0</v>
      </c>
      <c r="C1983">
        <f t="shared" si="62"/>
        <v>314</v>
      </c>
      <c r="D1983">
        <v>1977</v>
      </c>
      <c r="E1983">
        <f t="shared" si="63"/>
        <v>0.1588265048052605</v>
      </c>
    </row>
    <row r="1984" spans="1:5">
      <c r="A1984" s="1">
        <v>1978</v>
      </c>
      <c r="B1984" s="1">
        <v>0</v>
      </c>
      <c r="C1984">
        <f t="shared" si="62"/>
        <v>314</v>
      </c>
      <c r="D1984">
        <v>1978</v>
      </c>
      <c r="E1984">
        <f t="shared" si="63"/>
        <v>0.15874620829120323</v>
      </c>
    </row>
    <row r="1985" spans="1:5">
      <c r="A1985" s="1">
        <v>1979</v>
      </c>
      <c r="B1985" s="1">
        <v>0</v>
      </c>
      <c r="C1985">
        <f t="shared" si="62"/>
        <v>314</v>
      </c>
      <c r="D1985">
        <v>1979</v>
      </c>
      <c r="E1985">
        <f t="shared" si="63"/>
        <v>0.15866599292572006</v>
      </c>
    </row>
    <row r="1986" spans="1:5">
      <c r="A1986" s="1">
        <v>1980</v>
      </c>
      <c r="B1986" s="1">
        <v>0</v>
      </c>
      <c r="C1986">
        <f t="shared" si="62"/>
        <v>314</v>
      </c>
      <c r="D1986">
        <v>1980</v>
      </c>
      <c r="E1986">
        <f t="shared" si="63"/>
        <v>0.15858585858585858</v>
      </c>
    </row>
    <row r="1987" spans="1:5">
      <c r="A1987" s="1">
        <v>1981</v>
      </c>
      <c r="B1987" s="1">
        <v>0</v>
      </c>
      <c r="C1987">
        <f t="shared" si="62"/>
        <v>314</v>
      </c>
      <c r="D1987">
        <v>1981</v>
      </c>
      <c r="E1987">
        <f t="shared" si="63"/>
        <v>0.15850580514891469</v>
      </c>
    </row>
    <row r="1988" spans="1:5">
      <c r="A1988" s="1">
        <v>1982</v>
      </c>
      <c r="B1988" s="1">
        <v>0</v>
      </c>
      <c r="C1988">
        <f t="shared" si="62"/>
        <v>314</v>
      </c>
      <c r="D1988">
        <v>1982</v>
      </c>
      <c r="E1988">
        <f t="shared" si="63"/>
        <v>0.15842583249243189</v>
      </c>
    </row>
    <row r="1989" spans="1:5">
      <c r="A1989" s="1">
        <v>1983</v>
      </c>
      <c r="B1989" s="1">
        <v>0</v>
      </c>
      <c r="C1989">
        <f t="shared" si="62"/>
        <v>314</v>
      </c>
      <c r="D1989">
        <v>1983</v>
      </c>
      <c r="E1989">
        <f t="shared" si="63"/>
        <v>0.1583459404942007</v>
      </c>
    </row>
    <row r="1990" spans="1:5">
      <c r="A1990" s="1">
        <v>1984</v>
      </c>
      <c r="B1990" s="1">
        <v>0</v>
      </c>
      <c r="C1990">
        <f t="shared" si="62"/>
        <v>314</v>
      </c>
      <c r="D1990">
        <v>1984</v>
      </c>
      <c r="E1990">
        <f t="shared" si="63"/>
        <v>0.15826612903225806</v>
      </c>
    </row>
    <row r="1991" spans="1:5">
      <c r="A1991" s="1">
        <v>1985</v>
      </c>
      <c r="B1991" s="1">
        <v>0</v>
      </c>
      <c r="C1991">
        <f t="shared" si="62"/>
        <v>314</v>
      </c>
      <c r="D1991">
        <v>1985</v>
      </c>
      <c r="E1991">
        <f t="shared" si="63"/>
        <v>0.15818639798488665</v>
      </c>
    </row>
    <row r="1992" spans="1:5">
      <c r="A1992" s="1">
        <v>1986</v>
      </c>
      <c r="B1992" s="1">
        <v>0</v>
      </c>
      <c r="C1992">
        <f t="shared" si="62"/>
        <v>314</v>
      </c>
      <c r="D1992">
        <v>1986</v>
      </c>
      <c r="E1992">
        <f t="shared" si="63"/>
        <v>0.1581067472306143</v>
      </c>
    </row>
    <row r="1993" spans="1:5">
      <c r="A1993" s="1">
        <v>1987</v>
      </c>
      <c r="B1993" s="1">
        <v>0</v>
      </c>
      <c r="C1993">
        <f t="shared" si="62"/>
        <v>314</v>
      </c>
      <c r="D1993">
        <v>1987</v>
      </c>
      <c r="E1993">
        <f t="shared" si="63"/>
        <v>0.15802717664821339</v>
      </c>
    </row>
    <row r="1994" spans="1:5">
      <c r="A1994" s="1">
        <v>1988</v>
      </c>
      <c r="B1994" s="1">
        <v>0</v>
      </c>
      <c r="C1994">
        <f t="shared" si="62"/>
        <v>314</v>
      </c>
      <c r="D1994">
        <v>1988</v>
      </c>
      <c r="E1994">
        <f t="shared" si="63"/>
        <v>0.15794768611670021</v>
      </c>
    </row>
    <row r="1995" spans="1:5">
      <c r="A1995" s="1">
        <v>1989</v>
      </c>
      <c r="B1995" s="1">
        <v>0</v>
      </c>
      <c r="C1995">
        <f t="shared" si="62"/>
        <v>314</v>
      </c>
      <c r="D1995">
        <v>1989</v>
      </c>
      <c r="E1995">
        <f t="shared" si="63"/>
        <v>0.15786827551533433</v>
      </c>
    </row>
    <row r="1996" spans="1:5">
      <c r="A1996" s="1">
        <v>1990</v>
      </c>
      <c r="B1996" s="1">
        <v>0</v>
      </c>
      <c r="C1996">
        <f t="shared" si="62"/>
        <v>314</v>
      </c>
      <c r="D1996">
        <v>1990</v>
      </c>
      <c r="E1996">
        <f t="shared" si="63"/>
        <v>0.1577889447236181</v>
      </c>
    </row>
    <row r="1997" spans="1:5">
      <c r="A1997" s="1">
        <v>1991</v>
      </c>
      <c r="B1997" s="1">
        <v>0</v>
      </c>
      <c r="C1997">
        <f t="shared" si="62"/>
        <v>314</v>
      </c>
      <c r="D1997">
        <v>1991</v>
      </c>
      <c r="E1997">
        <f t="shared" si="63"/>
        <v>0.15770969362129583</v>
      </c>
    </row>
    <row r="1998" spans="1:5">
      <c r="A1998" s="1">
        <v>1992</v>
      </c>
      <c r="B1998" s="1">
        <v>0</v>
      </c>
      <c r="C1998">
        <f t="shared" si="62"/>
        <v>314</v>
      </c>
      <c r="D1998">
        <v>1992</v>
      </c>
      <c r="E1998">
        <f t="shared" si="63"/>
        <v>0.1576305220883534</v>
      </c>
    </row>
    <row r="1999" spans="1:5">
      <c r="A1999" s="1">
        <v>1993</v>
      </c>
      <c r="B1999" s="1">
        <v>0</v>
      </c>
      <c r="C1999">
        <f t="shared" si="62"/>
        <v>314</v>
      </c>
      <c r="D1999">
        <v>1993</v>
      </c>
      <c r="E1999">
        <f t="shared" si="63"/>
        <v>0.15755143000501756</v>
      </c>
    </row>
    <row r="2000" spans="1:5">
      <c r="A2000" s="1">
        <v>1994</v>
      </c>
      <c r="B2000" s="1">
        <v>0</v>
      </c>
      <c r="C2000">
        <f t="shared" si="62"/>
        <v>314</v>
      </c>
      <c r="D2000">
        <v>1994</v>
      </c>
      <c r="E2000">
        <f t="shared" si="63"/>
        <v>0.15747241725175526</v>
      </c>
    </row>
    <row r="2001" spans="1:5">
      <c r="A2001" s="1">
        <v>1995</v>
      </c>
      <c r="B2001" s="1">
        <v>0</v>
      </c>
      <c r="C2001">
        <f t="shared" si="62"/>
        <v>314</v>
      </c>
      <c r="D2001">
        <v>1995</v>
      </c>
      <c r="E2001">
        <f t="shared" si="63"/>
        <v>0.1573934837092732</v>
      </c>
    </row>
    <row r="2002" spans="1:5">
      <c r="A2002" s="1">
        <v>1996</v>
      </c>
      <c r="B2002" s="1">
        <v>0</v>
      </c>
      <c r="C2002">
        <f t="shared" si="62"/>
        <v>314</v>
      </c>
      <c r="D2002">
        <v>1996</v>
      </c>
      <c r="E2002">
        <f t="shared" si="63"/>
        <v>0.15731462925851702</v>
      </c>
    </row>
    <row r="2003" spans="1:5">
      <c r="A2003" s="1">
        <v>1997</v>
      </c>
      <c r="B2003" s="1">
        <v>0</v>
      </c>
      <c r="C2003">
        <f t="shared" si="62"/>
        <v>314</v>
      </c>
      <c r="D2003">
        <v>1997</v>
      </c>
      <c r="E2003">
        <f t="shared" si="63"/>
        <v>0.15723585378067101</v>
      </c>
    </row>
    <row r="2004" spans="1:5">
      <c r="A2004" s="1">
        <v>1998</v>
      </c>
      <c r="B2004" s="1">
        <v>0</v>
      </c>
      <c r="C2004">
        <f t="shared" si="62"/>
        <v>314</v>
      </c>
      <c r="D2004">
        <v>1998</v>
      </c>
      <c r="E2004">
        <f t="shared" si="63"/>
        <v>0.15715715715715717</v>
      </c>
    </row>
    <row r="2005" spans="1:5">
      <c r="A2005" s="1">
        <v>1999</v>
      </c>
      <c r="B2005" s="1">
        <v>0</v>
      </c>
      <c r="C2005">
        <f t="shared" si="62"/>
        <v>314</v>
      </c>
      <c r="D2005">
        <v>1999</v>
      </c>
      <c r="E2005">
        <f t="shared" si="63"/>
        <v>0.1570785392696348</v>
      </c>
    </row>
    <row r="2006" spans="1:5">
      <c r="A2006" s="1">
        <v>2000</v>
      </c>
      <c r="B2006" s="1">
        <v>0</v>
      </c>
      <c r="C2006">
        <f t="shared" si="62"/>
        <v>314</v>
      </c>
      <c r="D2006">
        <v>2000</v>
      </c>
      <c r="E2006">
        <f t="shared" si="63"/>
        <v>0.157</v>
      </c>
    </row>
    <row r="2007" spans="1:5">
      <c r="A2007" s="1">
        <v>2001</v>
      </c>
      <c r="B2007" s="1">
        <v>0</v>
      </c>
      <c r="C2007">
        <f t="shared" si="62"/>
        <v>314</v>
      </c>
      <c r="D2007">
        <v>2001</v>
      </c>
      <c r="E2007">
        <f t="shared" si="63"/>
        <v>0.15692153923038482</v>
      </c>
    </row>
    <row r="2008" spans="1:5">
      <c r="A2008" s="1">
        <v>2002</v>
      </c>
      <c r="B2008" s="1">
        <v>0</v>
      </c>
      <c r="C2008">
        <f t="shared" si="62"/>
        <v>314</v>
      </c>
      <c r="D2008">
        <v>2002</v>
      </c>
      <c r="E2008">
        <f t="shared" si="63"/>
        <v>0.15684315684315683</v>
      </c>
    </row>
    <row r="2009" spans="1:5">
      <c r="A2009" s="1">
        <v>2003</v>
      </c>
      <c r="B2009" s="1">
        <v>0</v>
      </c>
      <c r="C2009">
        <f t="shared" si="62"/>
        <v>314</v>
      </c>
      <c r="D2009">
        <v>2003</v>
      </c>
      <c r="E2009">
        <f t="shared" si="63"/>
        <v>0.15676485272091861</v>
      </c>
    </row>
    <row r="2010" spans="1:5">
      <c r="A2010" s="1">
        <v>2004</v>
      </c>
      <c r="B2010" s="1">
        <v>0</v>
      </c>
      <c r="C2010">
        <f t="shared" si="62"/>
        <v>314</v>
      </c>
      <c r="D2010">
        <v>2004</v>
      </c>
      <c r="E2010">
        <f t="shared" si="63"/>
        <v>0.15668662674650699</v>
      </c>
    </row>
    <row r="2011" spans="1:5">
      <c r="A2011" s="1">
        <v>2005</v>
      </c>
      <c r="B2011" s="1">
        <v>0</v>
      </c>
      <c r="C2011">
        <f t="shared" si="62"/>
        <v>314</v>
      </c>
      <c r="D2011">
        <v>2005</v>
      </c>
      <c r="E2011">
        <f t="shared" si="63"/>
        <v>0.15660847880299253</v>
      </c>
    </row>
    <row r="2012" spans="1:5">
      <c r="A2012" s="1">
        <v>2006</v>
      </c>
      <c r="B2012" s="1">
        <v>0</v>
      </c>
      <c r="C2012">
        <f t="shared" si="62"/>
        <v>314</v>
      </c>
      <c r="D2012">
        <v>2006</v>
      </c>
      <c r="E2012">
        <f t="shared" si="63"/>
        <v>0.15653040877367896</v>
      </c>
    </row>
    <row r="2013" spans="1:5">
      <c r="A2013" s="1">
        <v>2007</v>
      </c>
      <c r="B2013" s="1">
        <v>0</v>
      </c>
      <c r="C2013">
        <f t="shared" si="62"/>
        <v>314</v>
      </c>
      <c r="D2013">
        <v>2007</v>
      </c>
      <c r="E2013">
        <f t="shared" si="63"/>
        <v>0.15645241654210265</v>
      </c>
    </row>
    <row r="2014" spans="1:5">
      <c r="A2014" s="1">
        <v>2008</v>
      </c>
      <c r="B2014" s="1">
        <v>1</v>
      </c>
      <c r="C2014">
        <f t="shared" si="62"/>
        <v>315</v>
      </c>
      <c r="D2014">
        <v>2008</v>
      </c>
      <c r="E2014">
        <f t="shared" si="63"/>
        <v>0.15687250996015936</v>
      </c>
    </row>
    <row r="2015" spans="1:5">
      <c r="A2015" s="1">
        <v>2009</v>
      </c>
      <c r="B2015" s="1">
        <v>0</v>
      </c>
      <c r="C2015">
        <f t="shared" si="62"/>
        <v>315</v>
      </c>
      <c r="D2015">
        <v>2009</v>
      </c>
      <c r="E2015">
        <f t="shared" si="63"/>
        <v>0.156794425087108</v>
      </c>
    </row>
    <row r="2016" spans="1:5">
      <c r="A2016" s="1">
        <v>2010</v>
      </c>
      <c r="B2016" s="1">
        <v>2</v>
      </c>
      <c r="C2016">
        <f t="shared" si="62"/>
        <v>317</v>
      </c>
      <c r="D2016">
        <v>2010</v>
      </c>
      <c r="E2016">
        <f t="shared" si="63"/>
        <v>0.15771144278606966</v>
      </c>
    </row>
    <row r="2017" spans="1:5">
      <c r="A2017" s="1">
        <v>2011</v>
      </c>
      <c r="B2017" s="1">
        <v>0</v>
      </c>
      <c r="C2017">
        <f t="shared" si="62"/>
        <v>317</v>
      </c>
      <c r="D2017">
        <v>2011</v>
      </c>
      <c r="E2017">
        <f t="shared" si="63"/>
        <v>0.15763301839880656</v>
      </c>
    </row>
    <row r="2018" spans="1:5">
      <c r="A2018" s="1">
        <v>2012</v>
      </c>
      <c r="B2018" s="1">
        <v>1</v>
      </c>
      <c r="C2018">
        <f t="shared" si="62"/>
        <v>318</v>
      </c>
      <c r="D2018">
        <v>2012</v>
      </c>
      <c r="E2018">
        <f t="shared" si="63"/>
        <v>0.15805168986083498</v>
      </c>
    </row>
    <row r="2019" spans="1:5">
      <c r="A2019" s="1">
        <v>2013</v>
      </c>
      <c r="B2019" s="1">
        <v>0</v>
      </c>
      <c r="C2019">
        <f t="shared" ref="C2019:C2082" si="64">B2019+C2018</f>
        <v>318</v>
      </c>
      <c r="D2019">
        <v>2013</v>
      </c>
      <c r="E2019">
        <f t="shared" ref="E2019:E2082" si="65">C2019/D2019</f>
        <v>0.15797317436661698</v>
      </c>
    </row>
    <row r="2020" spans="1:5">
      <c r="A2020" s="1">
        <v>2014</v>
      </c>
      <c r="B2020" s="1">
        <v>1</v>
      </c>
      <c r="C2020">
        <f t="shared" si="64"/>
        <v>319</v>
      </c>
      <c r="D2020">
        <v>2014</v>
      </c>
      <c r="E2020">
        <f t="shared" si="65"/>
        <v>0.15839126117179742</v>
      </c>
    </row>
    <row r="2021" spans="1:5">
      <c r="A2021" s="1">
        <v>2015</v>
      </c>
      <c r="B2021" s="1">
        <v>0</v>
      </c>
      <c r="C2021">
        <f t="shared" si="64"/>
        <v>319</v>
      </c>
      <c r="D2021">
        <v>2015</v>
      </c>
      <c r="E2021">
        <f t="shared" si="65"/>
        <v>0.15831265508684864</v>
      </c>
    </row>
    <row r="2022" spans="1:5">
      <c r="A2022" s="1">
        <v>2016</v>
      </c>
      <c r="B2022" s="1">
        <v>0</v>
      </c>
      <c r="C2022">
        <f t="shared" si="64"/>
        <v>319</v>
      </c>
      <c r="D2022">
        <v>2016</v>
      </c>
      <c r="E2022">
        <f t="shared" si="65"/>
        <v>0.15823412698412698</v>
      </c>
    </row>
    <row r="2023" spans="1:5">
      <c r="A2023" s="1">
        <v>2017</v>
      </c>
      <c r="B2023" s="1">
        <v>0</v>
      </c>
      <c r="C2023">
        <f t="shared" si="64"/>
        <v>319</v>
      </c>
      <c r="D2023">
        <v>2017</v>
      </c>
      <c r="E2023">
        <f t="shared" si="65"/>
        <v>0.15815567674764502</v>
      </c>
    </row>
    <row r="2024" spans="1:5">
      <c r="A2024" s="1">
        <v>2018</v>
      </c>
      <c r="B2024" s="1">
        <v>0</v>
      </c>
      <c r="C2024">
        <f t="shared" si="64"/>
        <v>319</v>
      </c>
      <c r="D2024">
        <v>2018</v>
      </c>
      <c r="E2024">
        <f t="shared" si="65"/>
        <v>0.15807730426164518</v>
      </c>
    </row>
    <row r="2025" spans="1:5">
      <c r="A2025" s="1">
        <v>2019</v>
      </c>
      <c r="B2025" s="1">
        <v>0</v>
      </c>
      <c r="C2025">
        <f t="shared" si="64"/>
        <v>319</v>
      </c>
      <c r="D2025">
        <v>2019</v>
      </c>
      <c r="E2025">
        <f t="shared" si="65"/>
        <v>0.1579990094105993</v>
      </c>
    </row>
    <row r="2026" spans="1:5">
      <c r="A2026" s="1">
        <v>2020</v>
      </c>
      <c r="B2026" s="1">
        <v>0</v>
      </c>
      <c r="C2026">
        <f t="shared" si="64"/>
        <v>319</v>
      </c>
      <c r="D2026">
        <v>2020</v>
      </c>
      <c r="E2026">
        <f t="shared" si="65"/>
        <v>0.15792079207920792</v>
      </c>
    </row>
    <row r="2027" spans="1:5">
      <c r="A2027" s="1">
        <v>2021</v>
      </c>
      <c r="B2027" s="1">
        <v>0</v>
      </c>
      <c r="C2027">
        <f t="shared" si="64"/>
        <v>319</v>
      </c>
      <c r="D2027">
        <v>2021</v>
      </c>
      <c r="E2027">
        <f t="shared" si="65"/>
        <v>0.15784265215239981</v>
      </c>
    </row>
    <row r="2028" spans="1:5">
      <c r="A2028" s="1">
        <v>2022</v>
      </c>
      <c r="B2028" s="1">
        <v>0</v>
      </c>
      <c r="C2028">
        <f t="shared" si="64"/>
        <v>319</v>
      </c>
      <c r="D2028">
        <v>2022</v>
      </c>
      <c r="E2028">
        <f t="shared" si="65"/>
        <v>0.15776458951533134</v>
      </c>
    </row>
    <row r="2029" spans="1:5">
      <c r="A2029" s="1">
        <v>2023</v>
      </c>
      <c r="B2029" s="1">
        <v>0</v>
      </c>
      <c r="C2029">
        <f t="shared" si="64"/>
        <v>319</v>
      </c>
      <c r="D2029">
        <v>2023</v>
      </c>
      <c r="E2029">
        <f t="shared" si="65"/>
        <v>0.15768660405338605</v>
      </c>
    </row>
    <row r="2030" spans="1:5">
      <c r="A2030" s="1">
        <v>2024</v>
      </c>
      <c r="B2030" s="1">
        <v>0</v>
      </c>
      <c r="C2030">
        <f t="shared" si="64"/>
        <v>319</v>
      </c>
      <c r="D2030">
        <v>2024</v>
      </c>
      <c r="E2030">
        <f t="shared" si="65"/>
        <v>0.15760869565217392</v>
      </c>
    </row>
    <row r="2031" spans="1:5">
      <c r="A2031" s="1">
        <v>2025</v>
      </c>
      <c r="B2031" s="1">
        <v>0</v>
      </c>
      <c r="C2031">
        <f t="shared" si="64"/>
        <v>319</v>
      </c>
      <c r="D2031">
        <v>2025</v>
      </c>
      <c r="E2031">
        <f t="shared" si="65"/>
        <v>0.15753086419753087</v>
      </c>
    </row>
    <row r="2032" spans="1:5">
      <c r="A2032" s="1">
        <v>2026</v>
      </c>
      <c r="B2032" s="1">
        <v>0</v>
      </c>
      <c r="C2032">
        <f t="shared" si="64"/>
        <v>319</v>
      </c>
      <c r="D2032">
        <v>2026</v>
      </c>
      <c r="E2032">
        <f t="shared" si="65"/>
        <v>0.15745310957551825</v>
      </c>
    </row>
    <row r="2033" spans="1:5">
      <c r="A2033" s="1">
        <v>2027</v>
      </c>
      <c r="B2033" s="1">
        <v>0</v>
      </c>
      <c r="C2033">
        <f t="shared" si="64"/>
        <v>319</v>
      </c>
      <c r="D2033">
        <v>2027</v>
      </c>
      <c r="E2033">
        <f t="shared" si="65"/>
        <v>0.15737543167242229</v>
      </c>
    </row>
    <row r="2034" spans="1:5">
      <c r="A2034" s="1">
        <v>2028</v>
      </c>
      <c r="B2034" s="1">
        <v>0</v>
      </c>
      <c r="C2034">
        <f t="shared" si="64"/>
        <v>319</v>
      </c>
      <c r="D2034">
        <v>2028</v>
      </c>
      <c r="E2034">
        <f t="shared" si="65"/>
        <v>0.15729783037475345</v>
      </c>
    </row>
    <row r="2035" spans="1:5">
      <c r="A2035" s="1">
        <v>2029</v>
      </c>
      <c r="B2035" s="1">
        <v>0</v>
      </c>
      <c r="C2035">
        <f t="shared" si="64"/>
        <v>319</v>
      </c>
      <c r="D2035">
        <v>2029</v>
      </c>
      <c r="E2035">
        <f t="shared" si="65"/>
        <v>0.15722030556924593</v>
      </c>
    </row>
    <row r="2036" spans="1:5">
      <c r="A2036" s="1">
        <v>2030</v>
      </c>
      <c r="B2036" s="1">
        <v>0</v>
      </c>
      <c r="C2036">
        <f t="shared" si="64"/>
        <v>319</v>
      </c>
      <c r="D2036">
        <v>2030</v>
      </c>
      <c r="E2036">
        <f t="shared" si="65"/>
        <v>0.15714285714285714</v>
      </c>
    </row>
    <row r="2037" spans="1:5">
      <c r="A2037" s="1">
        <v>2031</v>
      </c>
      <c r="B2037" s="1">
        <v>0</v>
      </c>
      <c r="C2037">
        <f t="shared" si="64"/>
        <v>319</v>
      </c>
      <c r="D2037">
        <v>2031</v>
      </c>
      <c r="E2037">
        <f t="shared" si="65"/>
        <v>0.15706548498276712</v>
      </c>
    </row>
    <row r="2038" spans="1:5">
      <c r="A2038" s="1">
        <v>2032</v>
      </c>
      <c r="B2038" s="1">
        <v>1</v>
      </c>
      <c r="C2038">
        <f t="shared" si="64"/>
        <v>320</v>
      </c>
      <c r="D2038">
        <v>2032</v>
      </c>
      <c r="E2038">
        <f t="shared" si="65"/>
        <v>0.15748031496062992</v>
      </c>
    </row>
    <row r="2039" spans="1:5">
      <c r="A2039" s="1">
        <v>2033</v>
      </c>
      <c r="B2039" s="1">
        <v>0</v>
      </c>
      <c r="C2039">
        <f t="shared" si="64"/>
        <v>320</v>
      </c>
      <c r="D2039">
        <v>2033</v>
      </c>
      <c r="E2039">
        <f t="shared" si="65"/>
        <v>0.1574028529267093</v>
      </c>
    </row>
    <row r="2040" spans="1:5">
      <c r="A2040" s="1">
        <v>2034</v>
      </c>
      <c r="B2040" s="1">
        <v>1</v>
      </c>
      <c r="C2040">
        <f t="shared" si="64"/>
        <v>321</v>
      </c>
      <c r="D2040">
        <v>2034</v>
      </c>
      <c r="E2040">
        <f t="shared" si="65"/>
        <v>0.15781710914454278</v>
      </c>
    </row>
    <row r="2041" spans="1:5">
      <c r="A2041" s="1">
        <v>2035</v>
      </c>
      <c r="B2041" s="1">
        <v>0</v>
      </c>
      <c r="C2041">
        <f t="shared" si="64"/>
        <v>321</v>
      </c>
      <c r="D2041">
        <v>2035</v>
      </c>
      <c r="E2041">
        <f t="shared" si="65"/>
        <v>0.15773955773955775</v>
      </c>
    </row>
    <row r="2042" spans="1:5">
      <c r="A2042" s="1">
        <v>2036</v>
      </c>
      <c r="B2042" s="1">
        <v>3</v>
      </c>
      <c r="C2042">
        <f t="shared" si="64"/>
        <v>324</v>
      </c>
      <c r="D2042">
        <v>2036</v>
      </c>
      <c r="E2042">
        <f t="shared" si="65"/>
        <v>0.15913555992141454</v>
      </c>
    </row>
    <row r="2043" spans="1:5">
      <c r="A2043" s="1">
        <v>2037</v>
      </c>
      <c r="B2043" s="1">
        <v>0</v>
      </c>
      <c r="C2043">
        <f t="shared" si="64"/>
        <v>324</v>
      </c>
      <c r="D2043">
        <v>2037</v>
      </c>
      <c r="E2043">
        <f t="shared" si="65"/>
        <v>0.15905743740795286</v>
      </c>
    </row>
    <row r="2044" spans="1:5">
      <c r="A2044" s="1">
        <v>2038</v>
      </c>
      <c r="B2044" s="1">
        <v>2</v>
      </c>
      <c r="C2044">
        <f t="shared" si="64"/>
        <v>326</v>
      </c>
      <c r="D2044">
        <v>2038</v>
      </c>
      <c r="E2044">
        <f t="shared" si="65"/>
        <v>0.15996074582924436</v>
      </c>
    </row>
    <row r="2045" spans="1:5">
      <c r="A2045" s="1">
        <v>2039</v>
      </c>
      <c r="B2045" s="1">
        <v>0</v>
      </c>
      <c r="C2045">
        <f t="shared" si="64"/>
        <v>326</v>
      </c>
      <c r="D2045">
        <v>2039</v>
      </c>
      <c r="E2045">
        <f t="shared" si="65"/>
        <v>0.15988229524276606</v>
      </c>
    </row>
    <row r="2046" spans="1:5">
      <c r="A2046" s="1">
        <v>2040</v>
      </c>
      <c r="B2046" s="1">
        <v>2</v>
      </c>
      <c r="C2046">
        <f t="shared" si="64"/>
        <v>328</v>
      </c>
      <c r="D2046">
        <v>2040</v>
      </c>
      <c r="E2046">
        <f t="shared" si="65"/>
        <v>0.16078431372549021</v>
      </c>
    </row>
    <row r="2047" spans="1:5">
      <c r="A2047" s="1">
        <v>2041</v>
      </c>
      <c r="B2047" s="1">
        <v>0</v>
      </c>
      <c r="C2047">
        <f t="shared" si="64"/>
        <v>328</v>
      </c>
      <c r="D2047">
        <v>2041</v>
      </c>
      <c r="E2047">
        <f t="shared" si="65"/>
        <v>0.16070553650171485</v>
      </c>
    </row>
    <row r="2048" spans="1:5">
      <c r="A2048" s="1">
        <v>2042</v>
      </c>
      <c r="B2048" s="1">
        <v>3</v>
      </c>
      <c r="C2048">
        <f t="shared" si="64"/>
        <v>331</v>
      </c>
      <c r="D2048">
        <v>2042</v>
      </c>
      <c r="E2048">
        <f t="shared" si="65"/>
        <v>0.16209598432908912</v>
      </c>
    </row>
    <row r="2049" spans="1:5">
      <c r="A2049" s="1">
        <v>2043</v>
      </c>
      <c r="B2049" s="1">
        <v>0</v>
      </c>
      <c r="C2049">
        <f t="shared" si="64"/>
        <v>331</v>
      </c>
      <c r="D2049">
        <v>2043</v>
      </c>
      <c r="E2049">
        <f t="shared" si="65"/>
        <v>0.16201664219285364</v>
      </c>
    </row>
    <row r="2050" spans="1:5">
      <c r="A2050" s="1">
        <v>2044</v>
      </c>
      <c r="B2050" s="1">
        <v>5</v>
      </c>
      <c r="C2050">
        <f t="shared" si="64"/>
        <v>336</v>
      </c>
      <c r="D2050">
        <v>2044</v>
      </c>
      <c r="E2050">
        <f t="shared" si="65"/>
        <v>0.16438356164383561</v>
      </c>
    </row>
    <row r="2051" spans="1:5">
      <c r="A2051" s="1">
        <v>2045</v>
      </c>
      <c r="B2051" s="1">
        <v>0</v>
      </c>
      <c r="C2051">
        <f t="shared" si="64"/>
        <v>336</v>
      </c>
      <c r="D2051">
        <v>2045</v>
      </c>
      <c r="E2051">
        <f t="shared" si="65"/>
        <v>0.16430317848410758</v>
      </c>
    </row>
    <row r="2052" spans="1:5">
      <c r="A2052" s="1">
        <v>2046</v>
      </c>
      <c r="B2052" s="1">
        <v>4</v>
      </c>
      <c r="C2052">
        <f t="shared" si="64"/>
        <v>340</v>
      </c>
      <c r="D2052">
        <v>2046</v>
      </c>
      <c r="E2052">
        <f t="shared" si="65"/>
        <v>0.16617790811339198</v>
      </c>
    </row>
    <row r="2053" spans="1:5">
      <c r="A2053" s="1">
        <v>2047</v>
      </c>
      <c r="B2053" s="1">
        <v>0</v>
      </c>
      <c r="C2053">
        <f t="shared" si="64"/>
        <v>340</v>
      </c>
      <c r="D2053">
        <v>2047</v>
      </c>
      <c r="E2053">
        <f t="shared" si="65"/>
        <v>0.16609672691744015</v>
      </c>
    </row>
    <row r="2054" spans="1:5">
      <c r="A2054" s="1">
        <v>2048</v>
      </c>
      <c r="B2054" s="1">
        <v>3</v>
      </c>
      <c r="C2054">
        <f t="shared" si="64"/>
        <v>343</v>
      </c>
      <c r="D2054">
        <v>2048</v>
      </c>
      <c r="E2054">
        <f t="shared" si="65"/>
        <v>0.16748046875</v>
      </c>
    </row>
    <row r="2055" spans="1:5">
      <c r="A2055" s="1">
        <v>2049</v>
      </c>
      <c r="B2055" s="1">
        <v>0</v>
      </c>
      <c r="C2055">
        <f t="shared" si="64"/>
        <v>343</v>
      </c>
      <c r="D2055">
        <v>2049</v>
      </c>
      <c r="E2055">
        <f t="shared" si="65"/>
        <v>0.16739873108833578</v>
      </c>
    </row>
    <row r="2056" spans="1:5">
      <c r="A2056" s="1">
        <v>2050</v>
      </c>
      <c r="B2056" s="1">
        <v>0</v>
      </c>
      <c r="C2056">
        <f t="shared" si="64"/>
        <v>343</v>
      </c>
      <c r="D2056">
        <v>2050</v>
      </c>
      <c r="E2056">
        <f t="shared" si="65"/>
        <v>0.16731707317073172</v>
      </c>
    </row>
    <row r="2057" spans="1:5">
      <c r="A2057" s="1">
        <v>2051</v>
      </c>
      <c r="B2057" s="1">
        <v>0</v>
      </c>
      <c r="C2057">
        <f t="shared" si="64"/>
        <v>343</v>
      </c>
      <c r="D2057">
        <v>2051</v>
      </c>
      <c r="E2057">
        <f t="shared" si="65"/>
        <v>0.16723549488054607</v>
      </c>
    </row>
    <row r="2058" spans="1:5">
      <c r="A2058" s="1">
        <v>2052</v>
      </c>
      <c r="B2058" s="1">
        <v>2</v>
      </c>
      <c r="C2058">
        <f t="shared" si="64"/>
        <v>345</v>
      </c>
      <c r="D2058">
        <v>2052</v>
      </c>
      <c r="E2058">
        <f t="shared" si="65"/>
        <v>0.16812865497076024</v>
      </c>
    </row>
    <row r="2059" spans="1:5">
      <c r="A2059" s="1">
        <v>2053</v>
      </c>
      <c r="B2059" s="1">
        <v>0</v>
      </c>
      <c r="C2059">
        <f t="shared" si="64"/>
        <v>345</v>
      </c>
      <c r="D2059">
        <v>2053</v>
      </c>
      <c r="E2059">
        <f t="shared" si="65"/>
        <v>0.16804676083779835</v>
      </c>
    </row>
    <row r="2060" spans="1:5">
      <c r="A2060" s="1">
        <v>2054</v>
      </c>
      <c r="B2060" s="1">
        <v>4</v>
      </c>
      <c r="C2060">
        <f t="shared" si="64"/>
        <v>349</v>
      </c>
      <c r="D2060">
        <v>2054</v>
      </c>
      <c r="E2060">
        <f t="shared" si="65"/>
        <v>0.16991236611489777</v>
      </c>
    </row>
    <row r="2061" spans="1:5">
      <c r="A2061" s="1">
        <v>2055</v>
      </c>
      <c r="B2061" s="1">
        <v>0</v>
      </c>
      <c r="C2061">
        <f t="shared" si="64"/>
        <v>349</v>
      </c>
      <c r="D2061">
        <v>2055</v>
      </c>
      <c r="E2061">
        <f t="shared" si="65"/>
        <v>0.16982968369829685</v>
      </c>
    </row>
    <row r="2062" spans="1:5">
      <c r="A2062" s="1">
        <v>2056</v>
      </c>
      <c r="B2062" s="1">
        <v>3</v>
      </c>
      <c r="C2062">
        <f t="shared" si="64"/>
        <v>352</v>
      </c>
      <c r="D2062">
        <v>2056</v>
      </c>
      <c r="E2062">
        <f t="shared" si="65"/>
        <v>0.17120622568093385</v>
      </c>
    </row>
    <row r="2063" spans="1:5">
      <c r="A2063" s="1">
        <v>2057</v>
      </c>
      <c r="B2063" s="1">
        <v>0</v>
      </c>
      <c r="C2063">
        <f t="shared" si="64"/>
        <v>352</v>
      </c>
      <c r="D2063">
        <v>2057</v>
      </c>
      <c r="E2063">
        <f t="shared" si="65"/>
        <v>0.17112299465240641</v>
      </c>
    </row>
    <row r="2064" spans="1:5">
      <c r="A2064" s="1">
        <v>2058</v>
      </c>
      <c r="B2064" s="1">
        <v>2</v>
      </c>
      <c r="C2064">
        <f t="shared" si="64"/>
        <v>354</v>
      </c>
      <c r="D2064">
        <v>2058</v>
      </c>
      <c r="E2064">
        <f t="shared" si="65"/>
        <v>0.17201166180758018</v>
      </c>
    </row>
    <row r="2065" spans="1:5">
      <c r="A2065" s="1">
        <v>2059</v>
      </c>
      <c r="B2065" s="1">
        <v>0</v>
      </c>
      <c r="C2065">
        <f t="shared" si="64"/>
        <v>354</v>
      </c>
      <c r="D2065">
        <v>2059</v>
      </c>
      <c r="E2065">
        <f t="shared" si="65"/>
        <v>0.17192812044681885</v>
      </c>
    </row>
    <row r="2066" spans="1:5">
      <c r="A2066" s="1">
        <v>2060</v>
      </c>
      <c r="B2066" s="1">
        <v>2</v>
      </c>
      <c r="C2066">
        <f t="shared" si="64"/>
        <v>356</v>
      </c>
      <c r="D2066">
        <v>2060</v>
      </c>
      <c r="E2066">
        <f t="shared" si="65"/>
        <v>0.17281553398058253</v>
      </c>
    </row>
    <row r="2067" spans="1:5">
      <c r="A2067" s="1">
        <v>2061</v>
      </c>
      <c r="B2067" s="1">
        <v>0</v>
      </c>
      <c r="C2067">
        <f t="shared" si="64"/>
        <v>356</v>
      </c>
      <c r="D2067">
        <v>2061</v>
      </c>
      <c r="E2067">
        <f t="shared" si="65"/>
        <v>0.17273168364871422</v>
      </c>
    </row>
    <row r="2068" spans="1:5">
      <c r="A2068" s="1">
        <v>2062</v>
      </c>
      <c r="B2068" s="1">
        <v>2</v>
      </c>
      <c r="C2068">
        <f t="shared" si="64"/>
        <v>358</v>
      </c>
      <c r="D2068">
        <v>2062</v>
      </c>
      <c r="E2068">
        <f t="shared" si="65"/>
        <v>0.17361784675072744</v>
      </c>
    </row>
    <row r="2069" spans="1:5">
      <c r="A2069" s="1">
        <v>2063</v>
      </c>
      <c r="B2069" s="1">
        <v>0</v>
      </c>
      <c r="C2069">
        <f t="shared" si="64"/>
        <v>358</v>
      </c>
      <c r="D2069">
        <v>2063</v>
      </c>
      <c r="E2069">
        <f t="shared" si="65"/>
        <v>0.1735336888027145</v>
      </c>
    </row>
    <row r="2070" spans="1:5">
      <c r="A2070" s="1">
        <v>2064</v>
      </c>
      <c r="B2070" s="1">
        <v>2</v>
      </c>
      <c r="C2070">
        <f t="shared" si="64"/>
        <v>360</v>
      </c>
      <c r="D2070">
        <v>2064</v>
      </c>
      <c r="E2070">
        <f t="shared" si="65"/>
        <v>0.1744186046511628</v>
      </c>
    </row>
    <row r="2071" spans="1:5">
      <c r="A2071" s="1">
        <v>2065</v>
      </c>
      <c r="B2071" s="1">
        <v>0</v>
      </c>
      <c r="C2071">
        <f t="shared" si="64"/>
        <v>360</v>
      </c>
      <c r="D2071">
        <v>2065</v>
      </c>
      <c r="E2071">
        <f t="shared" si="65"/>
        <v>0.17433414043583534</v>
      </c>
    </row>
    <row r="2072" spans="1:5">
      <c r="A2072" s="1">
        <v>2066</v>
      </c>
      <c r="B2072" s="1">
        <v>2</v>
      </c>
      <c r="C2072">
        <f t="shared" si="64"/>
        <v>362</v>
      </c>
      <c r="D2072">
        <v>2066</v>
      </c>
      <c r="E2072">
        <f t="shared" si="65"/>
        <v>0.17521781219748306</v>
      </c>
    </row>
    <row r="2073" spans="1:5">
      <c r="A2073" s="1">
        <v>2067</v>
      </c>
      <c r="B2073" s="1">
        <v>0</v>
      </c>
      <c r="C2073">
        <f t="shared" si="64"/>
        <v>362</v>
      </c>
      <c r="D2073">
        <v>2067</v>
      </c>
      <c r="E2073">
        <f t="shared" si="65"/>
        <v>0.17513304305757135</v>
      </c>
    </row>
    <row r="2074" spans="1:5">
      <c r="A2074" s="1">
        <v>2068</v>
      </c>
      <c r="B2074" s="1">
        <v>1</v>
      </c>
      <c r="C2074">
        <f t="shared" si="64"/>
        <v>363</v>
      </c>
      <c r="D2074">
        <v>2068</v>
      </c>
      <c r="E2074">
        <f t="shared" si="65"/>
        <v>0.17553191489361702</v>
      </c>
    </row>
    <row r="2075" spans="1:5">
      <c r="A2075" s="1">
        <v>2069</v>
      </c>
      <c r="B2075" s="1">
        <v>0</v>
      </c>
      <c r="C2075">
        <f t="shared" si="64"/>
        <v>363</v>
      </c>
      <c r="D2075">
        <v>2069</v>
      </c>
      <c r="E2075">
        <f t="shared" si="65"/>
        <v>0.17544707588206862</v>
      </c>
    </row>
    <row r="2076" spans="1:5">
      <c r="A2076" s="1">
        <v>2070</v>
      </c>
      <c r="B2076" s="1">
        <v>0</v>
      </c>
      <c r="C2076">
        <f t="shared" si="64"/>
        <v>363</v>
      </c>
      <c r="D2076">
        <v>2070</v>
      </c>
      <c r="E2076">
        <f t="shared" si="65"/>
        <v>0.17536231884057971</v>
      </c>
    </row>
    <row r="2077" spans="1:5">
      <c r="A2077" s="1">
        <v>2071</v>
      </c>
      <c r="B2077" s="1">
        <v>0</v>
      </c>
      <c r="C2077">
        <f t="shared" si="64"/>
        <v>363</v>
      </c>
      <c r="D2077">
        <v>2071</v>
      </c>
      <c r="E2077">
        <f t="shared" si="65"/>
        <v>0.17527764365041043</v>
      </c>
    </row>
    <row r="2078" spans="1:5">
      <c r="A2078" s="1">
        <v>2072</v>
      </c>
      <c r="B2078" s="1">
        <v>1</v>
      </c>
      <c r="C2078">
        <f t="shared" si="64"/>
        <v>364</v>
      </c>
      <c r="D2078">
        <v>2072</v>
      </c>
      <c r="E2078">
        <f t="shared" si="65"/>
        <v>0.17567567567567569</v>
      </c>
    </row>
    <row r="2079" spans="1:5">
      <c r="A2079" s="1">
        <v>2073</v>
      </c>
      <c r="B2079" s="1">
        <v>0</v>
      </c>
      <c r="C2079">
        <f t="shared" si="64"/>
        <v>364</v>
      </c>
      <c r="D2079">
        <v>2073</v>
      </c>
      <c r="E2079">
        <f t="shared" si="65"/>
        <v>0.17559093101784853</v>
      </c>
    </row>
    <row r="2080" spans="1:5">
      <c r="A2080" s="1">
        <v>2074</v>
      </c>
      <c r="B2080" s="1">
        <v>1</v>
      </c>
      <c r="C2080">
        <f t="shared" si="64"/>
        <v>365</v>
      </c>
      <c r="D2080">
        <v>2074</v>
      </c>
      <c r="E2080">
        <f t="shared" si="65"/>
        <v>0.1759884281581485</v>
      </c>
    </row>
    <row r="2081" spans="1:5">
      <c r="A2081" s="1">
        <v>2075</v>
      </c>
      <c r="B2081" s="1">
        <v>0</v>
      </c>
      <c r="C2081">
        <f t="shared" si="64"/>
        <v>365</v>
      </c>
      <c r="D2081">
        <v>2075</v>
      </c>
      <c r="E2081">
        <f t="shared" si="65"/>
        <v>0.17590361445783131</v>
      </c>
    </row>
    <row r="2082" spans="1:5">
      <c r="A2082" s="1">
        <v>2076</v>
      </c>
      <c r="B2082" s="1">
        <v>0</v>
      </c>
      <c r="C2082">
        <f t="shared" si="64"/>
        <v>365</v>
      </c>
      <c r="D2082">
        <v>2076</v>
      </c>
      <c r="E2082">
        <f t="shared" si="65"/>
        <v>0.1758188824662813</v>
      </c>
    </row>
    <row r="2083" spans="1:5">
      <c r="A2083" s="1">
        <v>2077</v>
      </c>
      <c r="B2083" s="1">
        <v>0</v>
      </c>
      <c r="C2083">
        <f t="shared" ref="C2083:C2146" si="66">B2083+C2082</f>
        <v>365</v>
      </c>
      <c r="D2083">
        <v>2077</v>
      </c>
      <c r="E2083">
        <f t="shared" ref="E2083:E2146" si="67">C2083/D2083</f>
        <v>0.17573423206547906</v>
      </c>
    </row>
    <row r="2084" spans="1:5">
      <c r="A2084" s="1">
        <v>2078</v>
      </c>
      <c r="B2084" s="1">
        <v>0</v>
      </c>
      <c r="C2084">
        <f t="shared" si="66"/>
        <v>365</v>
      </c>
      <c r="D2084">
        <v>2078</v>
      </c>
      <c r="E2084">
        <f t="shared" si="67"/>
        <v>0.17564966313763233</v>
      </c>
    </row>
    <row r="2085" spans="1:5">
      <c r="A2085" s="1">
        <v>2079</v>
      </c>
      <c r="B2085" s="1">
        <v>0</v>
      </c>
      <c r="C2085">
        <f t="shared" si="66"/>
        <v>365</v>
      </c>
      <c r="D2085">
        <v>2079</v>
      </c>
      <c r="E2085">
        <f t="shared" si="67"/>
        <v>0.17556517556517556</v>
      </c>
    </row>
    <row r="2086" spans="1:5">
      <c r="A2086" s="1">
        <v>2080</v>
      </c>
      <c r="B2086" s="1">
        <v>0</v>
      </c>
      <c r="C2086">
        <f t="shared" si="66"/>
        <v>365</v>
      </c>
      <c r="D2086">
        <v>2080</v>
      </c>
      <c r="E2086">
        <f t="shared" si="67"/>
        <v>0.17548076923076922</v>
      </c>
    </row>
    <row r="2087" spans="1:5">
      <c r="A2087" s="1">
        <v>2081</v>
      </c>
      <c r="B2087" s="1">
        <v>0</v>
      </c>
      <c r="C2087">
        <f t="shared" si="66"/>
        <v>365</v>
      </c>
      <c r="D2087">
        <v>2081</v>
      </c>
      <c r="E2087">
        <f t="shared" si="67"/>
        <v>0.17539644401729937</v>
      </c>
    </row>
    <row r="2088" spans="1:5">
      <c r="A2088" s="1">
        <v>2082</v>
      </c>
      <c r="B2088" s="1">
        <v>0</v>
      </c>
      <c r="C2088">
        <f t="shared" si="66"/>
        <v>365</v>
      </c>
      <c r="D2088">
        <v>2082</v>
      </c>
      <c r="E2088">
        <f t="shared" si="67"/>
        <v>0.17531219980787704</v>
      </c>
    </row>
    <row r="2089" spans="1:5">
      <c r="A2089" s="1">
        <v>2083</v>
      </c>
      <c r="B2089" s="1">
        <v>0</v>
      </c>
      <c r="C2089">
        <f t="shared" si="66"/>
        <v>365</v>
      </c>
      <c r="D2089">
        <v>2083</v>
      </c>
      <c r="E2089">
        <f t="shared" si="67"/>
        <v>0.17522803648583773</v>
      </c>
    </row>
    <row r="2090" spans="1:5">
      <c r="A2090" s="1">
        <v>2084</v>
      </c>
      <c r="B2090" s="1">
        <v>1</v>
      </c>
      <c r="C2090">
        <f t="shared" si="66"/>
        <v>366</v>
      </c>
      <c r="D2090">
        <v>2084</v>
      </c>
      <c r="E2090">
        <f t="shared" si="67"/>
        <v>0.17562380038387715</v>
      </c>
    </row>
    <row r="2091" spans="1:5">
      <c r="A2091" s="1">
        <v>2085</v>
      </c>
      <c r="B2091" s="1">
        <v>0</v>
      </c>
      <c r="C2091">
        <f t="shared" si="66"/>
        <v>366</v>
      </c>
      <c r="D2091">
        <v>2085</v>
      </c>
      <c r="E2091">
        <f t="shared" si="67"/>
        <v>0.17553956834532375</v>
      </c>
    </row>
    <row r="2092" spans="1:5">
      <c r="A2092" s="1">
        <v>2086</v>
      </c>
      <c r="B2092" s="1">
        <v>0</v>
      </c>
      <c r="C2092">
        <f t="shared" si="66"/>
        <v>366</v>
      </c>
      <c r="D2092">
        <v>2086</v>
      </c>
      <c r="E2092">
        <f t="shared" si="67"/>
        <v>0.17545541706615533</v>
      </c>
    </row>
    <row r="2093" spans="1:5">
      <c r="A2093" s="1">
        <v>2087</v>
      </c>
      <c r="B2093" s="1">
        <v>0</v>
      </c>
      <c r="C2093">
        <f t="shared" si="66"/>
        <v>366</v>
      </c>
      <c r="D2093">
        <v>2087</v>
      </c>
      <c r="E2093">
        <f t="shared" si="67"/>
        <v>0.17537134643028271</v>
      </c>
    </row>
    <row r="2094" spans="1:5">
      <c r="A2094" s="1">
        <v>2088</v>
      </c>
      <c r="B2094" s="1">
        <v>0</v>
      </c>
      <c r="C2094">
        <f t="shared" si="66"/>
        <v>366</v>
      </c>
      <c r="D2094">
        <v>2088</v>
      </c>
      <c r="E2094">
        <f t="shared" si="67"/>
        <v>0.17528735632183909</v>
      </c>
    </row>
    <row r="2095" spans="1:5">
      <c r="A2095" s="1">
        <v>2089</v>
      </c>
      <c r="B2095" s="1">
        <v>0</v>
      </c>
      <c r="C2095">
        <f t="shared" si="66"/>
        <v>366</v>
      </c>
      <c r="D2095">
        <v>2089</v>
      </c>
      <c r="E2095">
        <f t="shared" si="67"/>
        <v>0.1752034466251795</v>
      </c>
    </row>
    <row r="2096" spans="1:5">
      <c r="A2096" s="1">
        <v>2090</v>
      </c>
      <c r="B2096" s="1">
        <v>0</v>
      </c>
      <c r="C2096">
        <f t="shared" si="66"/>
        <v>366</v>
      </c>
      <c r="D2096">
        <v>2090</v>
      </c>
      <c r="E2096">
        <f t="shared" si="67"/>
        <v>0.17511961722488037</v>
      </c>
    </row>
    <row r="2097" spans="1:5">
      <c r="A2097" s="1">
        <v>2091</v>
      </c>
      <c r="B2097" s="1">
        <v>0</v>
      </c>
      <c r="C2097">
        <f t="shared" si="66"/>
        <v>366</v>
      </c>
      <c r="D2097">
        <v>2091</v>
      </c>
      <c r="E2097">
        <f t="shared" si="67"/>
        <v>0.17503586800573889</v>
      </c>
    </row>
    <row r="2098" spans="1:5">
      <c r="A2098" s="1">
        <v>2092</v>
      </c>
      <c r="B2098" s="1">
        <v>0</v>
      </c>
      <c r="C2098">
        <f t="shared" si="66"/>
        <v>366</v>
      </c>
      <c r="D2098">
        <v>2092</v>
      </c>
      <c r="E2098">
        <f t="shared" si="67"/>
        <v>0.17495219885277247</v>
      </c>
    </row>
    <row r="2099" spans="1:5">
      <c r="A2099" s="1">
        <v>2093</v>
      </c>
      <c r="B2099" s="1">
        <v>0</v>
      </c>
      <c r="C2099">
        <f t="shared" si="66"/>
        <v>366</v>
      </c>
      <c r="D2099">
        <v>2093</v>
      </c>
      <c r="E2099">
        <f t="shared" si="67"/>
        <v>0.17486860965121834</v>
      </c>
    </row>
    <row r="2100" spans="1:5">
      <c r="A2100" s="1">
        <v>2094</v>
      </c>
      <c r="B2100" s="1">
        <v>0</v>
      </c>
      <c r="C2100">
        <f t="shared" si="66"/>
        <v>366</v>
      </c>
      <c r="D2100">
        <v>2094</v>
      </c>
      <c r="E2100">
        <f t="shared" si="67"/>
        <v>0.17478510028653296</v>
      </c>
    </row>
    <row r="2101" spans="1:5">
      <c r="A2101" s="1">
        <v>2095</v>
      </c>
      <c r="B2101" s="1">
        <v>0</v>
      </c>
      <c r="C2101">
        <f t="shared" si="66"/>
        <v>366</v>
      </c>
      <c r="D2101">
        <v>2095</v>
      </c>
      <c r="E2101">
        <f t="shared" si="67"/>
        <v>0.1747016706443914</v>
      </c>
    </row>
    <row r="2102" spans="1:5">
      <c r="A2102" s="1">
        <v>2096</v>
      </c>
      <c r="B2102" s="1">
        <v>1</v>
      </c>
      <c r="C2102">
        <f t="shared" si="66"/>
        <v>367</v>
      </c>
      <c r="D2102">
        <v>2096</v>
      </c>
      <c r="E2102">
        <f t="shared" si="67"/>
        <v>0.17509541984732824</v>
      </c>
    </row>
    <row r="2103" spans="1:5">
      <c r="A2103" s="1">
        <v>2097</v>
      </c>
      <c r="B2103" s="1">
        <v>0</v>
      </c>
      <c r="C2103">
        <f t="shared" si="66"/>
        <v>367</v>
      </c>
      <c r="D2103">
        <v>2097</v>
      </c>
      <c r="E2103">
        <f t="shared" si="67"/>
        <v>0.17501192179303768</v>
      </c>
    </row>
    <row r="2104" spans="1:5">
      <c r="A2104" s="1">
        <v>2098</v>
      </c>
      <c r="B2104" s="1">
        <v>2</v>
      </c>
      <c r="C2104">
        <f t="shared" si="66"/>
        <v>369</v>
      </c>
      <c r="D2104">
        <v>2098</v>
      </c>
      <c r="E2104">
        <f t="shared" si="67"/>
        <v>0.17588179218303146</v>
      </c>
    </row>
    <row r="2105" spans="1:5">
      <c r="A2105" s="1">
        <v>2099</v>
      </c>
      <c r="B2105" s="1">
        <v>0</v>
      </c>
      <c r="C2105">
        <f t="shared" si="66"/>
        <v>369</v>
      </c>
      <c r="D2105">
        <v>2099</v>
      </c>
      <c r="E2105">
        <f t="shared" si="67"/>
        <v>0.17579799904716531</v>
      </c>
    </row>
    <row r="2106" spans="1:5">
      <c r="A2106" s="1">
        <v>2100</v>
      </c>
      <c r="B2106" s="1">
        <v>0</v>
      </c>
      <c r="C2106">
        <f t="shared" si="66"/>
        <v>369</v>
      </c>
      <c r="D2106">
        <v>2100</v>
      </c>
      <c r="E2106">
        <f t="shared" si="67"/>
        <v>0.17571428571428571</v>
      </c>
    </row>
    <row r="2107" spans="1:5">
      <c r="A2107" s="1">
        <v>2101</v>
      </c>
      <c r="B2107" s="1">
        <v>0</v>
      </c>
      <c r="C2107">
        <f t="shared" si="66"/>
        <v>369</v>
      </c>
      <c r="D2107">
        <v>2101</v>
      </c>
      <c r="E2107">
        <f t="shared" si="67"/>
        <v>0.17563065207044265</v>
      </c>
    </row>
    <row r="2108" spans="1:5">
      <c r="A2108" s="1">
        <v>2102</v>
      </c>
      <c r="B2108" s="1">
        <v>0</v>
      </c>
      <c r="C2108">
        <f t="shared" si="66"/>
        <v>369</v>
      </c>
      <c r="D2108">
        <v>2102</v>
      </c>
      <c r="E2108">
        <f t="shared" si="67"/>
        <v>0.17554709800190296</v>
      </c>
    </row>
    <row r="2109" spans="1:5">
      <c r="A2109" s="1">
        <v>2103</v>
      </c>
      <c r="B2109" s="1">
        <v>0</v>
      </c>
      <c r="C2109">
        <f t="shared" si="66"/>
        <v>369</v>
      </c>
      <c r="D2109">
        <v>2103</v>
      </c>
      <c r="E2109">
        <f t="shared" si="67"/>
        <v>0.17546362339514979</v>
      </c>
    </row>
    <row r="2110" spans="1:5">
      <c r="A2110" s="1">
        <v>2104</v>
      </c>
      <c r="B2110" s="1">
        <v>0</v>
      </c>
      <c r="C2110">
        <f t="shared" si="66"/>
        <v>369</v>
      </c>
      <c r="D2110">
        <v>2104</v>
      </c>
      <c r="E2110">
        <f t="shared" si="67"/>
        <v>0.17538022813688212</v>
      </c>
    </row>
    <row r="2111" spans="1:5">
      <c r="A2111" s="1">
        <v>2105</v>
      </c>
      <c r="B2111" s="1">
        <v>0</v>
      </c>
      <c r="C2111">
        <f t="shared" si="66"/>
        <v>369</v>
      </c>
      <c r="D2111">
        <v>2105</v>
      </c>
      <c r="E2111">
        <f t="shared" si="67"/>
        <v>0.17529691211401424</v>
      </c>
    </row>
    <row r="2112" spans="1:5">
      <c r="A2112" s="1">
        <v>2106</v>
      </c>
      <c r="B2112" s="1">
        <v>0</v>
      </c>
      <c r="C2112">
        <f t="shared" si="66"/>
        <v>369</v>
      </c>
      <c r="D2112">
        <v>2106</v>
      </c>
      <c r="E2112">
        <f t="shared" si="67"/>
        <v>0.1752136752136752</v>
      </c>
    </row>
    <row r="2113" spans="1:5">
      <c r="A2113" s="1">
        <v>2107</v>
      </c>
      <c r="B2113" s="1">
        <v>0</v>
      </c>
      <c r="C2113">
        <f t="shared" si="66"/>
        <v>369</v>
      </c>
      <c r="D2113">
        <v>2107</v>
      </c>
      <c r="E2113">
        <f t="shared" si="67"/>
        <v>0.17513051732320836</v>
      </c>
    </row>
    <row r="2114" spans="1:5">
      <c r="A2114" s="1">
        <v>2108</v>
      </c>
      <c r="B2114" s="1">
        <v>0</v>
      </c>
      <c r="C2114">
        <f t="shared" si="66"/>
        <v>369</v>
      </c>
      <c r="D2114">
        <v>2108</v>
      </c>
      <c r="E2114">
        <f t="shared" si="67"/>
        <v>0.17504743833017078</v>
      </c>
    </row>
    <row r="2115" spans="1:5">
      <c r="A2115" s="1">
        <v>2109</v>
      </c>
      <c r="B2115" s="1">
        <v>0</v>
      </c>
      <c r="C2115">
        <f t="shared" si="66"/>
        <v>369</v>
      </c>
      <c r="D2115">
        <v>2109</v>
      </c>
      <c r="E2115">
        <f t="shared" si="67"/>
        <v>0.17496443812233287</v>
      </c>
    </row>
    <row r="2116" spans="1:5">
      <c r="A2116" s="1">
        <v>2110</v>
      </c>
      <c r="B2116" s="1">
        <v>0</v>
      </c>
      <c r="C2116">
        <f t="shared" si="66"/>
        <v>369</v>
      </c>
      <c r="D2116">
        <v>2110</v>
      </c>
      <c r="E2116">
        <f t="shared" si="67"/>
        <v>0.17488151658767773</v>
      </c>
    </row>
    <row r="2117" spans="1:5">
      <c r="A2117" s="1">
        <v>2111</v>
      </c>
      <c r="B2117" s="1">
        <v>0</v>
      </c>
      <c r="C2117">
        <f t="shared" si="66"/>
        <v>369</v>
      </c>
      <c r="D2117">
        <v>2111</v>
      </c>
      <c r="E2117">
        <f t="shared" si="67"/>
        <v>0.17479867361440077</v>
      </c>
    </row>
    <row r="2118" spans="1:5">
      <c r="A2118" s="1">
        <v>2112</v>
      </c>
      <c r="B2118" s="1">
        <v>0</v>
      </c>
      <c r="C2118">
        <f t="shared" si="66"/>
        <v>369</v>
      </c>
      <c r="D2118">
        <v>2112</v>
      </c>
      <c r="E2118">
        <f t="shared" si="67"/>
        <v>0.17471590909090909</v>
      </c>
    </row>
    <row r="2119" spans="1:5">
      <c r="A2119" s="1">
        <v>2113</v>
      </c>
      <c r="B2119" s="1">
        <v>0</v>
      </c>
      <c r="C2119">
        <f t="shared" si="66"/>
        <v>369</v>
      </c>
      <c r="D2119">
        <v>2113</v>
      </c>
      <c r="E2119">
        <f t="shared" si="67"/>
        <v>0.17463322290582112</v>
      </c>
    </row>
    <row r="2120" spans="1:5">
      <c r="A2120" s="1">
        <v>2114</v>
      </c>
      <c r="B2120" s="1">
        <v>0</v>
      </c>
      <c r="C2120">
        <f t="shared" si="66"/>
        <v>369</v>
      </c>
      <c r="D2120">
        <v>2114</v>
      </c>
      <c r="E2120">
        <f t="shared" si="67"/>
        <v>0.17455061494796595</v>
      </c>
    </row>
    <row r="2121" spans="1:5">
      <c r="A2121" s="1">
        <v>2115</v>
      </c>
      <c r="B2121" s="1">
        <v>0</v>
      </c>
      <c r="C2121">
        <f t="shared" si="66"/>
        <v>369</v>
      </c>
      <c r="D2121">
        <v>2115</v>
      </c>
      <c r="E2121">
        <f t="shared" si="67"/>
        <v>0.17446808510638298</v>
      </c>
    </row>
    <row r="2122" spans="1:5">
      <c r="A2122" s="1">
        <v>2116</v>
      </c>
      <c r="B2122" s="1">
        <v>0</v>
      </c>
      <c r="C2122">
        <f t="shared" si="66"/>
        <v>369</v>
      </c>
      <c r="D2122">
        <v>2116</v>
      </c>
      <c r="E2122">
        <f t="shared" si="67"/>
        <v>0.17438563327032136</v>
      </c>
    </row>
    <row r="2123" spans="1:5">
      <c r="A2123" s="1">
        <v>2117</v>
      </c>
      <c r="B2123" s="1">
        <v>0</v>
      </c>
      <c r="C2123">
        <f t="shared" si="66"/>
        <v>369</v>
      </c>
      <c r="D2123">
        <v>2117</v>
      </c>
      <c r="E2123">
        <f t="shared" si="67"/>
        <v>0.17430325932923948</v>
      </c>
    </row>
    <row r="2124" spans="1:5">
      <c r="A2124" s="1">
        <v>2118</v>
      </c>
      <c r="B2124" s="1">
        <v>0</v>
      </c>
      <c r="C2124">
        <f t="shared" si="66"/>
        <v>369</v>
      </c>
      <c r="D2124">
        <v>2118</v>
      </c>
      <c r="E2124">
        <f t="shared" si="67"/>
        <v>0.17422096317280453</v>
      </c>
    </row>
    <row r="2125" spans="1:5">
      <c r="A2125" s="1">
        <v>2119</v>
      </c>
      <c r="B2125" s="1">
        <v>0</v>
      </c>
      <c r="C2125">
        <f t="shared" si="66"/>
        <v>369</v>
      </c>
      <c r="D2125">
        <v>2119</v>
      </c>
      <c r="E2125">
        <f t="shared" si="67"/>
        <v>0.17413874469089194</v>
      </c>
    </row>
    <row r="2126" spans="1:5">
      <c r="A2126" s="1">
        <v>2120</v>
      </c>
      <c r="B2126" s="1">
        <v>0</v>
      </c>
      <c r="C2126">
        <f t="shared" si="66"/>
        <v>369</v>
      </c>
      <c r="D2126">
        <v>2120</v>
      </c>
      <c r="E2126">
        <f t="shared" si="67"/>
        <v>0.17405660377358489</v>
      </c>
    </row>
    <row r="2127" spans="1:5">
      <c r="A2127" s="1">
        <v>2121</v>
      </c>
      <c r="B2127" s="1">
        <v>0</v>
      </c>
      <c r="C2127">
        <f t="shared" si="66"/>
        <v>369</v>
      </c>
      <c r="D2127">
        <v>2121</v>
      </c>
      <c r="E2127">
        <f t="shared" si="67"/>
        <v>0.17397454031117399</v>
      </c>
    </row>
    <row r="2128" spans="1:5">
      <c r="A2128" s="1">
        <v>2122</v>
      </c>
      <c r="B2128" s="1">
        <v>0</v>
      </c>
      <c r="C2128">
        <f t="shared" si="66"/>
        <v>369</v>
      </c>
      <c r="D2128">
        <v>2122</v>
      </c>
      <c r="E2128">
        <f t="shared" si="67"/>
        <v>0.17389255419415645</v>
      </c>
    </row>
    <row r="2129" spans="1:5">
      <c r="A2129" s="1">
        <v>2123</v>
      </c>
      <c r="B2129" s="1">
        <v>0</v>
      </c>
      <c r="C2129">
        <f t="shared" si="66"/>
        <v>369</v>
      </c>
      <c r="D2129">
        <v>2123</v>
      </c>
      <c r="E2129">
        <f t="shared" si="67"/>
        <v>0.17381064531323598</v>
      </c>
    </row>
    <row r="2130" spans="1:5">
      <c r="A2130" s="1">
        <v>2124</v>
      </c>
      <c r="B2130" s="1">
        <v>0</v>
      </c>
      <c r="C2130">
        <f t="shared" si="66"/>
        <v>369</v>
      </c>
      <c r="D2130">
        <v>2124</v>
      </c>
      <c r="E2130">
        <f t="shared" si="67"/>
        <v>0.17372881355932204</v>
      </c>
    </row>
    <row r="2131" spans="1:5">
      <c r="A2131" s="1">
        <v>2125</v>
      </c>
      <c r="B2131" s="1">
        <v>0</v>
      </c>
      <c r="C2131">
        <f t="shared" si="66"/>
        <v>369</v>
      </c>
      <c r="D2131">
        <v>2125</v>
      </c>
      <c r="E2131">
        <f t="shared" si="67"/>
        <v>0.1736470588235294</v>
      </c>
    </row>
    <row r="2132" spans="1:5">
      <c r="A2132" s="1">
        <v>2126</v>
      </c>
      <c r="B2132" s="1">
        <v>0</v>
      </c>
      <c r="C2132">
        <f t="shared" si="66"/>
        <v>369</v>
      </c>
      <c r="D2132">
        <v>2126</v>
      </c>
      <c r="E2132">
        <f t="shared" si="67"/>
        <v>0.1735653809971778</v>
      </c>
    </row>
    <row r="2133" spans="1:5">
      <c r="A2133" s="1">
        <v>2127</v>
      </c>
      <c r="B2133" s="1">
        <v>0</v>
      </c>
      <c r="C2133">
        <f t="shared" si="66"/>
        <v>369</v>
      </c>
      <c r="D2133">
        <v>2127</v>
      </c>
      <c r="E2133">
        <f t="shared" si="67"/>
        <v>0.17348377997179126</v>
      </c>
    </row>
    <row r="2134" spans="1:5">
      <c r="A2134" s="1">
        <v>2128</v>
      </c>
      <c r="B2134" s="1">
        <v>0</v>
      </c>
      <c r="C2134">
        <f t="shared" si="66"/>
        <v>369</v>
      </c>
      <c r="D2134">
        <v>2128</v>
      </c>
      <c r="E2134">
        <f t="shared" si="67"/>
        <v>0.17340225563909775</v>
      </c>
    </row>
    <row r="2135" spans="1:5">
      <c r="A2135" s="1">
        <v>2129</v>
      </c>
      <c r="B2135" s="1">
        <v>0</v>
      </c>
      <c r="C2135">
        <f t="shared" si="66"/>
        <v>369</v>
      </c>
      <c r="D2135">
        <v>2129</v>
      </c>
      <c r="E2135">
        <f t="shared" si="67"/>
        <v>0.17332080789102866</v>
      </c>
    </row>
    <row r="2136" spans="1:5">
      <c r="A2136" s="1">
        <v>2130</v>
      </c>
      <c r="B2136" s="1">
        <v>0</v>
      </c>
      <c r="C2136">
        <f t="shared" si="66"/>
        <v>369</v>
      </c>
      <c r="D2136">
        <v>2130</v>
      </c>
      <c r="E2136">
        <f t="shared" si="67"/>
        <v>0.1732394366197183</v>
      </c>
    </row>
    <row r="2137" spans="1:5">
      <c r="A2137" s="1">
        <v>2131</v>
      </c>
      <c r="B2137" s="1">
        <v>0</v>
      </c>
      <c r="C2137">
        <f t="shared" si="66"/>
        <v>369</v>
      </c>
      <c r="D2137">
        <v>2131</v>
      </c>
      <c r="E2137">
        <f t="shared" si="67"/>
        <v>0.17315814171750352</v>
      </c>
    </row>
    <row r="2138" spans="1:5">
      <c r="A2138" s="1">
        <v>2132</v>
      </c>
      <c r="B2138" s="1">
        <v>0</v>
      </c>
      <c r="C2138">
        <f t="shared" si="66"/>
        <v>369</v>
      </c>
      <c r="D2138">
        <v>2132</v>
      </c>
      <c r="E2138">
        <f t="shared" si="67"/>
        <v>0.17307692307692307</v>
      </c>
    </row>
    <row r="2139" spans="1:5">
      <c r="A2139" s="1">
        <v>2133</v>
      </c>
      <c r="B2139" s="1">
        <v>0</v>
      </c>
      <c r="C2139">
        <f t="shared" si="66"/>
        <v>369</v>
      </c>
      <c r="D2139">
        <v>2133</v>
      </c>
      <c r="E2139">
        <f t="shared" si="67"/>
        <v>0.1729957805907173</v>
      </c>
    </row>
    <row r="2140" spans="1:5">
      <c r="A2140" s="1">
        <v>2134</v>
      </c>
      <c r="B2140" s="1">
        <v>0</v>
      </c>
      <c r="C2140">
        <f t="shared" si="66"/>
        <v>369</v>
      </c>
      <c r="D2140">
        <v>2134</v>
      </c>
      <c r="E2140">
        <f t="shared" si="67"/>
        <v>0.17291471415182755</v>
      </c>
    </row>
    <row r="2141" spans="1:5">
      <c r="A2141" s="1">
        <v>2135</v>
      </c>
      <c r="B2141" s="1">
        <v>0</v>
      </c>
      <c r="C2141">
        <f t="shared" si="66"/>
        <v>369</v>
      </c>
      <c r="D2141">
        <v>2135</v>
      </c>
      <c r="E2141">
        <f t="shared" si="67"/>
        <v>0.17283372365339578</v>
      </c>
    </row>
    <row r="2142" spans="1:5">
      <c r="A2142" s="1">
        <v>2136</v>
      </c>
      <c r="B2142" s="1">
        <v>0</v>
      </c>
      <c r="C2142">
        <f t="shared" si="66"/>
        <v>369</v>
      </c>
      <c r="D2142">
        <v>2136</v>
      </c>
      <c r="E2142">
        <f t="shared" si="67"/>
        <v>0.17275280898876405</v>
      </c>
    </row>
    <row r="2143" spans="1:5">
      <c r="A2143" s="1">
        <v>2137</v>
      </c>
      <c r="B2143" s="1">
        <v>0</v>
      </c>
      <c r="C2143">
        <f t="shared" si="66"/>
        <v>369</v>
      </c>
      <c r="D2143">
        <v>2137</v>
      </c>
      <c r="E2143">
        <f t="shared" si="67"/>
        <v>0.17267197005147403</v>
      </c>
    </row>
    <row r="2144" spans="1:5">
      <c r="A2144" s="1">
        <v>2138</v>
      </c>
      <c r="B2144" s="1">
        <v>0</v>
      </c>
      <c r="C2144">
        <f t="shared" si="66"/>
        <v>369</v>
      </c>
      <c r="D2144">
        <v>2138</v>
      </c>
      <c r="E2144">
        <f t="shared" si="67"/>
        <v>0.17259120673526659</v>
      </c>
    </row>
    <row r="2145" spans="1:5">
      <c r="A2145" s="1">
        <v>2139</v>
      </c>
      <c r="B2145" s="1">
        <v>0</v>
      </c>
      <c r="C2145">
        <f t="shared" si="66"/>
        <v>369</v>
      </c>
      <c r="D2145">
        <v>2139</v>
      </c>
      <c r="E2145">
        <f t="shared" si="67"/>
        <v>0.17251051893408134</v>
      </c>
    </row>
    <row r="2146" spans="1:5">
      <c r="A2146" s="1">
        <v>2140</v>
      </c>
      <c r="B2146" s="1">
        <v>0</v>
      </c>
      <c r="C2146">
        <f t="shared" si="66"/>
        <v>369</v>
      </c>
      <c r="D2146">
        <v>2140</v>
      </c>
      <c r="E2146">
        <f t="shared" si="67"/>
        <v>0.17242990654205609</v>
      </c>
    </row>
    <row r="2147" spans="1:5">
      <c r="A2147" s="1">
        <v>2141</v>
      </c>
      <c r="B2147" s="1">
        <v>0</v>
      </c>
      <c r="C2147">
        <f t="shared" ref="C2147:C2210" si="68">B2147+C2146</f>
        <v>369</v>
      </c>
      <c r="D2147">
        <v>2141</v>
      </c>
      <c r="E2147">
        <f t="shared" ref="E2147:E2210" si="69">C2147/D2147</f>
        <v>0.17234936945352639</v>
      </c>
    </row>
    <row r="2148" spans="1:5">
      <c r="A2148" s="1">
        <v>2142</v>
      </c>
      <c r="B2148" s="1">
        <v>0</v>
      </c>
      <c r="C2148">
        <f t="shared" si="68"/>
        <v>369</v>
      </c>
      <c r="D2148">
        <v>2142</v>
      </c>
      <c r="E2148">
        <f t="shared" si="69"/>
        <v>0.17226890756302521</v>
      </c>
    </row>
    <row r="2149" spans="1:5">
      <c r="A2149" s="1">
        <v>2143</v>
      </c>
      <c r="B2149" s="1">
        <v>0</v>
      </c>
      <c r="C2149">
        <f t="shared" si="68"/>
        <v>369</v>
      </c>
      <c r="D2149">
        <v>2143</v>
      </c>
      <c r="E2149">
        <f t="shared" si="69"/>
        <v>0.17218852076528232</v>
      </c>
    </row>
    <row r="2150" spans="1:5">
      <c r="A2150" s="1">
        <v>2144</v>
      </c>
      <c r="B2150" s="1">
        <v>0</v>
      </c>
      <c r="C2150">
        <f t="shared" si="68"/>
        <v>369</v>
      </c>
      <c r="D2150">
        <v>2144</v>
      </c>
      <c r="E2150">
        <f t="shared" si="69"/>
        <v>0.17210820895522388</v>
      </c>
    </row>
    <row r="2151" spans="1:5">
      <c r="A2151" s="1">
        <v>2145</v>
      </c>
      <c r="B2151" s="1">
        <v>0</v>
      </c>
      <c r="C2151">
        <f t="shared" si="68"/>
        <v>369</v>
      </c>
      <c r="D2151">
        <v>2145</v>
      </c>
      <c r="E2151">
        <f t="shared" si="69"/>
        <v>0.17202797202797201</v>
      </c>
    </row>
    <row r="2152" spans="1:5">
      <c r="A2152" s="1">
        <v>2146</v>
      </c>
      <c r="B2152" s="1">
        <v>0</v>
      </c>
      <c r="C2152">
        <f t="shared" si="68"/>
        <v>369</v>
      </c>
      <c r="D2152">
        <v>2146</v>
      </c>
      <c r="E2152">
        <f t="shared" si="69"/>
        <v>0.17194780987884437</v>
      </c>
    </row>
    <row r="2153" spans="1:5">
      <c r="A2153" s="1">
        <v>2147</v>
      </c>
      <c r="B2153" s="1">
        <v>0</v>
      </c>
      <c r="C2153">
        <f t="shared" si="68"/>
        <v>369</v>
      </c>
      <c r="D2153">
        <v>2147</v>
      </c>
      <c r="E2153">
        <f t="shared" si="69"/>
        <v>0.17186772240335352</v>
      </c>
    </row>
    <row r="2154" spans="1:5">
      <c r="A2154" s="1">
        <v>2148</v>
      </c>
      <c r="B2154" s="1">
        <v>0</v>
      </c>
      <c r="C2154">
        <f t="shared" si="68"/>
        <v>369</v>
      </c>
      <c r="D2154">
        <v>2148</v>
      </c>
      <c r="E2154">
        <f t="shared" si="69"/>
        <v>0.1717877094972067</v>
      </c>
    </row>
    <row r="2155" spans="1:5">
      <c r="A2155" s="1">
        <v>2149</v>
      </c>
      <c r="B2155" s="1">
        <v>0</v>
      </c>
      <c r="C2155">
        <f t="shared" si="68"/>
        <v>369</v>
      </c>
      <c r="D2155">
        <v>2149</v>
      </c>
      <c r="E2155">
        <f t="shared" si="69"/>
        <v>0.17170777105630525</v>
      </c>
    </row>
    <row r="2156" spans="1:5">
      <c r="A2156" s="1">
        <v>2150</v>
      </c>
      <c r="B2156" s="1">
        <v>0</v>
      </c>
      <c r="C2156">
        <f t="shared" si="68"/>
        <v>369</v>
      </c>
      <c r="D2156">
        <v>2150</v>
      </c>
      <c r="E2156">
        <f t="shared" si="69"/>
        <v>0.17162790697674418</v>
      </c>
    </row>
    <row r="2157" spans="1:5">
      <c r="A2157" s="1">
        <v>2151</v>
      </c>
      <c r="B2157" s="1">
        <v>0</v>
      </c>
      <c r="C2157">
        <f t="shared" si="68"/>
        <v>369</v>
      </c>
      <c r="D2157">
        <v>2151</v>
      </c>
      <c r="E2157">
        <f t="shared" si="69"/>
        <v>0.17154811715481172</v>
      </c>
    </row>
    <row r="2158" spans="1:5">
      <c r="A2158" s="1">
        <v>2152</v>
      </c>
      <c r="B2158" s="1">
        <v>0</v>
      </c>
      <c r="C2158">
        <f t="shared" si="68"/>
        <v>369</v>
      </c>
      <c r="D2158">
        <v>2152</v>
      </c>
      <c r="E2158">
        <f t="shared" si="69"/>
        <v>0.17146840148698886</v>
      </c>
    </row>
    <row r="2159" spans="1:5">
      <c r="A2159" s="1">
        <v>2153</v>
      </c>
      <c r="B2159" s="1">
        <v>0</v>
      </c>
      <c r="C2159">
        <f t="shared" si="68"/>
        <v>369</v>
      </c>
      <c r="D2159">
        <v>2153</v>
      </c>
      <c r="E2159">
        <f t="shared" si="69"/>
        <v>0.17138875986994892</v>
      </c>
    </row>
    <row r="2160" spans="1:5">
      <c r="A2160" s="1">
        <v>2154</v>
      </c>
      <c r="B2160" s="1">
        <v>0</v>
      </c>
      <c r="C2160">
        <f t="shared" si="68"/>
        <v>369</v>
      </c>
      <c r="D2160">
        <v>2154</v>
      </c>
      <c r="E2160">
        <f t="shared" si="69"/>
        <v>0.1713091922005571</v>
      </c>
    </row>
    <row r="2161" spans="1:5">
      <c r="A2161" s="1">
        <v>2155</v>
      </c>
      <c r="B2161" s="1">
        <v>0</v>
      </c>
      <c r="C2161">
        <f t="shared" si="68"/>
        <v>369</v>
      </c>
      <c r="D2161">
        <v>2155</v>
      </c>
      <c r="E2161">
        <f t="shared" si="69"/>
        <v>0.17122969837587007</v>
      </c>
    </row>
    <row r="2162" spans="1:5">
      <c r="A2162" s="1">
        <v>2156</v>
      </c>
      <c r="B2162" s="1">
        <v>0</v>
      </c>
      <c r="C2162">
        <f t="shared" si="68"/>
        <v>369</v>
      </c>
      <c r="D2162">
        <v>2156</v>
      </c>
      <c r="E2162">
        <f t="shared" si="69"/>
        <v>0.17115027829313545</v>
      </c>
    </row>
    <row r="2163" spans="1:5">
      <c r="A2163" s="1">
        <v>2157</v>
      </c>
      <c r="B2163" s="1">
        <v>0</v>
      </c>
      <c r="C2163">
        <f t="shared" si="68"/>
        <v>369</v>
      </c>
      <c r="D2163">
        <v>2157</v>
      </c>
      <c r="E2163">
        <f t="shared" si="69"/>
        <v>0.17107093184979139</v>
      </c>
    </row>
    <row r="2164" spans="1:5">
      <c r="A2164" s="1">
        <v>2158</v>
      </c>
      <c r="B2164" s="1">
        <v>0</v>
      </c>
      <c r="C2164">
        <f t="shared" si="68"/>
        <v>369</v>
      </c>
      <c r="D2164">
        <v>2158</v>
      </c>
      <c r="E2164">
        <f t="shared" si="69"/>
        <v>0.17099165894346618</v>
      </c>
    </row>
    <row r="2165" spans="1:5">
      <c r="A2165" s="1">
        <v>2159</v>
      </c>
      <c r="B2165" s="1">
        <v>0</v>
      </c>
      <c r="C2165">
        <f t="shared" si="68"/>
        <v>369</v>
      </c>
      <c r="D2165">
        <v>2159</v>
      </c>
      <c r="E2165">
        <f t="shared" si="69"/>
        <v>0.17091245947197778</v>
      </c>
    </row>
    <row r="2166" spans="1:5">
      <c r="A2166" s="1">
        <v>2160</v>
      </c>
      <c r="B2166" s="1">
        <v>0</v>
      </c>
      <c r="C2166">
        <f t="shared" si="68"/>
        <v>369</v>
      </c>
      <c r="D2166">
        <v>2160</v>
      </c>
      <c r="E2166">
        <f t="shared" si="69"/>
        <v>0.17083333333333334</v>
      </c>
    </row>
    <row r="2167" spans="1:5">
      <c r="A2167" s="1">
        <v>2161</v>
      </c>
      <c r="B2167" s="1">
        <v>0</v>
      </c>
      <c r="C2167">
        <f t="shared" si="68"/>
        <v>369</v>
      </c>
      <c r="D2167">
        <v>2161</v>
      </c>
      <c r="E2167">
        <f t="shared" si="69"/>
        <v>0.17075428042572882</v>
      </c>
    </row>
    <row r="2168" spans="1:5">
      <c r="A2168" s="1">
        <v>2162</v>
      </c>
      <c r="B2168" s="1">
        <v>0</v>
      </c>
      <c r="C2168">
        <f t="shared" si="68"/>
        <v>369</v>
      </c>
      <c r="D2168">
        <v>2162</v>
      </c>
      <c r="E2168">
        <f t="shared" si="69"/>
        <v>0.17067530064754857</v>
      </c>
    </row>
    <row r="2169" spans="1:5">
      <c r="A2169" s="1">
        <v>2163</v>
      </c>
      <c r="B2169" s="1">
        <v>0</v>
      </c>
      <c r="C2169">
        <f t="shared" si="68"/>
        <v>369</v>
      </c>
      <c r="D2169">
        <v>2163</v>
      </c>
      <c r="E2169">
        <f t="shared" si="69"/>
        <v>0.17059639389736478</v>
      </c>
    </row>
    <row r="2170" spans="1:5">
      <c r="A2170" s="1">
        <v>2164</v>
      </c>
      <c r="B2170" s="1">
        <v>0</v>
      </c>
      <c r="C2170">
        <f t="shared" si="68"/>
        <v>369</v>
      </c>
      <c r="D2170">
        <v>2164</v>
      </c>
      <c r="E2170">
        <f t="shared" si="69"/>
        <v>0.17051756007393715</v>
      </c>
    </row>
    <row r="2171" spans="1:5">
      <c r="A2171" s="1">
        <v>2165</v>
      </c>
      <c r="B2171" s="1">
        <v>0</v>
      </c>
      <c r="C2171">
        <f t="shared" si="68"/>
        <v>369</v>
      </c>
      <c r="D2171">
        <v>2165</v>
      </c>
      <c r="E2171">
        <f t="shared" si="69"/>
        <v>0.17043879907621248</v>
      </c>
    </row>
    <row r="2172" spans="1:5">
      <c r="A2172" s="1">
        <v>2166</v>
      </c>
      <c r="B2172" s="1">
        <v>0</v>
      </c>
      <c r="C2172">
        <f t="shared" si="68"/>
        <v>369</v>
      </c>
      <c r="D2172">
        <v>2166</v>
      </c>
      <c r="E2172">
        <f t="shared" si="69"/>
        <v>0.17036011080332411</v>
      </c>
    </row>
    <row r="2173" spans="1:5">
      <c r="A2173" s="1">
        <v>2167</v>
      </c>
      <c r="B2173" s="1">
        <v>0</v>
      </c>
      <c r="C2173">
        <f t="shared" si="68"/>
        <v>369</v>
      </c>
      <c r="D2173">
        <v>2167</v>
      </c>
      <c r="E2173">
        <f t="shared" si="69"/>
        <v>0.17028149515459159</v>
      </c>
    </row>
    <row r="2174" spans="1:5">
      <c r="A2174" s="1">
        <v>2168</v>
      </c>
      <c r="B2174" s="1">
        <v>0</v>
      </c>
      <c r="C2174">
        <f t="shared" si="68"/>
        <v>369</v>
      </c>
      <c r="D2174">
        <v>2168</v>
      </c>
      <c r="E2174">
        <f t="shared" si="69"/>
        <v>0.17020295202952029</v>
      </c>
    </row>
    <row r="2175" spans="1:5">
      <c r="A2175" s="1">
        <v>2169</v>
      </c>
      <c r="B2175" s="1">
        <v>0</v>
      </c>
      <c r="C2175">
        <f t="shared" si="68"/>
        <v>369</v>
      </c>
      <c r="D2175">
        <v>2169</v>
      </c>
      <c r="E2175">
        <f t="shared" si="69"/>
        <v>0.17012448132780084</v>
      </c>
    </row>
    <row r="2176" spans="1:5">
      <c r="A2176" s="1">
        <v>2170</v>
      </c>
      <c r="B2176" s="1">
        <v>0</v>
      </c>
      <c r="C2176">
        <f t="shared" si="68"/>
        <v>369</v>
      </c>
      <c r="D2176">
        <v>2170</v>
      </c>
      <c r="E2176">
        <f t="shared" si="69"/>
        <v>0.17004608294930876</v>
      </c>
    </row>
    <row r="2177" spans="1:5">
      <c r="A2177" s="1">
        <v>2171</v>
      </c>
      <c r="B2177" s="1">
        <v>0</v>
      </c>
      <c r="C2177">
        <f t="shared" si="68"/>
        <v>369</v>
      </c>
      <c r="D2177">
        <v>2171</v>
      </c>
      <c r="E2177">
        <f t="shared" si="69"/>
        <v>0.16996775679410409</v>
      </c>
    </row>
    <row r="2178" spans="1:5">
      <c r="A2178" s="1">
        <v>2172</v>
      </c>
      <c r="B2178" s="1">
        <v>0</v>
      </c>
      <c r="C2178">
        <f t="shared" si="68"/>
        <v>369</v>
      </c>
      <c r="D2178">
        <v>2172</v>
      </c>
      <c r="E2178">
        <f t="shared" si="69"/>
        <v>0.16988950276243095</v>
      </c>
    </row>
    <row r="2179" spans="1:5">
      <c r="A2179" s="1">
        <v>2173</v>
      </c>
      <c r="B2179" s="1">
        <v>0</v>
      </c>
      <c r="C2179">
        <f t="shared" si="68"/>
        <v>369</v>
      </c>
      <c r="D2179">
        <v>2173</v>
      </c>
      <c r="E2179">
        <f t="shared" si="69"/>
        <v>0.16981132075471697</v>
      </c>
    </row>
    <row r="2180" spans="1:5">
      <c r="A2180" s="1">
        <v>2174</v>
      </c>
      <c r="B2180" s="1">
        <v>0</v>
      </c>
      <c r="C2180">
        <f t="shared" si="68"/>
        <v>369</v>
      </c>
      <c r="D2180">
        <v>2174</v>
      </c>
      <c r="E2180">
        <f t="shared" si="69"/>
        <v>0.16973321067157313</v>
      </c>
    </row>
    <row r="2181" spans="1:5">
      <c r="A2181" s="1">
        <v>2175</v>
      </c>
      <c r="B2181" s="1">
        <v>0</v>
      </c>
      <c r="C2181">
        <f t="shared" si="68"/>
        <v>369</v>
      </c>
      <c r="D2181">
        <v>2175</v>
      </c>
      <c r="E2181">
        <f t="shared" si="69"/>
        <v>0.1696551724137931</v>
      </c>
    </row>
    <row r="2182" spans="1:5">
      <c r="A2182" s="1">
        <v>2176</v>
      </c>
      <c r="B2182" s="1">
        <v>0</v>
      </c>
      <c r="C2182">
        <f t="shared" si="68"/>
        <v>369</v>
      </c>
      <c r="D2182">
        <v>2176</v>
      </c>
      <c r="E2182">
        <f t="shared" si="69"/>
        <v>0.16957720588235295</v>
      </c>
    </row>
    <row r="2183" spans="1:5">
      <c r="A2183" s="1">
        <v>2177</v>
      </c>
      <c r="B2183" s="1">
        <v>0</v>
      </c>
      <c r="C2183">
        <f t="shared" si="68"/>
        <v>369</v>
      </c>
      <c r="D2183">
        <v>2177</v>
      </c>
      <c r="E2183">
        <f t="shared" si="69"/>
        <v>0.16949931097841064</v>
      </c>
    </row>
    <row r="2184" spans="1:5">
      <c r="A2184" s="1">
        <v>2178</v>
      </c>
      <c r="B2184" s="1">
        <v>0</v>
      </c>
      <c r="C2184">
        <f t="shared" si="68"/>
        <v>369</v>
      </c>
      <c r="D2184">
        <v>2178</v>
      </c>
      <c r="E2184">
        <f t="shared" si="69"/>
        <v>0.16942148760330578</v>
      </c>
    </row>
    <row r="2185" spans="1:5">
      <c r="A2185" s="1">
        <v>2179</v>
      </c>
      <c r="B2185" s="1">
        <v>0</v>
      </c>
      <c r="C2185">
        <f t="shared" si="68"/>
        <v>369</v>
      </c>
      <c r="D2185">
        <v>2179</v>
      </c>
      <c r="E2185">
        <f t="shared" si="69"/>
        <v>0.16934373565855898</v>
      </c>
    </row>
    <row r="2186" spans="1:5">
      <c r="A2186" s="1">
        <v>2180</v>
      </c>
      <c r="B2186" s="1">
        <v>0</v>
      </c>
      <c r="C2186">
        <f t="shared" si="68"/>
        <v>369</v>
      </c>
      <c r="D2186">
        <v>2180</v>
      </c>
      <c r="E2186">
        <f t="shared" si="69"/>
        <v>0.16926605504587156</v>
      </c>
    </row>
    <row r="2187" spans="1:5">
      <c r="A2187" s="1">
        <v>2181</v>
      </c>
      <c r="B2187" s="1">
        <v>0</v>
      </c>
      <c r="C2187">
        <f t="shared" si="68"/>
        <v>369</v>
      </c>
      <c r="D2187">
        <v>2181</v>
      </c>
      <c r="E2187">
        <f t="shared" si="69"/>
        <v>0.16918844566712518</v>
      </c>
    </row>
    <row r="2188" spans="1:5">
      <c r="A2188" s="1">
        <v>2182</v>
      </c>
      <c r="B2188" s="1">
        <v>0</v>
      </c>
      <c r="C2188">
        <f t="shared" si="68"/>
        <v>369</v>
      </c>
      <c r="D2188">
        <v>2182</v>
      </c>
      <c r="E2188">
        <f t="shared" si="69"/>
        <v>0.16911090742438131</v>
      </c>
    </row>
    <row r="2189" spans="1:5">
      <c r="A2189" s="1">
        <v>2183</v>
      </c>
      <c r="B2189" s="1">
        <v>0</v>
      </c>
      <c r="C2189">
        <f t="shared" si="68"/>
        <v>369</v>
      </c>
      <c r="D2189">
        <v>2183</v>
      </c>
      <c r="E2189">
        <f t="shared" si="69"/>
        <v>0.1690334402198809</v>
      </c>
    </row>
    <row r="2190" spans="1:5">
      <c r="A2190" s="1">
        <v>2184</v>
      </c>
      <c r="B2190" s="1">
        <v>0</v>
      </c>
      <c r="C2190">
        <f t="shared" si="68"/>
        <v>369</v>
      </c>
      <c r="D2190">
        <v>2184</v>
      </c>
      <c r="E2190">
        <f t="shared" si="69"/>
        <v>0.16895604395604397</v>
      </c>
    </row>
    <row r="2191" spans="1:5">
      <c r="A2191" s="1">
        <v>2185</v>
      </c>
      <c r="B2191" s="1">
        <v>0</v>
      </c>
      <c r="C2191">
        <f t="shared" si="68"/>
        <v>369</v>
      </c>
      <c r="D2191">
        <v>2185</v>
      </c>
      <c r="E2191">
        <f t="shared" si="69"/>
        <v>0.1688787185354691</v>
      </c>
    </row>
    <row r="2192" spans="1:5">
      <c r="A2192" s="1">
        <v>2186</v>
      </c>
      <c r="B2192" s="1">
        <v>0</v>
      </c>
      <c r="C2192">
        <f t="shared" si="68"/>
        <v>369</v>
      </c>
      <c r="D2192">
        <v>2186</v>
      </c>
      <c r="E2192">
        <f t="shared" si="69"/>
        <v>0.1688014638609332</v>
      </c>
    </row>
    <row r="2193" spans="1:5">
      <c r="A2193" s="1">
        <v>2187</v>
      </c>
      <c r="B2193" s="1">
        <v>0</v>
      </c>
      <c r="C2193">
        <f t="shared" si="68"/>
        <v>369</v>
      </c>
      <c r="D2193">
        <v>2187</v>
      </c>
      <c r="E2193">
        <f t="shared" si="69"/>
        <v>0.16872427983539096</v>
      </c>
    </row>
    <row r="2194" spans="1:5">
      <c r="A2194" s="1">
        <v>2188</v>
      </c>
      <c r="B2194" s="1">
        <v>0</v>
      </c>
      <c r="C2194">
        <f t="shared" si="68"/>
        <v>369</v>
      </c>
      <c r="D2194">
        <v>2188</v>
      </c>
      <c r="E2194">
        <f t="shared" si="69"/>
        <v>0.16864716636197441</v>
      </c>
    </row>
    <row r="2195" spans="1:5">
      <c r="A2195" s="1">
        <v>2189</v>
      </c>
      <c r="B2195" s="1">
        <v>0</v>
      </c>
      <c r="C2195">
        <f t="shared" si="68"/>
        <v>369</v>
      </c>
      <c r="D2195">
        <v>2189</v>
      </c>
      <c r="E2195">
        <f t="shared" si="69"/>
        <v>0.16857012334399268</v>
      </c>
    </row>
    <row r="2196" spans="1:5">
      <c r="A2196" s="1">
        <v>2190</v>
      </c>
      <c r="B2196" s="1">
        <v>0</v>
      </c>
      <c r="C2196">
        <f t="shared" si="68"/>
        <v>369</v>
      </c>
      <c r="D2196">
        <v>2190</v>
      </c>
      <c r="E2196">
        <f t="shared" si="69"/>
        <v>0.16849315068493151</v>
      </c>
    </row>
    <row r="2197" spans="1:5">
      <c r="A2197" s="1">
        <v>2191</v>
      </c>
      <c r="B2197" s="1">
        <v>0</v>
      </c>
      <c r="C2197">
        <f t="shared" si="68"/>
        <v>369</v>
      </c>
      <c r="D2197">
        <v>2191</v>
      </c>
      <c r="E2197">
        <f t="shared" si="69"/>
        <v>0.16841624828845275</v>
      </c>
    </row>
    <row r="2198" spans="1:5">
      <c r="A2198" s="1">
        <v>2192</v>
      </c>
      <c r="B2198" s="1">
        <v>0</v>
      </c>
      <c r="C2198">
        <f t="shared" si="68"/>
        <v>369</v>
      </c>
      <c r="D2198">
        <v>2192</v>
      </c>
      <c r="E2198">
        <f t="shared" si="69"/>
        <v>0.16833941605839417</v>
      </c>
    </row>
    <row r="2199" spans="1:5">
      <c r="A2199" s="1">
        <v>2193</v>
      </c>
      <c r="B2199" s="1">
        <v>0</v>
      </c>
      <c r="C2199">
        <f t="shared" si="68"/>
        <v>369</v>
      </c>
      <c r="D2199">
        <v>2193</v>
      </c>
      <c r="E2199">
        <f t="shared" si="69"/>
        <v>0.16826265389876882</v>
      </c>
    </row>
    <row r="2200" spans="1:5">
      <c r="A2200" s="1">
        <v>2194</v>
      </c>
      <c r="B2200" s="1">
        <v>0</v>
      </c>
      <c r="C2200">
        <f t="shared" si="68"/>
        <v>369</v>
      </c>
      <c r="D2200">
        <v>2194</v>
      </c>
      <c r="E2200">
        <f t="shared" si="69"/>
        <v>0.16818596171376482</v>
      </c>
    </row>
    <row r="2201" spans="1:5">
      <c r="A2201" s="1">
        <v>2195</v>
      </c>
      <c r="B2201" s="1">
        <v>0</v>
      </c>
      <c r="C2201">
        <f t="shared" si="68"/>
        <v>369</v>
      </c>
      <c r="D2201">
        <v>2195</v>
      </c>
      <c r="E2201">
        <f t="shared" si="69"/>
        <v>0.16810933940774486</v>
      </c>
    </row>
    <row r="2202" spans="1:5">
      <c r="A2202" s="1">
        <v>2196</v>
      </c>
      <c r="B2202" s="1">
        <v>0</v>
      </c>
      <c r="C2202">
        <f t="shared" si="68"/>
        <v>369</v>
      </c>
      <c r="D2202">
        <v>2196</v>
      </c>
      <c r="E2202">
        <f t="shared" si="69"/>
        <v>0.16803278688524589</v>
      </c>
    </row>
    <row r="2203" spans="1:5">
      <c r="A2203" s="1">
        <v>2197</v>
      </c>
      <c r="B2203" s="1">
        <v>0</v>
      </c>
      <c r="C2203">
        <f t="shared" si="68"/>
        <v>369</v>
      </c>
      <c r="D2203">
        <v>2197</v>
      </c>
      <c r="E2203">
        <f t="shared" si="69"/>
        <v>0.16795630405097861</v>
      </c>
    </row>
    <row r="2204" spans="1:5">
      <c r="A2204" s="1">
        <v>2198</v>
      </c>
      <c r="B2204" s="1">
        <v>0</v>
      </c>
      <c r="C2204">
        <f t="shared" si="68"/>
        <v>369</v>
      </c>
      <c r="D2204">
        <v>2198</v>
      </c>
      <c r="E2204">
        <f t="shared" si="69"/>
        <v>0.16787989080982713</v>
      </c>
    </row>
    <row r="2205" spans="1:5">
      <c r="A2205" s="1">
        <v>2199</v>
      </c>
      <c r="B2205" s="1">
        <v>0</v>
      </c>
      <c r="C2205">
        <f t="shared" si="68"/>
        <v>369</v>
      </c>
      <c r="D2205">
        <v>2199</v>
      </c>
      <c r="E2205">
        <f t="shared" si="69"/>
        <v>0.16780354706684858</v>
      </c>
    </row>
    <row r="2206" spans="1:5">
      <c r="A2206" s="1">
        <v>2200</v>
      </c>
      <c r="B2206" s="1">
        <v>0</v>
      </c>
      <c r="C2206">
        <f t="shared" si="68"/>
        <v>369</v>
      </c>
      <c r="D2206">
        <v>2200</v>
      </c>
      <c r="E2206">
        <f t="shared" si="69"/>
        <v>0.16772727272727272</v>
      </c>
    </row>
    <row r="2207" spans="1:5">
      <c r="A2207" s="1">
        <v>2201</v>
      </c>
      <c r="B2207" s="1">
        <v>0</v>
      </c>
      <c r="C2207">
        <f t="shared" si="68"/>
        <v>369</v>
      </c>
      <c r="D2207">
        <v>2201</v>
      </c>
      <c r="E2207">
        <f t="shared" si="69"/>
        <v>0.16765106769650159</v>
      </c>
    </row>
    <row r="2208" spans="1:5">
      <c r="A2208" s="1">
        <v>2202</v>
      </c>
      <c r="B2208" s="1">
        <v>0</v>
      </c>
      <c r="C2208">
        <f t="shared" si="68"/>
        <v>369</v>
      </c>
      <c r="D2208">
        <v>2202</v>
      </c>
      <c r="E2208">
        <f t="shared" si="69"/>
        <v>0.167574931880109</v>
      </c>
    </row>
    <row r="2209" spans="1:5">
      <c r="A2209" s="1">
        <v>2203</v>
      </c>
      <c r="B2209" s="1">
        <v>0</v>
      </c>
      <c r="C2209">
        <f t="shared" si="68"/>
        <v>369</v>
      </c>
      <c r="D2209">
        <v>2203</v>
      </c>
      <c r="E2209">
        <f t="shared" si="69"/>
        <v>0.16749886518384022</v>
      </c>
    </row>
    <row r="2210" spans="1:5">
      <c r="A2210" s="1">
        <v>2204</v>
      </c>
      <c r="B2210" s="1">
        <v>0</v>
      </c>
      <c r="C2210">
        <f t="shared" si="68"/>
        <v>369</v>
      </c>
      <c r="D2210">
        <v>2204</v>
      </c>
      <c r="E2210">
        <f t="shared" si="69"/>
        <v>0.16742286751361163</v>
      </c>
    </row>
    <row r="2211" spans="1:5">
      <c r="A2211" s="1">
        <v>2205</v>
      </c>
      <c r="B2211" s="1">
        <v>0</v>
      </c>
      <c r="C2211">
        <f t="shared" ref="C2211:C2274" si="70">B2211+C2210</f>
        <v>369</v>
      </c>
      <c r="D2211">
        <v>2205</v>
      </c>
      <c r="E2211">
        <f t="shared" ref="E2211:E2274" si="71">C2211/D2211</f>
        <v>0.16734693877551021</v>
      </c>
    </row>
    <row r="2212" spans="1:5">
      <c r="A2212" s="1">
        <v>2206</v>
      </c>
      <c r="B2212" s="1">
        <v>0</v>
      </c>
      <c r="C2212">
        <f t="shared" si="70"/>
        <v>369</v>
      </c>
      <c r="D2212">
        <v>2206</v>
      </c>
      <c r="E2212">
        <f t="shared" si="71"/>
        <v>0.16727107887579329</v>
      </c>
    </row>
    <row r="2213" spans="1:5">
      <c r="A2213" s="1">
        <v>2207</v>
      </c>
      <c r="B2213" s="1">
        <v>0</v>
      </c>
      <c r="C2213">
        <f t="shared" si="70"/>
        <v>369</v>
      </c>
      <c r="D2213">
        <v>2207</v>
      </c>
      <c r="E2213">
        <f t="shared" si="71"/>
        <v>0.1671952877208881</v>
      </c>
    </row>
    <row r="2214" spans="1:5">
      <c r="A2214" s="1">
        <v>2208</v>
      </c>
      <c r="B2214" s="1">
        <v>0</v>
      </c>
      <c r="C2214">
        <f t="shared" si="70"/>
        <v>369</v>
      </c>
      <c r="D2214">
        <v>2208</v>
      </c>
      <c r="E2214">
        <f t="shared" si="71"/>
        <v>0.1671195652173913</v>
      </c>
    </row>
    <row r="2215" spans="1:5">
      <c r="A2215" s="1">
        <v>2209</v>
      </c>
      <c r="B2215" s="1">
        <v>0</v>
      </c>
      <c r="C2215">
        <f t="shared" si="70"/>
        <v>369</v>
      </c>
      <c r="D2215">
        <v>2209</v>
      </c>
      <c r="E2215">
        <f t="shared" si="71"/>
        <v>0.1670439112720688</v>
      </c>
    </row>
    <row r="2216" spans="1:5">
      <c r="A2216" s="1">
        <v>2210</v>
      </c>
      <c r="B2216" s="1">
        <v>0</v>
      </c>
      <c r="C2216">
        <f t="shared" si="70"/>
        <v>369</v>
      </c>
      <c r="D2216">
        <v>2210</v>
      </c>
      <c r="E2216">
        <f t="shared" si="71"/>
        <v>0.16696832579185519</v>
      </c>
    </row>
    <row r="2217" spans="1:5">
      <c r="A2217" s="1">
        <v>2211</v>
      </c>
      <c r="B2217" s="1">
        <v>0</v>
      </c>
      <c r="C2217">
        <f t="shared" si="70"/>
        <v>369</v>
      </c>
      <c r="D2217">
        <v>2211</v>
      </c>
      <c r="E2217">
        <f t="shared" si="71"/>
        <v>0.16689280868385345</v>
      </c>
    </row>
    <row r="2218" spans="1:5">
      <c r="A2218" s="1">
        <v>2212</v>
      </c>
      <c r="B2218" s="1">
        <v>0</v>
      </c>
      <c r="C2218">
        <f t="shared" si="70"/>
        <v>369</v>
      </c>
      <c r="D2218">
        <v>2212</v>
      </c>
      <c r="E2218">
        <f t="shared" si="71"/>
        <v>0.16681735985533455</v>
      </c>
    </row>
    <row r="2219" spans="1:5">
      <c r="A2219" s="1">
        <v>2213</v>
      </c>
      <c r="B2219" s="1">
        <v>0</v>
      </c>
      <c r="C2219">
        <f t="shared" si="70"/>
        <v>369</v>
      </c>
      <c r="D2219">
        <v>2213</v>
      </c>
      <c r="E2219">
        <f t="shared" si="71"/>
        <v>0.16674197921373701</v>
      </c>
    </row>
    <row r="2220" spans="1:5">
      <c r="A2220" s="1">
        <v>2214</v>
      </c>
      <c r="B2220" s="1">
        <v>0</v>
      </c>
      <c r="C2220">
        <f t="shared" si="70"/>
        <v>369</v>
      </c>
      <c r="D2220">
        <v>2214</v>
      </c>
      <c r="E2220">
        <f t="shared" si="71"/>
        <v>0.16666666666666666</v>
      </c>
    </row>
    <row r="2221" spans="1:5">
      <c r="A2221" s="1">
        <v>2215</v>
      </c>
      <c r="B2221" s="1">
        <v>0</v>
      </c>
      <c r="C2221">
        <f t="shared" si="70"/>
        <v>369</v>
      </c>
      <c r="D2221">
        <v>2215</v>
      </c>
      <c r="E2221">
        <f t="shared" si="71"/>
        <v>0.16659142212189615</v>
      </c>
    </row>
    <row r="2222" spans="1:5">
      <c r="A2222" s="1">
        <v>2216</v>
      </c>
      <c r="B2222" s="1">
        <v>0</v>
      </c>
      <c r="C2222">
        <f t="shared" si="70"/>
        <v>369</v>
      </c>
      <c r="D2222">
        <v>2216</v>
      </c>
      <c r="E2222">
        <f t="shared" si="71"/>
        <v>0.16651624548736463</v>
      </c>
    </row>
    <row r="2223" spans="1:5">
      <c r="A2223" s="1">
        <v>2217</v>
      </c>
      <c r="B2223" s="1">
        <v>0</v>
      </c>
      <c r="C2223">
        <f t="shared" si="70"/>
        <v>369</v>
      </c>
      <c r="D2223">
        <v>2217</v>
      </c>
      <c r="E2223">
        <f t="shared" si="71"/>
        <v>0.16644113667117727</v>
      </c>
    </row>
    <row r="2224" spans="1:5">
      <c r="A2224" s="1">
        <v>2218</v>
      </c>
      <c r="B2224" s="1">
        <v>0</v>
      </c>
      <c r="C2224">
        <f t="shared" si="70"/>
        <v>369</v>
      </c>
      <c r="D2224">
        <v>2218</v>
      </c>
      <c r="E2224">
        <f t="shared" si="71"/>
        <v>0.16636609558160506</v>
      </c>
    </row>
    <row r="2225" spans="1:5">
      <c r="A2225" s="1">
        <v>2219</v>
      </c>
      <c r="B2225" s="1">
        <v>0</v>
      </c>
      <c r="C2225">
        <f t="shared" si="70"/>
        <v>369</v>
      </c>
      <c r="D2225">
        <v>2219</v>
      </c>
      <c r="E2225">
        <f t="shared" si="71"/>
        <v>0.16629112212708427</v>
      </c>
    </row>
    <row r="2226" spans="1:5">
      <c r="A2226" s="1">
        <v>2220</v>
      </c>
      <c r="B2226" s="1">
        <v>0</v>
      </c>
      <c r="C2226">
        <f t="shared" si="70"/>
        <v>369</v>
      </c>
      <c r="D2226">
        <v>2220</v>
      </c>
      <c r="E2226">
        <f t="shared" si="71"/>
        <v>0.16621621621621621</v>
      </c>
    </row>
    <row r="2227" spans="1:5">
      <c r="A2227" s="1">
        <v>2221</v>
      </c>
      <c r="B2227" s="1">
        <v>0</v>
      </c>
      <c r="C2227">
        <f t="shared" si="70"/>
        <v>369</v>
      </c>
      <c r="D2227">
        <v>2221</v>
      </c>
      <c r="E2227">
        <f t="shared" si="71"/>
        <v>0.16614137775776677</v>
      </c>
    </row>
    <row r="2228" spans="1:5">
      <c r="A2228" s="1">
        <v>2222</v>
      </c>
      <c r="B2228" s="1">
        <v>0</v>
      </c>
      <c r="C2228">
        <f t="shared" si="70"/>
        <v>369</v>
      </c>
      <c r="D2228">
        <v>2222</v>
      </c>
      <c r="E2228">
        <f t="shared" si="71"/>
        <v>0.16606660666066606</v>
      </c>
    </row>
    <row r="2229" spans="1:5">
      <c r="A2229" s="1">
        <v>2223</v>
      </c>
      <c r="B2229" s="1">
        <v>0</v>
      </c>
      <c r="C2229">
        <f t="shared" si="70"/>
        <v>369</v>
      </c>
      <c r="D2229">
        <v>2223</v>
      </c>
      <c r="E2229">
        <f t="shared" si="71"/>
        <v>0.16599190283400811</v>
      </c>
    </row>
    <row r="2230" spans="1:5">
      <c r="A2230" s="1">
        <v>2224</v>
      </c>
      <c r="B2230" s="1">
        <v>0</v>
      </c>
      <c r="C2230">
        <f t="shared" si="70"/>
        <v>369</v>
      </c>
      <c r="D2230">
        <v>2224</v>
      </c>
      <c r="E2230">
        <f t="shared" si="71"/>
        <v>0.16591726618705036</v>
      </c>
    </row>
    <row r="2231" spans="1:5">
      <c r="A2231" s="1">
        <v>2225</v>
      </c>
      <c r="B2231" s="1">
        <v>0</v>
      </c>
      <c r="C2231">
        <f t="shared" si="70"/>
        <v>369</v>
      </c>
      <c r="D2231">
        <v>2225</v>
      </c>
      <c r="E2231">
        <f t="shared" si="71"/>
        <v>0.16584269662921347</v>
      </c>
    </row>
    <row r="2232" spans="1:5">
      <c r="A2232" s="1">
        <v>2226</v>
      </c>
      <c r="B2232" s="1">
        <v>0</v>
      </c>
      <c r="C2232">
        <f t="shared" si="70"/>
        <v>369</v>
      </c>
      <c r="D2232">
        <v>2226</v>
      </c>
      <c r="E2232">
        <f t="shared" si="71"/>
        <v>0.16576819407008087</v>
      </c>
    </row>
    <row r="2233" spans="1:5">
      <c r="A2233" s="1">
        <v>2227</v>
      </c>
      <c r="B2233" s="1">
        <v>0</v>
      </c>
      <c r="C2233">
        <f t="shared" si="70"/>
        <v>369</v>
      </c>
      <c r="D2233">
        <v>2227</v>
      </c>
      <c r="E2233">
        <f t="shared" si="71"/>
        <v>0.16569375841939829</v>
      </c>
    </row>
    <row r="2234" spans="1:5">
      <c r="A2234" s="1">
        <v>2228</v>
      </c>
      <c r="B2234" s="1">
        <v>0</v>
      </c>
      <c r="C2234">
        <f t="shared" si="70"/>
        <v>369</v>
      </c>
      <c r="D2234">
        <v>2228</v>
      </c>
      <c r="E2234">
        <f t="shared" si="71"/>
        <v>0.16561938958707362</v>
      </c>
    </row>
    <row r="2235" spans="1:5">
      <c r="A2235" s="1">
        <v>2229</v>
      </c>
      <c r="B2235" s="1">
        <v>0</v>
      </c>
      <c r="C2235">
        <f t="shared" si="70"/>
        <v>369</v>
      </c>
      <c r="D2235">
        <v>2229</v>
      </c>
      <c r="E2235">
        <f t="shared" si="71"/>
        <v>0.16554508748317631</v>
      </c>
    </row>
    <row r="2236" spans="1:5">
      <c r="A2236" s="1">
        <v>2230</v>
      </c>
      <c r="B2236" s="1">
        <v>0</v>
      </c>
      <c r="C2236">
        <f t="shared" si="70"/>
        <v>369</v>
      </c>
      <c r="D2236">
        <v>2230</v>
      </c>
      <c r="E2236">
        <f t="shared" si="71"/>
        <v>0.16547085201793721</v>
      </c>
    </row>
    <row r="2237" spans="1:5">
      <c r="A2237" s="1">
        <v>2231</v>
      </c>
      <c r="B2237" s="1">
        <v>0</v>
      </c>
      <c r="C2237">
        <f t="shared" si="70"/>
        <v>369</v>
      </c>
      <c r="D2237">
        <v>2231</v>
      </c>
      <c r="E2237">
        <f t="shared" si="71"/>
        <v>0.1653966831017481</v>
      </c>
    </row>
    <row r="2238" spans="1:5">
      <c r="A2238" s="1">
        <v>2232</v>
      </c>
      <c r="B2238" s="1">
        <v>0</v>
      </c>
      <c r="C2238">
        <f t="shared" si="70"/>
        <v>369</v>
      </c>
      <c r="D2238">
        <v>2232</v>
      </c>
      <c r="E2238">
        <f t="shared" si="71"/>
        <v>0.16532258064516128</v>
      </c>
    </row>
    <row r="2239" spans="1:5">
      <c r="A2239" s="1">
        <v>2233</v>
      </c>
      <c r="B2239" s="1">
        <v>0</v>
      </c>
      <c r="C2239">
        <f t="shared" si="70"/>
        <v>369</v>
      </c>
      <c r="D2239">
        <v>2233</v>
      </c>
      <c r="E2239">
        <f t="shared" si="71"/>
        <v>0.16524854455888938</v>
      </c>
    </row>
    <row r="2240" spans="1:5">
      <c r="A2240" s="1">
        <v>2234</v>
      </c>
      <c r="B2240" s="1">
        <v>0</v>
      </c>
      <c r="C2240">
        <f t="shared" si="70"/>
        <v>369</v>
      </c>
      <c r="D2240">
        <v>2234</v>
      </c>
      <c r="E2240">
        <f t="shared" si="71"/>
        <v>0.16517457475380484</v>
      </c>
    </row>
    <row r="2241" spans="1:5">
      <c r="A2241" s="1">
        <v>2235</v>
      </c>
      <c r="B2241" s="1">
        <v>0</v>
      </c>
      <c r="C2241">
        <f t="shared" si="70"/>
        <v>369</v>
      </c>
      <c r="D2241">
        <v>2235</v>
      </c>
      <c r="E2241">
        <f t="shared" si="71"/>
        <v>0.1651006711409396</v>
      </c>
    </row>
    <row r="2242" spans="1:5">
      <c r="A2242" s="1">
        <v>2236</v>
      </c>
      <c r="B2242" s="1">
        <v>0</v>
      </c>
      <c r="C2242">
        <f t="shared" si="70"/>
        <v>369</v>
      </c>
      <c r="D2242">
        <v>2236</v>
      </c>
      <c r="E2242">
        <f t="shared" si="71"/>
        <v>0.16502683363148479</v>
      </c>
    </row>
    <row r="2243" spans="1:5">
      <c r="A2243" s="1">
        <v>2237</v>
      </c>
      <c r="B2243" s="1">
        <v>0</v>
      </c>
      <c r="C2243">
        <f t="shared" si="70"/>
        <v>369</v>
      </c>
      <c r="D2243">
        <v>2237</v>
      </c>
      <c r="E2243">
        <f t="shared" si="71"/>
        <v>0.16495306213679034</v>
      </c>
    </row>
    <row r="2244" spans="1:5">
      <c r="A2244" s="1">
        <v>2238</v>
      </c>
      <c r="B2244" s="1">
        <v>0</v>
      </c>
      <c r="C2244">
        <f t="shared" si="70"/>
        <v>369</v>
      </c>
      <c r="D2244">
        <v>2238</v>
      </c>
      <c r="E2244">
        <f t="shared" si="71"/>
        <v>0.16487935656836461</v>
      </c>
    </row>
    <row r="2245" spans="1:5">
      <c r="A2245" s="1">
        <v>2239</v>
      </c>
      <c r="B2245" s="1">
        <v>0</v>
      </c>
      <c r="C2245">
        <f t="shared" si="70"/>
        <v>369</v>
      </c>
      <c r="D2245">
        <v>2239</v>
      </c>
      <c r="E2245">
        <f t="shared" si="71"/>
        <v>0.16480571683787404</v>
      </c>
    </row>
    <row r="2246" spans="1:5">
      <c r="A2246" s="1">
        <v>2240</v>
      </c>
      <c r="B2246" s="1">
        <v>0</v>
      </c>
      <c r="C2246">
        <f t="shared" si="70"/>
        <v>369</v>
      </c>
      <c r="D2246">
        <v>2240</v>
      </c>
      <c r="E2246">
        <f t="shared" si="71"/>
        <v>0.16473214285714285</v>
      </c>
    </row>
    <row r="2247" spans="1:5">
      <c r="A2247" s="1">
        <v>2241</v>
      </c>
      <c r="B2247" s="1">
        <v>0</v>
      </c>
      <c r="C2247">
        <f t="shared" si="70"/>
        <v>369</v>
      </c>
      <c r="D2247">
        <v>2241</v>
      </c>
      <c r="E2247">
        <f t="shared" si="71"/>
        <v>0.1646586345381526</v>
      </c>
    </row>
    <row r="2248" spans="1:5">
      <c r="A2248" s="1">
        <v>2242</v>
      </c>
      <c r="B2248" s="1">
        <v>0</v>
      </c>
      <c r="C2248">
        <f t="shared" si="70"/>
        <v>369</v>
      </c>
      <c r="D2248">
        <v>2242</v>
      </c>
      <c r="E2248">
        <f t="shared" si="71"/>
        <v>0.16458519179304193</v>
      </c>
    </row>
    <row r="2249" spans="1:5">
      <c r="A2249" s="1">
        <v>2243</v>
      </c>
      <c r="B2249" s="1">
        <v>0</v>
      </c>
      <c r="C2249">
        <f t="shared" si="70"/>
        <v>369</v>
      </c>
      <c r="D2249">
        <v>2243</v>
      </c>
      <c r="E2249">
        <f t="shared" si="71"/>
        <v>0.1645118145341061</v>
      </c>
    </row>
    <row r="2250" spans="1:5">
      <c r="A2250" s="1">
        <v>2244</v>
      </c>
      <c r="B2250" s="1">
        <v>0</v>
      </c>
      <c r="C2250">
        <f t="shared" si="70"/>
        <v>369</v>
      </c>
      <c r="D2250">
        <v>2244</v>
      </c>
      <c r="E2250">
        <f t="shared" si="71"/>
        <v>0.16443850267379678</v>
      </c>
    </row>
    <row r="2251" spans="1:5">
      <c r="A2251" s="1">
        <v>2245</v>
      </c>
      <c r="B2251" s="1">
        <v>0</v>
      </c>
      <c r="C2251">
        <f t="shared" si="70"/>
        <v>369</v>
      </c>
      <c r="D2251">
        <v>2245</v>
      </c>
      <c r="E2251">
        <f t="shared" si="71"/>
        <v>0.16436525612472161</v>
      </c>
    </row>
    <row r="2252" spans="1:5">
      <c r="A2252" s="1">
        <v>2246</v>
      </c>
      <c r="B2252" s="1">
        <v>0</v>
      </c>
      <c r="C2252">
        <f t="shared" si="70"/>
        <v>369</v>
      </c>
      <c r="D2252">
        <v>2246</v>
      </c>
      <c r="E2252">
        <f t="shared" si="71"/>
        <v>0.16429207479964381</v>
      </c>
    </row>
    <row r="2253" spans="1:5">
      <c r="A2253" s="1">
        <v>2247</v>
      </c>
      <c r="B2253" s="1">
        <v>0</v>
      </c>
      <c r="C2253">
        <f t="shared" si="70"/>
        <v>369</v>
      </c>
      <c r="D2253">
        <v>2247</v>
      </c>
      <c r="E2253">
        <f t="shared" si="71"/>
        <v>0.16421895861148197</v>
      </c>
    </row>
    <row r="2254" spans="1:5">
      <c r="A2254" s="1">
        <v>2248</v>
      </c>
      <c r="B2254" s="1">
        <v>0</v>
      </c>
      <c r="C2254">
        <f t="shared" si="70"/>
        <v>369</v>
      </c>
      <c r="D2254">
        <v>2248</v>
      </c>
      <c r="E2254">
        <f t="shared" si="71"/>
        <v>0.16414590747330962</v>
      </c>
    </row>
    <row r="2255" spans="1:5">
      <c r="A2255" s="1">
        <v>2249</v>
      </c>
      <c r="B2255" s="1">
        <v>0</v>
      </c>
      <c r="C2255">
        <f t="shared" si="70"/>
        <v>369</v>
      </c>
      <c r="D2255">
        <v>2249</v>
      </c>
      <c r="E2255">
        <f t="shared" si="71"/>
        <v>0.16407292129835482</v>
      </c>
    </row>
    <row r="2256" spans="1:5">
      <c r="A2256" s="1">
        <v>2250</v>
      </c>
      <c r="B2256" s="1">
        <v>0</v>
      </c>
      <c r="C2256">
        <f t="shared" si="70"/>
        <v>369</v>
      </c>
      <c r="D2256">
        <v>2250</v>
      </c>
      <c r="E2256">
        <f t="shared" si="71"/>
        <v>0.16400000000000001</v>
      </c>
    </row>
    <row r="2257" spans="1:5">
      <c r="A2257" s="1">
        <v>2251</v>
      </c>
      <c r="B2257" s="1">
        <v>0</v>
      </c>
      <c r="C2257">
        <f t="shared" si="70"/>
        <v>369</v>
      </c>
      <c r="D2257">
        <v>2251</v>
      </c>
      <c r="E2257">
        <f t="shared" si="71"/>
        <v>0.16392714349178142</v>
      </c>
    </row>
    <row r="2258" spans="1:5">
      <c r="A2258" s="1">
        <v>2252</v>
      </c>
      <c r="B2258" s="1">
        <v>0</v>
      </c>
      <c r="C2258">
        <f t="shared" si="70"/>
        <v>369</v>
      </c>
      <c r="D2258">
        <v>2252</v>
      </c>
      <c r="E2258">
        <f t="shared" si="71"/>
        <v>0.16385435168738899</v>
      </c>
    </row>
    <row r="2259" spans="1:5">
      <c r="A2259" s="1">
        <v>2253</v>
      </c>
      <c r="B2259" s="1">
        <v>0</v>
      </c>
      <c r="C2259">
        <f t="shared" si="70"/>
        <v>369</v>
      </c>
      <c r="D2259">
        <v>2253</v>
      </c>
      <c r="E2259">
        <f t="shared" si="71"/>
        <v>0.16378162450066577</v>
      </c>
    </row>
    <row r="2260" spans="1:5">
      <c r="A2260" s="1">
        <v>2254</v>
      </c>
      <c r="B2260" s="1">
        <v>0</v>
      </c>
      <c r="C2260">
        <f t="shared" si="70"/>
        <v>369</v>
      </c>
      <c r="D2260">
        <v>2254</v>
      </c>
      <c r="E2260">
        <f t="shared" si="71"/>
        <v>0.16370896184560782</v>
      </c>
    </row>
    <row r="2261" spans="1:5">
      <c r="A2261" s="1">
        <v>2255</v>
      </c>
      <c r="B2261" s="1">
        <v>0</v>
      </c>
      <c r="C2261">
        <f t="shared" si="70"/>
        <v>369</v>
      </c>
      <c r="D2261">
        <v>2255</v>
      </c>
      <c r="E2261">
        <f t="shared" si="71"/>
        <v>0.16363636363636364</v>
      </c>
    </row>
    <row r="2262" spans="1:5">
      <c r="A2262" s="1">
        <v>2256</v>
      </c>
      <c r="B2262" s="1">
        <v>0</v>
      </c>
      <c r="C2262">
        <f t="shared" si="70"/>
        <v>369</v>
      </c>
      <c r="D2262">
        <v>2256</v>
      </c>
      <c r="E2262">
        <f t="shared" si="71"/>
        <v>0.16356382978723405</v>
      </c>
    </row>
    <row r="2263" spans="1:5">
      <c r="A2263" s="1">
        <v>2257</v>
      </c>
      <c r="B2263" s="1">
        <v>0</v>
      </c>
      <c r="C2263">
        <f t="shared" si="70"/>
        <v>369</v>
      </c>
      <c r="D2263">
        <v>2257</v>
      </c>
      <c r="E2263">
        <f t="shared" si="71"/>
        <v>0.16349136021267169</v>
      </c>
    </row>
    <row r="2264" spans="1:5">
      <c r="A2264" s="1">
        <v>2258</v>
      </c>
      <c r="B2264" s="1">
        <v>0</v>
      </c>
      <c r="C2264">
        <f t="shared" si="70"/>
        <v>369</v>
      </c>
      <c r="D2264">
        <v>2258</v>
      </c>
      <c r="E2264">
        <f t="shared" si="71"/>
        <v>0.16341895482728078</v>
      </c>
    </row>
    <row r="2265" spans="1:5">
      <c r="A2265" s="1">
        <v>2259</v>
      </c>
      <c r="B2265" s="1">
        <v>0</v>
      </c>
      <c r="C2265">
        <f t="shared" si="70"/>
        <v>369</v>
      </c>
      <c r="D2265">
        <v>2259</v>
      </c>
      <c r="E2265">
        <f t="shared" si="71"/>
        <v>0.16334661354581673</v>
      </c>
    </row>
    <row r="2266" spans="1:5">
      <c r="A2266" s="1">
        <v>2260</v>
      </c>
      <c r="B2266" s="1">
        <v>0</v>
      </c>
      <c r="C2266">
        <f t="shared" si="70"/>
        <v>369</v>
      </c>
      <c r="D2266">
        <v>2260</v>
      </c>
      <c r="E2266">
        <f t="shared" si="71"/>
        <v>0.16327433628318583</v>
      </c>
    </row>
    <row r="2267" spans="1:5">
      <c r="A2267" s="1">
        <v>2261</v>
      </c>
      <c r="B2267" s="1">
        <v>0</v>
      </c>
      <c r="C2267">
        <f t="shared" si="70"/>
        <v>369</v>
      </c>
      <c r="D2267">
        <v>2261</v>
      </c>
      <c r="E2267">
        <f t="shared" si="71"/>
        <v>0.16320212295444494</v>
      </c>
    </row>
    <row r="2268" spans="1:5">
      <c r="A2268" s="1">
        <v>2262</v>
      </c>
      <c r="B2268" s="1">
        <v>0</v>
      </c>
      <c r="C2268">
        <f t="shared" si="70"/>
        <v>369</v>
      </c>
      <c r="D2268">
        <v>2262</v>
      </c>
      <c r="E2268">
        <f t="shared" si="71"/>
        <v>0.16312997347480107</v>
      </c>
    </row>
    <row r="2269" spans="1:5">
      <c r="A2269" s="1">
        <v>2263</v>
      </c>
      <c r="B2269" s="1">
        <v>0</v>
      </c>
      <c r="C2269">
        <f t="shared" si="70"/>
        <v>369</v>
      </c>
      <c r="D2269">
        <v>2263</v>
      </c>
      <c r="E2269">
        <f t="shared" si="71"/>
        <v>0.16305788775961114</v>
      </c>
    </row>
    <row r="2270" spans="1:5">
      <c r="A2270" s="1">
        <v>2264</v>
      </c>
      <c r="B2270" s="1">
        <v>0</v>
      </c>
      <c r="C2270">
        <f t="shared" si="70"/>
        <v>369</v>
      </c>
      <c r="D2270">
        <v>2264</v>
      </c>
      <c r="E2270">
        <f t="shared" si="71"/>
        <v>0.16298586572438162</v>
      </c>
    </row>
    <row r="2271" spans="1:5">
      <c r="A2271" s="1">
        <v>2265</v>
      </c>
      <c r="B2271" s="1">
        <v>0</v>
      </c>
      <c r="C2271">
        <f t="shared" si="70"/>
        <v>369</v>
      </c>
      <c r="D2271">
        <v>2265</v>
      </c>
      <c r="E2271">
        <f t="shared" si="71"/>
        <v>0.16291390728476821</v>
      </c>
    </row>
    <row r="2272" spans="1:5">
      <c r="A2272" s="1">
        <v>2266</v>
      </c>
      <c r="B2272" s="1">
        <v>0</v>
      </c>
      <c r="C2272">
        <f t="shared" si="70"/>
        <v>369</v>
      </c>
      <c r="D2272">
        <v>2266</v>
      </c>
      <c r="E2272">
        <f t="shared" si="71"/>
        <v>0.16284201235657547</v>
      </c>
    </row>
    <row r="2273" spans="1:5">
      <c r="A2273" s="1">
        <v>2267</v>
      </c>
      <c r="B2273" s="1">
        <v>0</v>
      </c>
      <c r="C2273">
        <f t="shared" si="70"/>
        <v>369</v>
      </c>
      <c r="D2273">
        <v>2267</v>
      </c>
      <c r="E2273">
        <f t="shared" si="71"/>
        <v>0.16277018085575651</v>
      </c>
    </row>
    <row r="2274" spans="1:5">
      <c r="A2274" s="1">
        <v>2268</v>
      </c>
      <c r="B2274" s="1">
        <v>0</v>
      </c>
      <c r="C2274">
        <f t="shared" si="70"/>
        <v>369</v>
      </c>
      <c r="D2274">
        <v>2268</v>
      </c>
      <c r="E2274">
        <f t="shared" si="71"/>
        <v>0.1626984126984127</v>
      </c>
    </row>
    <row r="2275" spans="1:5">
      <c r="A2275" s="1">
        <v>2269</v>
      </c>
      <c r="B2275" s="1">
        <v>0</v>
      </c>
      <c r="C2275">
        <f t="shared" ref="C2275:C2338" si="72">B2275+C2274</f>
        <v>369</v>
      </c>
      <c r="D2275">
        <v>2269</v>
      </c>
      <c r="E2275">
        <f t="shared" ref="E2275:E2338" si="73">C2275/D2275</f>
        <v>0.1626267078007933</v>
      </c>
    </row>
    <row r="2276" spans="1:5">
      <c r="A2276" s="1">
        <v>2270</v>
      </c>
      <c r="B2276" s="1">
        <v>0</v>
      </c>
      <c r="C2276">
        <f t="shared" si="72"/>
        <v>369</v>
      </c>
      <c r="D2276">
        <v>2270</v>
      </c>
      <c r="E2276">
        <f t="shared" si="73"/>
        <v>0.16255506607929515</v>
      </c>
    </row>
    <row r="2277" spans="1:5">
      <c r="A2277" s="1">
        <v>2271</v>
      </c>
      <c r="B2277" s="1">
        <v>0</v>
      </c>
      <c r="C2277">
        <f t="shared" si="72"/>
        <v>369</v>
      </c>
      <c r="D2277">
        <v>2271</v>
      </c>
      <c r="E2277">
        <f t="shared" si="73"/>
        <v>0.16248348745046234</v>
      </c>
    </row>
    <row r="2278" spans="1:5">
      <c r="A2278" s="1">
        <v>2272</v>
      </c>
      <c r="B2278" s="1">
        <v>0</v>
      </c>
      <c r="C2278">
        <f t="shared" si="72"/>
        <v>369</v>
      </c>
      <c r="D2278">
        <v>2272</v>
      </c>
      <c r="E2278">
        <f t="shared" si="73"/>
        <v>0.16241197183098591</v>
      </c>
    </row>
    <row r="2279" spans="1:5">
      <c r="A2279" s="1">
        <v>2273</v>
      </c>
      <c r="B2279" s="1">
        <v>0</v>
      </c>
      <c r="C2279">
        <f t="shared" si="72"/>
        <v>369</v>
      </c>
      <c r="D2279">
        <v>2273</v>
      </c>
      <c r="E2279">
        <f t="shared" si="73"/>
        <v>0.16234051913770348</v>
      </c>
    </row>
    <row r="2280" spans="1:5">
      <c r="A2280" s="1">
        <v>2274</v>
      </c>
      <c r="B2280" s="1">
        <v>0</v>
      </c>
      <c r="C2280">
        <f t="shared" si="72"/>
        <v>369</v>
      </c>
      <c r="D2280">
        <v>2274</v>
      </c>
      <c r="E2280">
        <f t="shared" si="73"/>
        <v>0.16226912928759896</v>
      </c>
    </row>
    <row r="2281" spans="1:5">
      <c r="A2281" s="1">
        <v>2275</v>
      </c>
      <c r="B2281" s="1">
        <v>0</v>
      </c>
      <c r="C2281">
        <f t="shared" si="72"/>
        <v>369</v>
      </c>
      <c r="D2281">
        <v>2275</v>
      </c>
      <c r="E2281">
        <f t="shared" si="73"/>
        <v>0.16219780219780219</v>
      </c>
    </row>
    <row r="2282" spans="1:5">
      <c r="A2282" s="1">
        <v>2276</v>
      </c>
      <c r="B2282" s="1">
        <v>0</v>
      </c>
      <c r="C2282">
        <f t="shared" si="72"/>
        <v>369</v>
      </c>
      <c r="D2282">
        <v>2276</v>
      </c>
      <c r="E2282">
        <f t="shared" si="73"/>
        <v>0.16212653778558875</v>
      </c>
    </row>
    <row r="2283" spans="1:5">
      <c r="A2283" s="1">
        <v>2277</v>
      </c>
      <c r="B2283" s="1">
        <v>0</v>
      </c>
      <c r="C2283">
        <f t="shared" si="72"/>
        <v>369</v>
      </c>
      <c r="D2283">
        <v>2277</v>
      </c>
      <c r="E2283">
        <f t="shared" si="73"/>
        <v>0.16205533596837945</v>
      </c>
    </row>
    <row r="2284" spans="1:5">
      <c r="A2284" s="1">
        <v>2278</v>
      </c>
      <c r="B2284" s="1">
        <v>0</v>
      </c>
      <c r="C2284">
        <f t="shared" si="72"/>
        <v>369</v>
      </c>
      <c r="D2284">
        <v>2278</v>
      </c>
      <c r="E2284">
        <f t="shared" si="73"/>
        <v>0.16198419666374012</v>
      </c>
    </row>
    <row r="2285" spans="1:5">
      <c r="A2285" s="1">
        <v>2279</v>
      </c>
      <c r="B2285" s="1">
        <v>0</v>
      </c>
      <c r="C2285">
        <f t="shared" si="72"/>
        <v>369</v>
      </c>
      <c r="D2285">
        <v>2279</v>
      </c>
      <c r="E2285">
        <f t="shared" si="73"/>
        <v>0.1619131197893813</v>
      </c>
    </row>
    <row r="2286" spans="1:5">
      <c r="A2286" s="1">
        <v>2280</v>
      </c>
      <c r="B2286" s="1">
        <v>0</v>
      </c>
      <c r="C2286">
        <f t="shared" si="72"/>
        <v>369</v>
      </c>
      <c r="D2286">
        <v>2280</v>
      </c>
      <c r="E2286">
        <f t="shared" si="73"/>
        <v>0.1618421052631579</v>
      </c>
    </row>
    <row r="2287" spans="1:5">
      <c r="A2287" s="1">
        <v>2281</v>
      </c>
      <c r="B2287" s="1">
        <v>0</v>
      </c>
      <c r="C2287">
        <f t="shared" si="72"/>
        <v>369</v>
      </c>
      <c r="D2287">
        <v>2281</v>
      </c>
      <c r="E2287">
        <f t="shared" si="73"/>
        <v>0.16177115300306882</v>
      </c>
    </row>
    <row r="2288" spans="1:5">
      <c r="A2288" s="1">
        <v>2282</v>
      </c>
      <c r="B2288" s="1">
        <v>0</v>
      </c>
      <c r="C2288">
        <f t="shared" si="72"/>
        <v>369</v>
      </c>
      <c r="D2288">
        <v>2282</v>
      </c>
      <c r="E2288">
        <f t="shared" si="73"/>
        <v>0.16170026292725678</v>
      </c>
    </row>
    <row r="2289" spans="1:5">
      <c r="A2289" s="1">
        <v>2283</v>
      </c>
      <c r="B2289" s="1">
        <v>0</v>
      </c>
      <c r="C2289">
        <f t="shared" si="72"/>
        <v>369</v>
      </c>
      <c r="D2289">
        <v>2283</v>
      </c>
      <c r="E2289">
        <f t="shared" si="73"/>
        <v>0.16162943495400789</v>
      </c>
    </row>
    <row r="2290" spans="1:5">
      <c r="A2290" s="1">
        <v>2284</v>
      </c>
      <c r="B2290" s="1">
        <v>0</v>
      </c>
      <c r="C2290">
        <f t="shared" si="72"/>
        <v>369</v>
      </c>
      <c r="D2290">
        <v>2284</v>
      </c>
      <c r="E2290">
        <f t="shared" si="73"/>
        <v>0.16155866900175131</v>
      </c>
    </row>
    <row r="2291" spans="1:5">
      <c r="A2291" s="1">
        <v>2285</v>
      </c>
      <c r="B2291" s="1">
        <v>0</v>
      </c>
      <c r="C2291">
        <f t="shared" si="72"/>
        <v>369</v>
      </c>
      <c r="D2291">
        <v>2285</v>
      </c>
      <c r="E2291">
        <f t="shared" si="73"/>
        <v>0.16148796498905907</v>
      </c>
    </row>
    <row r="2292" spans="1:5">
      <c r="A2292" s="1">
        <v>2286</v>
      </c>
      <c r="B2292" s="1">
        <v>1</v>
      </c>
      <c r="C2292">
        <f t="shared" si="72"/>
        <v>370</v>
      </c>
      <c r="D2292">
        <v>2286</v>
      </c>
      <c r="E2292">
        <f t="shared" si="73"/>
        <v>0.16185476815398075</v>
      </c>
    </row>
    <row r="2293" spans="1:5">
      <c r="A2293" s="1">
        <v>2287</v>
      </c>
      <c r="B2293" s="1">
        <v>0</v>
      </c>
      <c r="C2293">
        <f t="shared" si="72"/>
        <v>370</v>
      </c>
      <c r="D2293">
        <v>2287</v>
      </c>
      <c r="E2293">
        <f t="shared" si="73"/>
        <v>0.16178399650196765</v>
      </c>
    </row>
    <row r="2294" spans="1:5">
      <c r="A2294" s="1">
        <v>2288</v>
      </c>
      <c r="B2294" s="1">
        <v>0</v>
      </c>
      <c r="C2294">
        <f t="shared" si="72"/>
        <v>370</v>
      </c>
      <c r="D2294">
        <v>2288</v>
      </c>
      <c r="E2294">
        <f t="shared" si="73"/>
        <v>0.16171328671328672</v>
      </c>
    </row>
    <row r="2295" spans="1:5">
      <c r="A2295" s="1">
        <v>2289</v>
      </c>
      <c r="B2295" s="1">
        <v>0</v>
      </c>
      <c r="C2295">
        <f t="shared" si="72"/>
        <v>370</v>
      </c>
      <c r="D2295">
        <v>2289</v>
      </c>
      <c r="E2295">
        <f t="shared" si="73"/>
        <v>0.16164263870685888</v>
      </c>
    </row>
    <row r="2296" spans="1:5">
      <c r="A2296" s="1">
        <v>2290</v>
      </c>
      <c r="B2296" s="1">
        <v>0</v>
      </c>
      <c r="C2296">
        <f t="shared" si="72"/>
        <v>370</v>
      </c>
      <c r="D2296">
        <v>2290</v>
      </c>
      <c r="E2296">
        <f t="shared" si="73"/>
        <v>0.16157205240174671</v>
      </c>
    </row>
    <row r="2297" spans="1:5">
      <c r="A2297" s="1">
        <v>2291</v>
      </c>
      <c r="B2297" s="1">
        <v>0</v>
      </c>
      <c r="C2297">
        <f t="shared" si="72"/>
        <v>370</v>
      </c>
      <c r="D2297">
        <v>2291</v>
      </c>
      <c r="E2297">
        <f t="shared" si="73"/>
        <v>0.16150152771715409</v>
      </c>
    </row>
    <row r="2298" spans="1:5">
      <c r="A2298" s="1">
        <v>2292</v>
      </c>
      <c r="B2298" s="1">
        <v>0</v>
      </c>
      <c r="C2298">
        <f t="shared" si="72"/>
        <v>370</v>
      </c>
      <c r="D2298">
        <v>2292</v>
      </c>
      <c r="E2298">
        <f t="shared" si="73"/>
        <v>0.16143106457242584</v>
      </c>
    </row>
    <row r="2299" spans="1:5">
      <c r="A2299" s="1">
        <v>2293</v>
      </c>
      <c r="B2299" s="1">
        <v>0</v>
      </c>
      <c r="C2299">
        <f t="shared" si="72"/>
        <v>370</v>
      </c>
      <c r="D2299">
        <v>2293</v>
      </c>
      <c r="E2299">
        <f t="shared" si="73"/>
        <v>0.16136066288704753</v>
      </c>
    </row>
    <row r="2300" spans="1:5">
      <c r="A2300" s="1">
        <v>2294</v>
      </c>
      <c r="B2300" s="1">
        <v>0</v>
      </c>
      <c r="C2300">
        <f t="shared" si="72"/>
        <v>370</v>
      </c>
      <c r="D2300">
        <v>2294</v>
      </c>
      <c r="E2300">
        <f t="shared" si="73"/>
        <v>0.16129032258064516</v>
      </c>
    </row>
    <row r="2301" spans="1:5">
      <c r="A2301" s="1">
        <v>2295</v>
      </c>
      <c r="B2301" s="1">
        <v>0</v>
      </c>
      <c r="C2301">
        <f t="shared" si="72"/>
        <v>370</v>
      </c>
      <c r="D2301">
        <v>2295</v>
      </c>
      <c r="E2301">
        <f t="shared" si="73"/>
        <v>0.16122004357298475</v>
      </c>
    </row>
    <row r="2302" spans="1:5">
      <c r="A2302" s="1">
        <v>2296</v>
      </c>
      <c r="B2302" s="1">
        <v>0</v>
      </c>
      <c r="C2302">
        <f t="shared" si="72"/>
        <v>370</v>
      </c>
      <c r="D2302">
        <v>2296</v>
      </c>
      <c r="E2302">
        <f t="shared" si="73"/>
        <v>0.16114982578397213</v>
      </c>
    </row>
    <row r="2303" spans="1:5">
      <c r="A2303" s="1">
        <v>2297</v>
      </c>
      <c r="B2303" s="1">
        <v>0</v>
      </c>
      <c r="C2303">
        <f t="shared" si="72"/>
        <v>370</v>
      </c>
      <c r="D2303">
        <v>2297</v>
      </c>
      <c r="E2303">
        <f t="shared" si="73"/>
        <v>0.1610796691336526</v>
      </c>
    </row>
    <row r="2304" spans="1:5">
      <c r="A2304" s="1">
        <v>2298</v>
      </c>
      <c r="B2304" s="1">
        <v>0</v>
      </c>
      <c r="C2304">
        <f t="shared" si="72"/>
        <v>370</v>
      </c>
      <c r="D2304">
        <v>2298</v>
      </c>
      <c r="E2304">
        <f t="shared" si="73"/>
        <v>0.16100957354221063</v>
      </c>
    </row>
    <row r="2305" spans="1:5">
      <c r="A2305" s="1">
        <v>2299</v>
      </c>
      <c r="B2305" s="1">
        <v>0</v>
      </c>
      <c r="C2305">
        <f t="shared" si="72"/>
        <v>370</v>
      </c>
      <c r="D2305">
        <v>2299</v>
      </c>
      <c r="E2305">
        <f t="shared" si="73"/>
        <v>0.16093953892996954</v>
      </c>
    </row>
    <row r="2306" spans="1:5">
      <c r="A2306" s="1">
        <v>2300</v>
      </c>
      <c r="B2306" s="1">
        <v>0</v>
      </c>
      <c r="C2306">
        <f t="shared" si="72"/>
        <v>370</v>
      </c>
      <c r="D2306">
        <v>2300</v>
      </c>
      <c r="E2306">
        <f t="shared" si="73"/>
        <v>0.16086956521739129</v>
      </c>
    </row>
    <row r="2307" spans="1:5">
      <c r="A2307" s="1">
        <v>2301</v>
      </c>
      <c r="B2307" s="1">
        <v>0</v>
      </c>
      <c r="C2307">
        <f t="shared" si="72"/>
        <v>370</v>
      </c>
      <c r="D2307">
        <v>2301</v>
      </c>
      <c r="E2307">
        <f t="shared" si="73"/>
        <v>0.16079965232507606</v>
      </c>
    </row>
    <row r="2308" spans="1:5">
      <c r="A2308" s="1">
        <v>2302</v>
      </c>
      <c r="B2308" s="1">
        <v>0</v>
      </c>
      <c r="C2308">
        <f t="shared" si="72"/>
        <v>370</v>
      </c>
      <c r="D2308">
        <v>2302</v>
      </c>
      <c r="E2308">
        <f t="shared" si="73"/>
        <v>0.16072980017376196</v>
      </c>
    </row>
    <row r="2309" spans="1:5">
      <c r="A2309" s="1">
        <v>2303</v>
      </c>
      <c r="B2309" s="1">
        <v>0</v>
      </c>
      <c r="C2309">
        <f t="shared" si="72"/>
        <v>370</v>
      </c>
      <c r="D2309">
        <v>2303</v>
      </c>
      <c r="E2309">
        <f t="shared" si="73"/>
        <v>0.16066000868432478</v>
      </c>
    </row>
    <row r="2310" spans="1:5">
      <c r="A2310" s="1">
        <v>2304</v>
      </c>
      <c r="B2310" s="1">
        <v>0</v>
      </c>
      <c r="C2310">
        <f t="shared" si="72"/>
        <v>370</v>
      </c>
      <c r="D2310">
        <v>2304</v>
      </c>
      <c r="E2310">
        <f t="shared" si="73"/>
        <v>0.16059027777777779</v>
      </c>
    </row>
    <row r="2311" spans="1:5">
      <c r="A2311" s="1">
        <v>2305</v>
      </c>
      <c r="B2311" s="1">
        <v>0</v>
      </c>
      <c r="C2311">
        <f t="shared" si="72"/>
        <v>370</v>
      </c>
      <c r="D2311">
        <v>2305</v>
      </c>
      <c r="E2311">
        <f t="shared" si="73"/>
        <v>0.16052060737527116</v>
      </c>
    </row>
    <row r="2312" spans="1:5">
      <c r="A2312" s="1">
        <v>2306</v>
      </c>
      <c r="B2312" s="1">
        <v>0</v>
      </c>
      <c r="C2312">
        <f t="shared" si="72"/>
        <v>370</v>
      </c>
      <c r="D2312">
        <v>2306</v>
      </c>
      <c r="E2312">
        <f t="shared" si="73"/>
        <v>0.16045099739809193</v>
      </c>
    </row>
    <row r="2313" spans="1:5">
      <c r="A2313" s="1">
        <v>2307</v>
      </c>
      <c r="B2313" s="1">
        <v>0</v>
      </c>
      <c r="C2313">
        <f t="shared" si="72"/>
        <v>370</v>
      </c>
      <c r="D2313">
        <v>2307</v>
      </c>
      <c r="E2313">
        <f t="shared" si="73"/>
        <v>0.16038144776766364</v>
      </c>
    </row>
    <row r="2314" spans="1:5">
      <c r="A2314" s="1">
        <v>2308</v>
      </c>
      <c r="B2314" s="1">
        <v>0</v>
      </c>
      <c r="C2314">
        <f t="shared" si="72"/>
        <v>370</v>
      </c>
      <c r="D2314">
        <v>2308</v>
      </c>
      <c r="E2314">
        <f t="shared" si="73"/>
        <v>0.16031195840554593</v>
      </c>
    </row>
    <row r="2315" spans="1:5">
      <c r="A2315" s="1">
        <v>2309</v>
      </c>
      <c r="B2315" s="1">
        <v>0</v>
      </c>
      <c r="C2315">
        <f t="shared" si="72"/>
        <v>370</v>
      </c>
      <c r="D2315">
        <v>2309</v>
      </c>
      <c r="E2315">
        <f t="shared" si="73"/>
        <v>0.16024252923343438</v>
      </c>
    </row>
    <row r="2316" spans="1:5">
      <c r="A2316" s="1">
        <v>2310</v>
      </c>
      <c r="B2316" s="1">
        <v>0</v>
      </c>
      <c r="C2316">
        <f t="shared" si="72"/>
        <v>370</v>
      </c>
      <c r="D2316">
        <v>2310</v>
      </c>
      <c r="E2316">
        <f t="shared" si="73"/>
        <v>0.16017316017316016</v>
      </c>
    </row>
    <row r="2317" spans="1:5">
      <c r="A2317" s="1">
        <v>2311</v>
      </c>
      <c r="B2317" s="1">
        <v>0</v>
      </c>
      <c r="C2317">
        <f t="shared" si="72"/>
        <v>370</v>
      </c>
      <c r="D2317">
        <v>2311</v>
      </c>
      <c r="E2317">
        <f t="shared" si="73"/>
        <v>0.16010385114668974</v>
      </c>
    </row>
    <row r="2318" spans="1:5">
      <c r="A2318" s="1">
        <v>2312</v>
      </c>
      <c r="B2318" s="1">
        <v>0</v>
      </c>
      <c r="C2318">
        <f t="shared" si="72"/>
        <v>370</v>
      </c>
      <c r="D2318">
        <v>2312</v>
      </c>
      <c r="E2318">
        <f t="shared" si="73"/>
        <v>0.16003460207612458</v>
      </c>
    </row>
    <row r="2319" spans="1:5">
      <c r="A2319" s="1">
        <v>2313</v>
      </c>
      <c r="B2319" s="1">
        <v>0</v>
      </c>
      <c r="C2319">
        <f t="shared" si="72"/>
        <v>370</v>
      </c>
      <c r="D2319">
        <v>2313</v>
      </c>
      <c r="E2319">
        <f t="shared" si="73"/>
        <v>0.15996541288370081</v>
      </c>
    </row>
    <row r="2320" spans="1:5">
      <c r="A2320" s="1">
        <v>2314</v>
      </c>
      <c r="B2320" s="1">
        <v>0</v>
      </c>
      <c r="C2320">
        <f t="shared" si="72"/>
        <v>370</v>
      </c>
      <c r="D2320">
        <v>2314</v>
      </c>
      <c r="E2320">
        <f t="shared" si="73"/>
        <v>0.15989628349178911</v>
      </c>
    </row>
    <row r="2321" spans="1:5">
      <c r="A2321" s="1">
        <v>2315</v>
      </c>
      <c r="B2321" s="1">
        <v>0</v>
      </c>
      <c r="C2321">
        <f t="shared" si="72"/>
        <v>370</v>
      </c>
      <c r="D2321">
        <v>2315</v>
      </c>
      <c r="E2321">
        <f t="shared" si="73"/>
        <v>0.15982721382289417</v>
      </c>
    </row>
    <row r="2322" spans="1:5">
      <c r="A2322" s="1">
        <v>2316</v>
      </c>
      <c r="B2322" s="1">
        <v>0</v>
      </c>
      <c r="C2322">
        <f t="shared" si="72"/>
        <v>370</v>
      </c>
      <c r="D2322">
        <v>2316</v>
      </c>
      <c r="E2322">
        <f t="shared" si="73"/>
        <v>0.15975820379965458</v>
      </c>
    </row>
    <row r="2323" spans="1:5">
      <c r="A2323" s="1">
        <v>2317</v>
      </c>
      <c r="B2323" s="1">
        <v>0</v>
      </c>
      <c r="C2323">
        <f t="shared" si="72"/>
        <v>370</v>
      </c>
      <c r="D2323">
        <v>2317</v>
      </c>
      <c r="E2323">
        <f t="shared" si="73"/>
        <v>0.15968925334484246</v>
      </c>
    </row>
    <row r="2324" spans="1:5">
      <c r="A2324" s="1">
        <v>2318</v>
      </c>
      <c r="B2324" s="1">
        <v>0</v>
      </c>
      <c r="C2324">
        <f t="shared" si="72"/>
        <v>370</v>
      </c>
      <c r="D2324">
        <v>2318</v>
      </c>
      <c r="E2324">
        <f t="shared" si="73"/>
        <v>0.15962036238136323</v>
      </c>
    </row>
    <row r="2325" spans="1:5">
      <c r="A2325" s="1">
        <v>2319</v>
      </c>
      <c r="B2325" s="1">
        <v>0</v>
      </c>
      <c r="C2325">
        <f t="shared" si="72"/>
        <v>370</v>
      </c>
      <c r="D2325">
        <v>2319</v>
      </c>
      <c r="E2325">
        <f t="shared" si="73"/>
        <v>0.15955153083225529</v>
      </c>
    </row>
    <row r="2326" spans="1:5">
      <c r="A2326" s="1">
        <v>2320</v>
      </c>
      <c r="B2326" s="1">
        <v>0</v>
      </c>
      <c r="C2326">
        <f t="shared" si="72"/>
        <v>370</v>
      </c>
      <c r="D2326">
        <v>2320</v>
      </c>
      <c r="E2326">
        <f t="shared" si="73"/>
        <v>0.15948275862068967</v>
      </c>
    </row>
    <row r="2327" spans="1:5">
      <c r="A2327" s="1">
        <v>2321</v>
      </c>
      <c r="B2327" s="1">
        <v>0</v>
      </c>
      <c r="C2327">
        <f t="shared" si="72"/>
        <v>370</v>
      </c>
      <c r="D2327">
        <v>2321</v>
      </c>
      <c r="E2327">
        <f t="shared" si="73"/>
        <v>0.15941404566996983</v>
      </c>
    </row>
    <row r="2328" spans="1:5">
      <c r="A2328" s="1">
        <v>2322</v>
      </c>
      <c r="B2328" s="1">
        <v>0</v>
      </c>
      <c r="C2328">
        <f t="shared" si="72"/>
        <v>370</v>
      </c>
      <c r="D2328">
        <v>2322</v>
      </c>
      <c r="E2328">
        <f t="shared" si="73"/>
        <v>0.15934539190353145</v>
      </c>
    </row>
    <row r="2329" spans="1:5">
      <c r="A2329" s="1">
        <v>2323</v>
      </c>
      <c r="B2329" s="1">
        <v>0</v>
      </c>
      <c r="C2329">
        <f t="shared" si="72"/>
        <v>370</v>
      </c>
      <c r="D2329">
        <v>2323</v>
      </c>
      <c r="E2329">
        <f t="shared" si="73"/>
        <v>0.1592767972449419</v>
      </c>
    </row>
    <row r="2330" spans="1:5">
      <c r="A2330" s="1">
        <v>2324</v>
      </c>
      <c r="B2330" s="1">
        <v>0</v>
      </c>
      <c r="C2330">
        <f t="shared" si="72"/>
        <v>370</v>
      </c>
      <c r="D2330">
        <v>2324</v>
      </c>
      <c r="E2330">
        <f t="shared" si="73"/>
        <v>0.15920826161790017</v>
      </c>
    </row>
    <row r="2331" spans="1:5">
      <c r="A2331" s="1">
        <v>2325</v>
      </c>
      <c r="B2331" s="1">
        <v>0</v>
      </c>
      <c r="C2331">
        <f t="shared" si="72"/>
        <v>370</v>
      </c>
      <c r="D2331">
        <v>2325</v>
      </c>
      <c r="E2331">
        <f t="shared" si="73"/>
        <v>0.15913978494623657</v>
      </c>
    </row>
    <row r="2332" spans="1:5">
      <c r="A2332" s="1">
        <v>2326</v>
      </c>
      <c r="B2332" s="1">
        <v>0</v>
      </c>
      <c r="C2332">
        <f t="shared" si="72"/>
        <v>370</v>
      </c>
      <c r="D2332">
        <v>2326</v>
      </c>
      <c r="E2332">
        <f t="shared" si="73"/>
        <v>0.15907136715391229</v>
      </c>
    </row>
    <row r="2333" spans="1:5">
      <c r="A2333" s="1">
        <v>2327</v>
      </c>
      <c r="B2333" s="1">
        <v>0</v>
      </c>
      <c r="C2333">
        <f t="shared" si="72"/>
        <v>370</v>
      </c>
      <c r="D2333">
        <v>2327</v>
      </c>
      <c r="E2333">
        <f t="shared" si="73"/>
        <v>0.15900300816501933</v>
      </c>
    </row>
    <row r="2334" spans="1:5">
      <c r="A2334" s="1">
        <v>2328</v>
      </c>
      <c r="B2334" s="1">
        <v>0</v>
      </c>
      <c r="C2334">
        <f t="shared" si="72"/>
        <v>370</v>
      </c>
      <c r="D2334">
        <v>2328</v>
      </c>
      <c r="E2334">
        <f t="shared" si="73"/>
        <v>0.15893470790378006</v>
      </c>
    </row>
    <row r="2335" spans="1:5">
      <c r="A2335" s="1">
        <v>2329</v>
      </c>
      <c r="B2335" s="1">
        <v>0</v>
      </c>
      <c r="C2335">
        <f t="shared" si="72"/>
        <v>370</v>
      </c>
      <c r="D2335">
        <v>2329</v>
      </c>
      <c r="E2335">
        <f t="shared" si="73"/>
        <v>0.15886646629454701</v>
      </c>
    </row>
    <row r="2336" spans="1:5">
      <c r="A2336" s="1">
        <v>2330</v>
      </c>
      <c r="B2336" s="1">
        <v>0</v>
      </c>
      <c r="C2336">
        <f t="shared" si="72"/>
        <v>370</v>
      </c>
      <c r="D2336">
        <v>2330</v>
      </c>
      <c r="E2336">
        <f t="shared" si="73"/>
        <v>0.15879828326180256</v>
      </c>
    </row>
    <row r="2337" spans="1:5">
      <c r="A2337" s="1">
        <v>2331</v>
      </c>
      <c r="B2337" s="1">
        <v>0</v>
      </c>
      <c r="C2337">
        <f t="shared" si="72"/>
        <v>370</v>
      </c>
      <c r="D2337">
        <v>2331</v>
      </c>
      <c r="E2337">
        <f t="shared" si="73"/>
        <v>0.15873015873015872</v>
      </c>
    </row>
    <row r="2338" spans="1:5">
      <c r="A2338" s="1">
        <v>2332</v>
      </c>
      <c r="B2338" s="1">
        <v>0</v>
      </c>
      <c r="C2338">
        <f t="shared" si="72"/>
        <v>370</v>
      </c>
      <c r="D2338">
        <v>2332</v>
      </c>
      <c r="E2338">
        <f t="shared" si="73"/>
        <v>0.15866209262435677</v>
      </c>
    </row>
    <row r="2339" spans="1:5">
      <c r="A2339" s="1">
        <v>2333</v>
      </c>
      <c r="B2339" s="1">
        <v>0</v>
      </c>
      <c r="C2339">
        <f t="shared" ref="C2339:C2402" si="74">B2339+C2338</f>
        <v>370</v>
      </c>
      <c r="D2339">
        <v>2333</v>
      </c>
      <c r="E2339">
        <f t="shared" ref="E2339:E2402" si="75">C2339/D2339</f>
        <v>0.15859408486926704</v>
      </c>
    </row>
    <row r="2340" spans="1:5">
      <c r="A2340" s="1">
        <v>2334</v>
      </c>
      <c r="B2340" s="1">
        <v>0</v>
      </c>
      <c r="C2340">
        <f t="shared" si="74"/>
        <v>370</v>
      </c>
      <c r="D2340">
        <v>2334</v>
      </c>
      <c r="E2340">
        <f t="shared" si="75"/>
        <v>0.15852613538988861</v>
      </c>
    </row>
    <row r="2341" spans="1:5">
      <c r="A2341" s="1">
        <v>2335</v>
      </c>
      <c r="B2341" s="1">
        <v>0</v>
      </c>
      <c r="C2341">
        <f t="shared" si="74"/>
        <v>370</v>
      </c>
      <c r="D2341">
        <v>2335</v>
      </c>
      <c r="E2341">
        <f t="shared" si="75"/>
        <v>0.15845824411134904</v>
      </c>
    </row>
    <row r="2342" spans="1:5">
      <c r="A2342" s="1">
        <v>2336</v>
      </c>
      <c r="B2342" s="1">
        <v>0</v>
      </c>
      <c r="C2342">
        <f t="shared" si="74"/>
        <v>370</v>
      </c>
      <c r="D2342">
        <v>2336</v>
      </c>
      <c r="E2342">
        <f t="shared" si="75"/>
        <v>0.1583904109589041</v>
      </c>
    </row>
    <row r="2343" spans="1:5">
      <c r="A2343" s="1">
        <v>2337</v>
      </c>
      <c r="B2343" s="1">
        <v>0</v>
      </c>
      <c r="C2343">
        <f t="shared" si="74"/>
        <v>370</v>
      </c>
      <c r="D2343">
        <v>2337</v>
      </c>
      <c r="E2343">
        <f t="shared" si="75"/>
        <v>0.15832263585793752</v>
      </c>
    </row>
    <row r="2344" spans="1:5">
      <c r="A2344" s="1">
        <v>2338</v>
      </c>
      <c r="B2344" s="1">
        <v>0</v>
      </c>
      <c r="C2344">
        <f t="shared" si="74"/>
        <v>370</v>
      </c>
      <c r="D2344">
        <v>2338</v>
      </c>
      <c r="E2344">
        <f t="shared" si="75"/>
        <v>0.15825491873396064</v>
      </c>
    </row>
    <row r="2345" spans="1:5">
      <c r="A2345" s="1">
        <v>2339</v>
      </c>
      <c r="B2345" s="1">
        <v>0</v>
      </c>
      <c r="C2345">
        <f t="shared" si="74"/>
        <v>370</v>
      </c>
      <c r="D2345">
        <v>2339</v>
      </c>
      <c r="E2345">
        <f t="shared" si="75"/>
        <v>0.15818725951261223</v>
      </c>
    </row>
    <row r="2346" spans="1:5">
      <c r="A2346" s="1">
        <v>2340</v>
      </c>
      <c r="B2346" s="1">
        <v>0</v>
      </c>
      <c r="C2346">
        <f t="shared" si="74"/>
        <v>370</v>
      </c>
      <c r="D2346">
        <v>2340</v>
      </c>
      <c r="E2346">
        <f t="shared" si="75"/>
        <v>0.15811965811965811</v>
      </c>
    </row>
    <row r="2347" spans="1:5">
      <c r="A2347" s="1">
        <v>2341</v>
      </c>
      <c r="B2347" s="1">
        <v>0</v>
      </c>
      <c r="C2347">
        <f t="shared" si="74"/>
        <v>370</v>
      </c>
      <c r="D2347">
        <v>2341</v>
      </c>
      <c r="E2347">
        <f t="shared" si="75"/>
        <v>0.15805211448099102</v>
      </c>
    </row>
    <row r="2348" spans="1:5">
      <c r="A2348" s="1">
        <v>2342</v>
      </c>
      <c r="B2348" s="1">
        <v>0</v>
      </c>
      <c r="C2348">
        <f t="shared" si="74"/>
        <v>370</v>
      </c>
      <c r="D2348">
        <v>2342</v>
      </c>
      <c r="E2348">
        <f t="shared" si="75"/>
        <v>0.15798462852263023</v>
      </c>
    </row>
    <row r="2349" spans="1:5">
      <c r="A2349" s="1">
        <v>2343</v>
      </c>
      <c r="B2349" s="1">
        <v>0</v>
      </c>
      <c r="C2349">
        <f t="shared" si="74"/>
        <v>370</v>
      </c>
      <c r="D2349">
        <v>2343</v>
      </c>
      <c r="E2349">
        <f t="shared" si="75"/>
        <v>0.15791720017072131</v>
      </c>
    </row>
    <row r="2350" spans="1:5">
      <c r="A2350" s="1">
        <v>2344</v>
      </c>
      <c r="B2350" s="1">
        <v>0</v>
      </c>
      <c r="C2350">
        <f t="shared" si="74"/>
        <v>370</v>
      </c>
      <c r="D2350">
        <v>2344</v>
      </c>
      <c r="E2350">
        <f t="shared" si="75"/>
        <v>0.15784982935153583</v>
      </c>
    </row>
    <row r="2351" spans="1:5">
      <c r="A2351" s="1">
        <v>2345</v>
      </c>
      <c r="B2351" s="1">
        <v>0</v>
      </c>
      <c r="C2351">
        <f t="shared" si="74"/>
        <v>370</v>
      </c>
      <c r="D2351">
        <v>2345</v>
      </c>
      <c r="E2351">
        <f t="shared" si="75"/>
        <v>0.15778251599147122</v>
      </c>
    </row>
    <row r="2352" spans="1:5">
      <c r="A2352" s="1">
        <v>2346</v>
      </c>
      <c r="B2352" s="1">
        <v>0</v>
      </c>
      <c r="C2352">
        <f t="shared" si="74"/>
        <v>370</v>
      </c>
      <c r="D2352">
        <v>2346</v>
      </c>
      <c r="E2352">
        <f t="shared" si="75"/>
        <v>0.1577152600170503</v>
      </c>
    </row>
    <row r="2353" spans="1:5">
      <c r="A2353" s="1">
        <v>2347</v>
      </c>
      <c r="B2353" s="1">
        <v>0</v>
      </c>
      <c r="C2353">
        <f t="shared" si="74"/>
        <v>370</v>
      </c>
      <c r="D2353">
        <v>2347</v>
      </c>
      <c r="E2353">
        <f t="shared" si="75"/>
        <v>0.15764806135492118</v>
      </c>
    </row>
    <row r="2354" spans="1:5">
      <c r="A2354" s="1">
        <v>2348</v>
      </c>
      <c r="B2354" s="1">
        <v>0</v>
      </c>
      <c r="C2354">
        <f t="shared" si="74"/>
        <v>370</v>
      </c>
      <c r="D2354">
        <v>2348</v>
      </c>
      <c r="E2354">
        <f t="shared" si="75"/>
        <v>0.15758091993185691</v>
      </c>
    </row>
    <row r="2355" spans="1:5">
      <c r="A2355" s="1">
        <v>2349</v>
      </c>
      <c r="B2355" s="1">
        <v>0</v>
      </c>
      <c r="C2355">
        <f t="shared" si="74"/>
        <v>370</v>
      </c>
      <c r="D2355">
        <v>2349</v>
      </c>
      <c r="E2355">
        <f t="shared" si="75"/>
        <v>0.15751383567475521</v>
      </c>
    </row>
    <row r="2356" spans="1:5">
      <c r="A2356" s="1">
        <v>2350</v>
      </c>
      <c r="B2356" s="1">
        <v>0</v>
      </c>
      <c r="C2356">
        <f t="shared" si="74"/>
        <v>370</v>
      </c>
      <c r="D2356">
        <v>2350</v>
      </c>
      <c r="E2356">
        <f t="shared" si="75"/>
        <v>0.1574468085106383</v>
      </c>
    </row>
    <row r="2357" spans="1:5">
      <c r="A2357" s="1">
        <v>2351</v>
      </c>
      <c r="B2357" s="1">
        <v>0</v>
      </c>
      <c r="C2357">
        <f t="shared" si="74"/>
        <v>370</v>
      </c>
      <c r="D2357">
        <v>2351</v>
      </c>
      <c r="E2357">
        <f t="shared" si="75"/>
        <v>0.15737983836665248</v>
      </c>
    </row>
    <row r="2358" spans="1:5">
      <c r="A2358" s="1">
        <v>2352</v>
      </c>
      <c r="B2358" s="1">
        <v>0</v>
      </c>
      <c r="C2358">
        <f t="shared" si="74"/>
        <v>370</v>
      </c>
      <c r="D2358">
        <v>2352</v>
      </c>
      <c r="E2358">
        <f t="shared" si="75"/>
        <v>0.15731292517006804</v>
      </c>
    </row>
    <row r="2359" spans="1:5">
      <c r="A2359" s="1">
        <v>2353</v>
      </c>
      <c r="B2359" s="1">
        <v>0</v>
      </c>
      <c r="C2359">
        <f t="shared" si="74"/>
        <v>370</v>
      </c>
      <c r="D2359">
        <v>2353</v>
      </c>
      <c r="E2359">
        <f t="shared" si="75"/>
        <v>0.1572460688482788</v>
      </c>
    </row>
    <row r="2360" spans="1:5">
      <c r="A2360" s="1">
        <v>2354</v>
      </c>
      <c r="B2360" s="1">
        <v>0</v>
      </c>
      <c r="C2360">
        <f t="shared" si="74"/>
        <v>370</v>
      </c>
      <c r="D2360">
        <v>2354</v>
      </c>
      <c r="E2360">
        <f t="shared" si="75"/>
        <v>0.15717926932880205</v>
      </c>
    </row>
    <row r="2361" spans="1:5">
      <c r="A2361" s="1">
        <v>2355</v>
      </c>
      <c r="B2361" s="1">
        <v>0</v>
      </c>
      <c r="C2361">
        <f t="shared" si="74"/>
        <v>370</v>
      </c>
      <c r="D2361">
        <v>2355</v>
      </c>
      <c r="E2361">
        <f t="shared" si="75"/>
        <v>0.15711252653927812</v>
      </c>
    </row>
    <row r="2362" spans="1:5">
      <c r="A2362" s="1">
        <v>2356</v>
      </c>
      <c r="B2362" s="1">
        <v>0</v>
      </c>
      <c r="C2362">
        <f t="shared" si="74"/>
        <v>370</v>
      </c>
      <c r="D2362">
        <v>2356</v>
      </c>
      <c r="E2362">
        <f t="shared" si="75"/>
        <v>0.1570458404074703</v>
      </c>
    </row>
    <row r="2363" spans="1:5">
      <c r="A2363" s="1">
        <v>2357</v>
      </c>
      <c r="B2363" s="1">
        <v>0</v>
      </c>
      <c r="C2363">
        <f t="shared" si="74"/>
        <v>370</v>
      </c>
      <c r="D2363">
        <v>2357</v>
      </c>
      <c r="E2363">
        <f t="shared" si="75"/>
        <v>0.15697921086126432</v>
      </c>
    </row>
    <row r="2364" spans="1:5">
      <c r="A2364" s="1">
        <v>2358</v>
      </c>
      <c r="B2364" s="1">
        <v>0</v>
      </c>
      <c r="C2364">
        <f t="shared" si="74"/>
        <v>370</v>
      </c>
      <c r="D2364">
        <v>2358</v>
      </c>
      <c r="E2364">
        <f t="shared" si="75"/>
        <v>0.15691263782866835</v>
      </c>
    </row>
    <row r="2365" spans="1:5">
      <c r="A2365" s="1">
        <v>2359</v>
      </c>
      <c r="B2365" s="1">
        <v>0</v>
      </c>
      <c r="C2365">
        <f t="shared" si="74"/>
        <v>370</v>
      </c>
      <c r="D2365">
        <v>2359</v>
      </c>
      <c r="E2365">
        <f t="shared" si="75"/>
        <v>0.15684612123781264</v>
      </c>
    </row>
    <row r="2366" spans="1:5">
      <c r="A2366" s="1">
        <v>2360</v>
      </c>
      <c r="B2366" s="1">
        <v>0</v>
      </c>
      <c r="C2366">
        <f t="shared" si="74"/>
        <v>370</v>
      </c>
      <c r="D2366">
        <v>2360</v>
      </c>
      <c r="E2366">
        <f t="shared" si="75"/>
        <v>0.15677966101694915</v>
      </c>
    </row>
    <row r="2367" spans="1:5">
      <c r="A2367" s="1">
        <v>2361</v>
      </c>
      <c r="B2367" s="1">
        <v>0</v>
      </c>
      <c r="C2367">
        <f t="shared" si="74"/>
        <v>370</v>
      </c>
      <c r="D2367">
        <v>2361</v>
      </c>
      <c r="E2367">
        <f t="shared" si="75"/>
        <v>0.1567132570944515</v>
      </c>
    </row>
    <row r="2368" spans="1:5">
      <c r="A2368" s="1">
        <v>2362</v>
      </c>
      <c r="B2368" s="1">
        <v>0</v>
      </c>
      <c r="C2368">
        <f t="shared" si="74"/>
        <v>370</v>
      </c>
      <c r="D2368">
        <v>2362</v>
      </c>
      <c r="E2368">
        <f t="shared" si="75"/>
        <v>0.15664690939881457</v>
      </c>
    </row>
    <row r="2369" spans="1:5">
      <c r="A2369" s="1">
        <v>2363</v>
      </c>
      <c r="B2369" s="1">
        <v>0</v>
      </c>
      <c r="C2369">
        <f t="shared" si="74"/>
        <v>370</v>
      </c>
      <c r="D2369">
        <v>2363</v>
      </c>
      <c r="E2369">
        <f t="shared" si="75"/>
        <v>0.15658061785865426</v>
      </c>
    </row>
    <row r="2370" spans="1:5">
      <c r="A2370" s="1">
        <v>2364</v>
      </c>
      <c r="B2370" s="1">
        <v>0</v>
      </c>
      <c r="C2370">
        <f t="shared" si="74"/>
        <v>370</v>
      </c>
      <c r="D2370">
        <v>2364</v>
      </c>
      <c r="E2370">
        <f t="shared" si="75"/>
        <v>0.15651438240270726</v>
      </c>
    </row>
    <row r="2371" spans="1:5">
      <c r="A2371" s="1">
        <v>2365</v>
      </c>
      <c r="B2371" s="1">
        <v>0</v>
      </c>
      <c r="C2371">
        <f t="shared" si="74"/>
        <v>370</v>
      </c>
      <c r="D2371">
        <v>2365</v>
      </c>
      <c r="E2371">
        <f t="shared" si="75"/>
        <v>0.15644820295983086</v>
      </c>
    </row>
    <row r="2372" spans="1:5">
      <c r="A2372" s="1">
        <v>2366</v>
      </c>
      <c r="B2372" s="1">
        <v>0</v>
      </c>
      <c r="C2372">
        <f t="shared" si="74"/>
        <v>370</v>
      </c>
      <c r="D2372">
        <v>2366</v>
      </c>
      <c r="E2372">
        <f t="shared" si="75"/>
        <v>0.15638207945900254</v>
      </c>
    </row>
    <row r="2373" spans="1:5">
      <c r="A2373" s="1">
        <v>2367</v>
      </c>
      <c r="B2373" s="1">
        <v>0</v>
      </c>
      <c r="C2373">
        <f t="shared" si="74"/>
        <v>370</v>
      </c>
      <c r="D2373">
        <v>2367</v>
      </c>
      <c r="E2373">
        <f t="shared" si="75"/>
        <v>0.15631601182931981</v>
      </c>
    </row>
    <row r="2374" spans="1:5">
      <c r="A2374" s="1">
        <v>2368</v>
      </c>
      <c r="B2374" s="1">
        <v>0</v>
      </c>
      <c r="C2374">
        <f t="shared" si="74"/>
        <v>370</v>
      </c>
      <c r="D2374">
        <v>2368</v>
      </c>
      <c r="E2374">
        <f t="shared" si="75"/>
        <v>0.15625</v>
      </c>
    </row>
    <row r="2375" spans="1:5">
      <c r="A2375" s="1">
        <v>2369</v>
      </c>
      <c r="B2375" s="1">
        <v>0</v>
      </c>
      <c r="C2375">
        <f t="shared" si="74"/>
        <v>370</v>
      </c>
      <c r="D2375">
        <v>2369</v>
      </c>
      <c r="E2375">
        <f t="shared" si="75"/>
        <v>0.1561840439003799</v>
      </c>
    </row>
    <row r="2376" spans="1:5">
      <c r="A2376" s="1">
        <v>2370</v>
      </c>
      <c r="B2376" s="1">
        <v>0</v>
      </c>
      <c r="C2376">
        <f t="shared" si="74"/>
        <v>370</v>
      </c>
      <c r="D2376">
        <v>2370</v>
      </c>
      <c r="E2376">
        <f t="shared" si="75"/>
        <v>0.15611814345991562</v>
      </c>
    </row>
    <row r="2377" spans="1:5">
      <c r="A2377" s="1">
        <v>2371</v>
      </c>
      <c r="B2377" s="1">
        <v>0</v>
      </c>
      <c r="C2377">
        <f t="shared" si="74"/>
        <v>370</v>
      </c>
      <c r="D2377">
        <v>2371</v>
      </c>
      <c r="E2377">
        <f t="shared" si="75"/>
        <v>0.1560522986081822</v>
      </c>
    </row>
    <row r="2378" spans="1:5">
      <c r="A2378" s="1">
        <v>2372</v>
      </c>
      <c r="B2378" s="1">
        <v>0</v>
      </c>
      <c r="C2378">
        <f t="shared" si="74"/>
        <v>370</v>
      </c>
      <c r="D2378">
        <v>2372</v>
      </c>
      <c r="E2378">
        <f t="shared" si="75"/>
        <v>0.15598650927487354</v>
      </c>
    </row>
    <row r="2379" spans="1:5">
      <c r="A2379" s="1">
        <v>2373</v>
      </c>
      <c r="B2379" s="1">
        <v>0</v>
      </c>
      <c r="C2379">
        <f t="shared" si="74"/>
        <v>370</v>
      </c>
      <c r="D2379">
        <v>2373</v>
      </c>
      <c r="E2379">
        <f t="shared" si="75"/>
        <v>0.15592077538980195</v>
      </c>
    </row>
    <row r="2380" spans="1:5">
      <c r="A2380" s="1">
        <v>2374</v>
      </c>
      <c r="B2380" s="1">
        <v>0</v>
      </c>
      <c r="C2380">
        <f t="shared" si="74"/>
        <v>370</v>
      </c>
      <c r="D2380">
        <v>2374</v>
      </c>
      <c r="E2380">
        <f t="shared" si="75"/>
        <v>0.15585509688289806</v>
      </c>
    </row>
    <row r="2381" spans="1:5">
      <c r="A2381" s="1">
        <v>2375</v>
      </c>
      <c r="B2381" s="1">
        <v>0</v>
      </c>
      <c r="C2381">
        <f t="shared" si="74"/>
        <v>370</v>
      </c>
      <c r="D2381">
        <v>2375</v>
      </c>
      <c r="E2381">
        <f t="shared" si="75"/>
        <v>0.15578947368421053</v>
      </c>
    </row>
    <row r="2382" spans="1:5">
      <c r="A2382" s="1">
        <v>2376</v>
      </c>
      <c r="B2382" s="1">
        <v>0</v>
      </c>
      <c r="C2382">
        <f t="shared" si="74"/>
        <v>370</v>
      </c>
      <c r="D2382">
        <v>2376</v>
      </c>
      <c r="E2382">
        <f t="shared" si="75"/>
        <v>0.15572390572390574</v>
      </c>
    </row>
    <row r="2383" spans="1:5">
      <c r="A2383" s="1">
        <v>2377</v>
      </c>
      <c r="B2383" s="1">
        <v>0</v>
      </c>
      <c r="C2383">
        <f t="shared" si="74"/>
        <v>370</v>
      </c>
      <c r="D2383">
        <v>2377</v>
      </c>
      <c r="E2383">
        <f t="shared" si="75"/>
        <v>0.15565839293226758</v>
      </c>
    </row>
    <row r="2384" spans="1:5">
      <c r="A2384" s="1">
        <v>2378</v>
      </c>
      <c r="B2384" s="1">
        <v>0</v>
      </c>
      <c r="C2384">
        <f t="shared" si="74"/>
        <v>370</v>
      </c>
      <c r="D2384">
        <v>2378</v>
      </c>
      <c r="E2384">
        <f t="shared" si="75"/>
        <v>0.15559293523969722</v>
      </c>
    </row>
    <row r="2385" spans="1:5">
      <c r="A2385" s="1">
        <v>2379</v>
      </c>
      <c r="B2385" s="1">
        <v>0</v>
      </c>
      <c r="C2385">
        <f t="shared" si="74"/>
        <v>370</v>
      </c>
      <c r="D2385">
        <v>2379</v>
      </c>
      <c r="E2385">
        <f t="shared" si="75"/>
        <v>0.1555275325767129</v>
      </c>
    </row>
    <row r="2386" spans="1:5">
      <c r="A2386" s="1">
        <v>2380</v>
      </c>
      <c r="B2386" s="1">
        <v>0</v>
      </c>
      <c r="C2386">
        <f t="shared" si="74"/>
        <v>370</v>
      </c>
      <c r="D2386">
        <v>2380</v>
      </c>
      <c r="E2386">
        <f t="shared" si="75"/>
        <v>0.15546218487394958</v>
      </c>
    </row>
    <row r="2387" spans="1:5">
      <c r="A2387" s="1">
        <v>2381</v>
      </c>
      <c r="B2387" s="1">
        <v>0</v>
      </c>
      <c r="C2387">
        <f t="shared" si="74"/>
        <v>370</v>
      </c>
      <c r="D2387">
        <v>2381</v>
      </c>
      <c r="E2387">
        <f t="shared" si="75"/>
        <v>0.15539689206215876</v>
      </c>
    </row>
    <row r="2388" spans="1:5">
      <c r="A2388" s="1">
        <v>2382</v>
      </c>
      <c r="B2388" s="1">
        <v>0</v>
      </c>
      <c r="C2388">
        <f t="shared" si="74"/>
        <v>370</v>
      </c>
      <c r="D2388">
        <v>2382</v>
      </c>
      <c r="E2388">
        <f t="shared" si="75"/>
        <v>0.15533165407220823</v>
      </c>
    </row>
    <row r="2389" spans="1:5">
      <c r="A2389" s="1">
        <v>2383</v>
      </c>
      <c r="B2389" s="1">
        <v>0</v>
      </c>
      <c r="C2389">
        <f t="shared" si="74"/>
        <v>370</v>
      </c>
      <c r="D2389">
        <v>2383</v>
      </c>
      <c r="E2389">
        <f t="shared" si="75"/>
        <v>0.15526647083508183</v>
      </c>
    </row>
    <row r="2390" spans="1:5">
      <c r="A2390" s="1">
        <v>2384</v>
      </c>
      <c r="B2390" s="1">
        <v>0</v>
      </c>
      <c r="C2390">
        <f t="shared" si="74"/>
        <v>370</v>
      </c>
      <c r="D2390">
        <v>2384</v>
      </c>
      <c r="E2390">
        <f t="shared" si="75"/>
        <v>0.15520134228187921</v>
      </c>
    </row>
    <row r="2391" spans="1:5">
      <c r="A2391" s="1">
        <v>2385</v>
      </c>
      <c r="B2391" s="1">
        <v>0</v>
      </c>
      <c r="C2391">
        <f t="shared" si="74"/>
        <v>370</v>
      </c>
      <c r="D2391">
        <v>2385</v>
      </c>
      <c r="E2391">
        <f t="shared" si="75"/>
        <v>0.15513626834381553</v>
      </c>
    </row>
    <row r="2392" spans="1:5">
      <c r="A2392" s="1">
        <v>2386</v>
      </c>
      <c r="B2392" s="1">
        <v>0</v>
      </c>
      <c r="C2392">
        <f t="shared" si="74"/>
        <v>370</v>
      </c>
      <c r="D2392">
        <v>2386</v>
      </c>
      <c r="E2392">
        <f t="shared" si="75"/>
        <v>0.1550712489522213</v>
      </c>
    </row>
    <row r="2393" spans="1:5">
      <c r="A2393" s="1">
        <v>2387</v>
      </c>
      <c r="B2393" s="1">
        <v>0</v>
      </c>
      <c r="C2393">
        <f t="shared" si="74"/>
        <v>370</v>
      </c>
      <c r="D2393">
        <v>2387</v>
      </c>
      <c r="E2393">
        <f t="shared" si="75"/>
        <v>0.15500628403854211</v>
      </c>
    </row>
    <row r="2394" spans="1:5">
      <c r="A2394" s="1">
        <v>2388</v>
      </c>
      <c r="B2394" s="1">
        <v>0</v>
      </c>
      <c r="C2394">
        <f t="shared" si="74"/>
        <v>370</v>
      </c>
      <c r="D2394">
        <v>2388</v>
      </c>
      <c r="E2394">
        <f t="shared" si="75"/>
        <v>0.15494137353433834</v>
      </c>
    </row>
    <row r="2395" spans="1:5">
      <c r="A2395" s="1">
        <v>2389</v>
      </c>
      <c r="B2395" s="1">
        <v>0</v>
      </c>
      <c r="C2395">
        <f t="shared" si="74"/>
        <v>370</v>
      </c>
      <c r="D2395">
        <v>2389</v>
      </c>
      <c r="E2395">
        <f t="shared" si="75"/>
        <v>0.15487651737128505</v>
      </c>
    </row>
    <row r="2396" spans="1:5">
      <c r="A2396" s="1">
        <v>2390</v>
      </c>
      <c r="B2396" s="1">
        <v>0</v>
      </c>
      <c r="C2396">
        <f t="shared" si="74"/>
        <v>370</v>
      </c>
      <c r="D2396">
        <v>2390</v>
      </c>
      <c r="E2396">
        <f t="shared" si="75"/>
        <v>0.15481171548117154</v>
      </c>
    </row>
    <row r="2397" spans="1:5">
      <c r="A2397" s="1">
        <v>2391</v>
      </c>
      <c r="B2397" s="1">
        <v>0</v>
      </c>
      <c r="C2397">
        <f t="shared" si="74"/>
        <v>370</v>
      </c>
      <c r="D2397">
        <v>2391</v>
      </c>
      <c r="E2397">
        <f t="shared" si="75"/>
        <v>0.1547469677959013</v>
      </c>
    </row>
    <row r="2398" spans="1:5">
      <c r="A2398" s="1">
        <v>2392</v>
      </c>
      <c r="B2398" s="1">
        <v>0</v>
      </c>
      <c r="C2398">
        <f t="shared" si="74"/>
        <v>370</v>
      </c>
      <c r="D2398">
        <v>2392</v>
      </c>
      <c r="E2398">
        <f t="shared" si="75"/>
        <v>0.15468227424749165</v>
      </c>
    </row>
    <row r="2399" spans="1:5">
      <c r="A2399" s="1">
        <v>2393</v>
      </c>
      <c r="B2399" s="1">
        <v>0</v>
      </c>
      <c r="C2399">
        <f t="shared" si="74"/>
        <v>370</v>
      </c>
      <c r="D2399">
        <v>2393</v>
      </c>
      <c r="E2399">
        <f t="shared" si="75"/>
        <v>0.15461763476807355</v>
      </c>
    </row>
    <row r="2400" spans="1:5">
      <c r="A2400" s="1">
        <v>2394</v>
      </c>
      <c r="B2400" s="1">
        <v>0</v>
      </c>
      <c r="C2400">
        <f t="shared" si="74"/>
        <v>370</v>
      </c>
      <c r="D2400">
        <v>2394</v>
      </c>
      <c r="E2400">
        <f t="shared" si="75"/>
        <v>0.15455304928989139</v>
      </c>
    </row>
    <row r="2401" spans="1:5">
      <c r="A2401" s="1">
        <v>2395</v>
      </c>
      <c r="B2401" s="1">
        <v>0</v>
      </c>
      <c r="C2401">
        <f t="shared" si="74"/>
        <v>370</v>
      </c>
      <c r="D2401">
        <v>2395</v>
      </c>
      <c r="E2401">
        <f t="shared" si="75"/>
        <v>0.1544885177453027</v>
      </c>
    </row>
    <row r="2402" spans="1:5">
      <c r="A2402" s="1">
        <v>2396</v>
      </c>
      <c r="B2402" s="1">
        <v>0</v>
      </c>
      <c r="C2402">
        <f t="shared" si="74"/>
        <v>370</v>
      </c>
      <c r="D2402">
        <v>2396</v>
      </c>
      <c r="E2402">
        <f t="shared" si="75"/>
        <v>0.15442404006677796</v>
      </c>
    </row>
    <row r="2403" spans="1:5">
      <c r="A2403" s="1">
        <v>2397</v>
      </c>
      <c r="B2403" s="1">
        <v>0</v>
      </c>
      <c r="C2403">
        <f t="shared" ref="C2403:C2466" si="76">B2403+C2402</f>
        <v>370</v>
      </c>
      <c r="D2403">
        <v>2397</v>
      </c>
      <c r="E2403">
        <f t="shared" ref="E2403:E2466" si="77">C2403/D2403</f>
        <v>0.15435961618690031</v>
      </c>
    </row>
    <row r="2404" spans="1:5">
      <c r="A2404" s="1">
        <v>2398</v>
      </c>
      <c r="B2404" s="1">
        <v>0</v>
      </c>
      <c r="C2404">
        <f t="shared" si="76"/>
        <v>370</v>
      </c>
      <c r="D2404">
        <v>2398</v>
      </c>
      <c r="E2404">
        <f t="shared" si="77"/>
        <v>0.15429524603836531</v>
      </c>
    </row>
    <row r="2405" spans="1:5">
      <c r="A2405" s="1">
        <v>2399</v>
      </c>
      <c r="B2405" s="1">
        <v>0</v>
      </c>
      <c r="C2405">
        <f t="shared" si="76"/>
        <v>370</v>
      </c>
      <c r="D2405">
        <v>2399</v>
      </c>
      <c r="E2405">
        <f t="shared" si="77"/>
        <v>0.15423092955398082</v>
      </c>
    </row>
    <row r="2406" spans="1:5">
      <c r="A2406" s="1">
        <v>2400</v>
      </c>
      <c r="B2406" s="1">
        <v>0</v>
      </c>
      <c r="C2406">
        <f t="shared" si="76"/>
        <v>370</v>
      </c>
      <c r="D2406">
        <v>2400</v>
      </c>
      <c r="E2406">
        <f t="shared" si="77"/>
        <v>0.15416666666666667</v>
      </c>
    </row>
    <row r="2407" spans="1:5">
      <c r="A2407" s="1">
        <v>2401</v>
      </c>
      <c r="B2407" s="1">
        <v>0</v>
      </c>
      <c r="C2407">
        <f t="shared" si="76"/>
        <v>370</v>
      </c>
      <c r="D2407">
        <v>2401</v>
      </c>
      <c r="E2407">
        <f t="shared" si="77"/>
        <v>0.1541024573094544</v>
      </c>
    </row>
    <row r="2408" spans="1:5">
      <c r="A2408" s="1">
        <v>2402</v>
      </c>
      <c r="B2408" s="1">
        <v>0</v>
      </c>
      <c r="C2408">
        <f t="shared" si="76"/>
        <v>370</v>
      </c>
      <c r="D2408">
        <v>2402</v>
      </c>
      <c r="E2408">
        <f t="shared" si="77"/>
        <v>0.15403830141548711</v>
      </c>
    </row>
    <row r="2409" spans="1:5">
      <c r="A2409" s="1">
        <v>2403</v>
      </c>
      <c r="B2409" s="1">
        <v>0</v>
      </c>
      <c r="C2409">
        <f t="shared" si="76"/>
        <v>370</v>
      </c>
      <c r="D2409">
        <v>2403</v>
      </c>
      <c r="E2409">
        <f t="shared" si="77"/>
        <v>0.15397419891801914</v>
      </c>
    </row>
    <row r="2410" spans="1:5">
      <c r="A2410" s="1">
        <v>2404</v>
      </c>
      <c r="B2410" s="1">
        <v>0</v>
      </c>
      <c r="C2410">
        <f t="shared" si="76"/>
        <v>370</v>
      </c>
      <c r="D2410">
        <v>2404</v>
      </c>
      <c r="E2410">
        <f t="shared" si="77"/>
        <v>0.15391014975041598</v>
      </c>
    </row>
    <row r="2411" spans="1:5">
      <c r="A2411" s="1">
        <v>2405</v>
      </c>
      <c r="B2411" s="1">
        <v>0</v>
      </c>
      <c r="C2411">
        <f t="shared" si="76"/>
        <v>370</v>
      </c>
      <c r="D2411">
        <v>2405</v>
      </c>
      <c r="E2411">
        <f t="shared" si="77"/>
        <v>0.15384615384615385</v>
      </c>
    </row>
    <row r="2412" spans="1:5">
      <c r="A2412" s="1">
        <v>2406</v>
      </c>
      <c r="B2412" s="1">
        <v>0</v>
      </c>
      <c r="C2412">
        <f t="shared" si="76"/>
        <v>370</v>
      </c>
      <c r="D2412">
        <v>2406</v>
      </c>
      <c r="E2412">
        <f t="shared" si="77"/>
        <v>0.15378221113881962</v>
      </c>
    </row>
    <row r="2413" spans="1:5">
      <c r="A2413" s="1">
        <v>2407</v>
      </c>
      <c r="B2413" s="1">
        <v>0</v>
      </c>
      <c r="C2413">
        <f t="shared" si="76"/>
        <v>370</v>
      </c>
      <c r="D2413">
        <v>2407</v>
      </c>
      <c r="E2413">
        <f t="shared" si="77"/>
        <v>0.15371832156211052</v>
      </c>
    </row>
    <row r="2414" spans="1:5">
      <c r="A2414" s="1">
        <v>2408</v>
      </c>
      <c r="B2414" s="1">
        <v>0</v>
      </c>
      <c r="C2414">
        <f t="shared" si="76"/>
        <v>370</v>
      </c>
      <c r="D2414">
        <v>2408</v>
      </c>
      <c r="E2414">
        <f t="shared" si="77"/>
        <v>0.15365448504983389</v>
      </c>
    </row>
    <row r="2415" spans="1:5">
      <c r="A2415" s="1">
        <v>2409</v>
      </c>
      <c r="B2415" s="1">
        <v>0</v>
      </c>
      <c r="C2415">
        <f t="shared" si="76"/>
        <v>370</v>
      </c>
      <c r="D2415">
        <v>2409</v>
      </c>
      <c r="E2415">
        <f t="shared" si="77"/>
        <v>0.15359070153590701</v>
      </c>
    </row>
    <row r="2416" spans="1:5">
      <c r="A2416" s="1">
        <v>2410</v>
      </c>
      <c r="B2416" s="1">
        <v>0</v>
      </c>
      <c r="C2416">
        <f t="shared" si="76"/>
        <v>370</v>
      </c>
      <c r="D2416">
        <v>2410</v>
      </c>
      <c r="E2416">
        <f t="shared" si="77"/>
        <v>0.15352697095435686</v>
      </c>
    </row>
    <row r="2417" spans="1:5">
      <c r="A2417" s="1">
        <v>2411</v>
      </c>
      <c r="B2417" s="1">
        <v>0</v>
      </c>
      <c r="C2417">
        <f t="shared" si="76"/>
        <v>370</v>
      </c>
      <c r="D2417">
        <v>2411</v>
      </c>
      <c r="E2417">
        <f t="shared" si="77"/>
        <v>0.15346329323931979</v>
      </c>
    </row>
    <row r="2418" spans="1:5">
      <c r="A2418" s="1">
        <v>2412</v>
      </c>
      <c r="B2418" s="1">
        <v>0</v>
      </c>
      <c r="C2418">
        <f t="shared" si="76"/>
        <v>370</v>
      </c>
      <c r="D2418">
        <v>2412</v>
      </c>
      <c r="E2418">
        <f t="shared" si="77"/>
        <v>0.15339966832504145</v>
      </c>
    </row>
    <row r="2419" spans="1:5">
      <c r="A2419" s="1">
        <v>2413</v>
      </c>
      <c r="B2419" s="1">
        <v>0</v>
      </c>
      <c r="C2419">
        <f t="shared" si="76"/>
        <v>370</v>
      </c>
      <c r="D2419">
        <v>2413</v>
      </c>
      <c r="E2419">
        <f t="shared" si="77"/>
        <v>0.15333609614587651</v>
      </c>
    </row>
    <row r="2420" spans="1:5">
      <c r="A2420" s="1">
        <v>2414</v>
      </c>
      <c r="B2420" s="1">
        <v>0</v>
      </c>
      <c r="C2420">
        <f t="shared" si="76"/>
        <v>370</v>
      </c>
      <c r="D2420">
        <v>2414</v>
      </c>
      <c r="E2420">
        <f t="shared" si="77"/>
        <v>0.15327257663628832</v>
      </c>
    </row>
    <row r="2421" spans="1:5">
      <c r="A2421" s="1">
        <v>2415</v>
      </c>
      <c r="B2421" s="1">
        <v>0</v>
      </c>
      <c r="C2421">
        <f t="shared" si="76"/>
        <v>370</v>
      </c>
      <c r="D2421">
        <v>2415</v>
      </c>
      <c r="E2421">
        <f t="shared" si="77"/>
        <v>0.15320910973084886</v>
      </c>
    </row>
    <row r="2422" spans="1:5">
      <c r="A2422" s="1">
        <v>2416</v>
      </c>
      <c r="B2422" s="1">
        <v>0</v>
      </c>
      <c r="C2422">
        <f t="shared" si="76"/>
        <v>370</v>
      </c>
      <c r="D2422">
        <v>2416</v>
      </c>
      <c r="E2422">
        <f t="shared" si="77"/>
        <v>0.15314569536423842</v>
      </c>
    </row>
    <row r="2423" spans="1:5">
      <c r="A2423" s="1">
        <v>2417</v>
      </c>
      <c r="B2423" s="1">
        <v>0</v>
      </c>
      <c r="C2423">
        <f t="shared" si="76"/>
        <v>370</v>
      </c>
      <c r="D2423">
        <v>2417</v>
      </c>
      <c r="E2423">
        <f t="shared" si="77"/>
        <v>0.15308233347124534</v>
      </c>
    </row>
    <row r="2424" spans="1:5">
      <c r="A2424" s="1">
        <v>2418</v>
      </c>
      <c r="B2424" s="1">
        <v>0</v>
      </c>
      <c r="C2424">
        <f t="shared" si="76"/>
        <v>370</v>
      </c>
      <c r="D2424">
        <v>2418</v>
      </c>
      <c r="E2424">
        <f t="shared" si="77"/>
        <v>0.15301902398676592</v>
      </c>
    </row>
    <row r="2425" spans="1:5">
      <c r="A2425" s="1">
        <v>2419</v>
      </c>
      <c r="B2425" s="1">
        <v>0</v>
      </c>
      <c r="C2425">
        <f t="shared" si="76"/>
        <v>370</v>
      </c>
      <c r="D2425">
        <v>2419</v>
      </c>
      <c r="E2425">
        <f t="shared" si="77"/>
        <v>0.15295576684580406</v>
      </c>
    </row>
    <row r="2426" spans="1:5">
      <c r="A2426" s="1">
        <v>2420</v>
      </c>
      <c r="B2426" s="1">
        <v>0</v>
      </c>
      <c r="C2426">
        <f t="shared" si="76"/>
        <v>370</v>
      </c>
      <c r="D2426">
        <v>2420</v>
      </c>
      <c r="E2426">
        <f t="shared" si="77"/>
        <v>0.15289256198347106</v>
      </c>
    </row>
    <row r="2427" spans="1:5">
      <c r="A2427" s="1">
        <v>2421</v>
      </c>
      <c r="B2427" s="1">
        <v>0</v>
      </c>
      <c r="C2427">
        <f t="shared" si="76"/>
        <v>370</v>
      </c>
      <c r="D2427">
        <v>2421</v>
      </c>
      <c r="E2427">
        <f t="shared" si="77"/>
        <v>0.15282940933498554</v>
      </c>
    </row>
    <row r="2428" spans="1:5">
      <c r="A2428" s="1">
        <v>2422</v>
      </c>
      <c r="B2428" s="1">
        <v>0</v>
      </c>
      <c r="C2428">
        <f t="shared" si="76"/>
        <v>370</v>
      </c>
      <c r="D2428">
        <v>2422</v>
      </c>
      <c r="E2428">
        <f t="shared" si="77"/>
        <v>0.15276630883567299</v>
      </c>
    </row>
    <row r="2429" spans="1:5">
      <c r="A2429" s="1">
        <v>2423</v>
      </c>
      <c r="B2429" s="1">
        <v>0</v>
      </c>
      <c r="C2429">
        <f t="shared" si="76"/>
        <v>370</v>
      </c>
      <c r="D2429">
        <v>2423</v>
      </c>
      <c r="E2429">
        <f t="shared" si="77"/>
        <v>0.15270326042096574</v>
      </c>
    </row>
    <row r="2430" spans="1:5">
      <c r="A2430" s="1">
        <v>2424</v>
      </c>
      <c r="B2430" s="1">
        <v>0</v>
      </c>
      <c r="C2430">
        <f t="shared" si="76"/>
        <v>370</v>
      </c>
      <c r="D2430">
        <v>2424</v>
      </c>
      <c r="E2430">
        <f t="shared" si="77"/>
        <v>0.15264026402640263</v>
      </c>
    </row>
    <row r="2431" spans="1:5">
      <c r="A2431" s="1">
        <v>2425</v>
      </c>
      <c r="B2431" s="1">
        <v>0</v>
      </c>
      <c r="C2431">
        <f t="shared" si="76"/>
        <v>370</v>
      </c>
      <c r="D2431">
        <v>2425</v>
      </c>
      <c r="E2431">
        <f t="shared" si="77"/>
        <v>0.15257731958762888</v>
      </c>
    </row>
    <row r="2432" spans="1:5">
      <c r="A2432" s="1">
        <v>2426</v>
      </c>
      <c r="B2432" s="1">
        <v>0</v>
      </c>
      <c r="C2432">
        <f t="shared" si="76"/>
        <v>370</v>
      </c>
      <c r="D2432">
        <v>2426</v>
      </c>
      <c r="E2432">
        <f t="shared" si="77"/>
        <v>0.15251442704039572</v>
      </c>
    </row>
    <row r="2433" spans="1:5">
      <c r="A2433" s="1">
        <v>2427</v>
      </c>
      <c r="B2433" s="1">
        <v>0</v>
      </c>
      <c r="C2433">
        <f t="shared" si="76"/>
        <v>370</v>
      </c>
      <c r="D2433">
        <v>2427</v>
      </c>
      <c r="E2433">
        <f t="shared" si="77"/>
        <v>0.15245158632056036</v>
      </c>
    </row>
    <row r="2434" spans="1:5">
      <c r="A2434" s="1">
        <v>2428</v>
      </c>
      <c r="B2434" s="1">
        <v>0</v>
      </c>
      <c r="C2434">
        <f t="shared" si="76"/>
        <v>370</v>
      </c>
      <c r="D2434">
        <v>2428</v>
      </c>
      <c r="E2434">
        <f t="shared" si="77"/>
        <v>0.15238879736408567</v>
      </c>
    </row>
    <row r="2435" spans="1:5">
      <c r="A2435" s="1">
        <v>2429</v>
      </c>
      <c r="B2435" s="1">
        <v>0</v>
      </c>
      <c r="C2435">
        <f t="shared" si="76"/>
        <v>370</v>
      </c>
      <c r="D2435">
        <v>2429</v>
      </c>
      <c r="E2435">
        <f t="shared" si="77"/>
        <v>0.15232606010703995</v>
      </c>
    </row>
    <row r="2436" spans="1:5">
      <c r="A2436" s="1">
        <v>2430</v>
      </c>
      <c r="B2436" s="1">
        <v>0</v>
      </c>
      <c r="C2436">
        <f t="shared" si="76"/>
        <v>370</v>
      </c>
      <c r="D2436">
        <v>2430</v>
      </c>
      <c r="E2436">
        <f t="shared" si="77"/>
        <v>0.15226337448559671</v>
      </c>
    </row>
    <row r="2437" spans="1:5">
      <c r="A2437" s="1">
        <v>2431</v>
      </c>
      <c r="B2437" s="1">
        <v>0</v>
      </c>
      <c r="C2437">
        <f t="shared" si="76"/>
        <v>370</v>
      </c>
      <c r="D2437">
        <v>2431</v>
      </c>
      <c r="E2437">
        <f t="shared" si="77"/>
        <v>0.15220074043603454</v>
      </c>
    </row>
    <row r="2438" spans="1:5">
      <c r="A2438" s="1">
        <v>2432</v>
      </c>
      <c r="B2438" s="1">
        <v>0</v>
      </c>
      <c r="C2438">
        <f t="shared" si="76"/>
        <v>370</v>
      </c>
      <c r="D2438">
        <v>2432</v>
      </c>
      <c r="E2438">
        <f t="shared" si="77"/>
        <v>0.15213815789473684</v>
      </c>
    </row>
    <row r="2439" spans="1:5">
      <c r="A2439" s="1">
        <v>2433</v>
      </c>
      <c r="B2439" s="1">
        <v>0</v>
      </c>
      <c r="C2439">
        <f t="shared" si="76"/>
        <v>370</v>
      </c>
      <c r="D2439">
        <v>2433</v>
      </c>
      <c r="E2439">
        <f t="shared" si="77"/>
        <v>0.15207562679819153</v>
      </c>
    </row>
    <row r="2440" spans="1:5">
      <c r="A2440" s="1">
        <v>2434</v>
      </c>
      <c r="B2440" s="1">
        <v>0</v>
      </c>
      <c r="C2440">
        <f t="shared" si="76"/>
        <v>370</v>
      </c>
      <c r="D2440">
        <v>2434</v>
      </c>
      <c r="E2440">
        <f t="shared" si="77"/>
        <v>0.15201314708299096</v>
      </c>
    </row>
    <row r="2441" spans="1:5">
      <c r="A2441" s="1">
        <v>2435</v>
      </c>
      <c r="B2441" s="1">
        <v>0</v>
      </c>
      <c r="C2441">
        <f t="shared" si="76"/>
        <v>370</v>
      </c>
      <c r="D2441">
        <v>2435</v>
      </c>
      <c r="E2441">
        <f t="shared" si="77"/>
        <v>0.15195071868583163</v>
      </c>
    </row>
    <row r="2442" spans="1:5">
      <c r="A2442" s="1">
        <v>2436</v>
      </c>
      <c r="B2442" s="1">
        <v>0</v>
      </c>
      <c r="C2442">
        <f t="shared" si="76"/>
        <v>370</v>
      </c>
      <c r="D2442">
        <v>2436</v>
      </c>
      <c r="E2442">
        <f t="shared" si="77"/>
        <v>0.15188834154351397</v>
      </c>
    </row>
    <row r="2443" spans="1:5">
      <c r="A2443" s="1">
        <v>2437</v>
      </c>
      <c r="B2443" s="1">
        <v>0</v>
      </c>
      <c r="C2443">
        <f t="shared" si="76"/>
        <v>370</v>
      </c>
      <c r="D2443">
        <v>2437</v>
      </c>
      <c r="E2443">
        <f t="shared" si="77"/>
        <v>0.15182601559294215</v>
      </c>
    </row>
    <row r="2444" spans="1:5">
      <c r="A2444" s="1">
        <v>2438</v>
      </c>
      <c r="B2444" s="1">
        <v>0</v>
      </c>
      <c r="C2444">
        <f t="shared" si="76"/>
        <v>370</v>
      </c>
      <c r="D2444">
        <v>2438</v>
      </c>
      <c r="E2444">
        <f t="shared" si="77"/>
        <v>0.15176374077112387</v>
      </c>
    </row>
    <row r="2445" spans="1:5">
      <c r="A2445" s="1">
        <v>2439</v>
      </c>
      <c r="B2445" s="1">
        <v>0</v>
      </c>
      <c r="C2445">
        <f t="shared" si="76"/>
        <v>370</v>
      </c>
      <c r="D2445">
        <v>2439</v>
      </c>
      <c r="E2445">
        <f t="shared" si="77"/>
        <v>0.15170151701517015</v>
      </c>
    </row>
    <row r="2446" spans="1:5">
      <c r="A2446" s="1">
        <v>2440</v>
      </c>
      <c r="B2446" s="1">
        <v>0</v>
      </c>
      <c r="C2446">
        <f t="shared" si="76"/>
        <v>370</v>
      </c>
      <c r="D2446">
        <v>2440</v>
      </c>
      <c r="E2446">
        <f t="shared" si="77"/>
        <v>0.15163934426229508</v>
      </c>
    </row>
    <row r="2447" spans="1:5">
      <c r="A2447" s="1">
        <v>2441</v>
      </c>
      <c r="B2447" s="1">
        <v>0</v>
      </c>
      <c r="C2447">
        <f t="shared" si="76"/>
        <v>370</v>
      </c>
      <c r="D2447">
        <v>2441</v>
      </c>
      <c r="E2447">
        <f t="shared" si="77"/>
        <v>0.15157722244981564</v>
      </c>
    </row>
    <row r="2448" spans="1:5">
      <c r="A2448" s="1">
        <v>2442</v>
      </c>
      <c r="B2448" s="1">
        <v>0</v>
      </c>
      <c r="C2448">
        <f t="shared" si="76"/>
        <v>370</v>
      </c>
      <c r="D2448">
        <v>2442</v>
      </c>
      <c r="E2448">
        <f t="shared" si="77"/>
        <v>0.15151515151515152</v>
      </c>
    </row>
    <row r="2449" spans="1:5">
      <c r="A2449" s="1">
        <v>2443</v>
      </c>
      <c r="B2449" s="1">
        <v>0</v>
      </c>
      <c r="C2449">
        <f t="shared" si="76"/>
        <v>370</v>
      </c>
      <c r="D2449">
        <v>2443</v>
      </c>
      <c r="E2449">
        <f t="shared" si="77"/>
        <v>0.15145313139582481</v>
      </c>
    </row>
    <row r="2450" spans="1:5">
      <c r="A2450" s="1">
        <v>2444</v>
      </c>
      <c r="B2450" s="1">
        <v>0</v>
      </c>
      <c r="C2450">
        <f t="shared" si="76"/>
        <v>370</v>
      </c>
      <c r="D2450">
        <v>2444</v>
      </c>
      <c r="E2450">
        <f t="shared" si="77"/>
        <v>0.1513911620294599</v>
      </c>
    </row>
    <row r="2451" spans="1:5">
      <c r="A2451" s="1">
        <v>2445</v>
      </c>
      <c r="B2451" s="1">
        <v>0</v>
      </c>
      <c r="C2451">
        <f t="shared" si="76"/>
        <v>370</v>
      </c>
      <c r="D2451">
        <v>2445</v>
      </c>
      <c r="E2451">
        <f t="shared" si="77"/>
        <v>0.15132924335378323</v>
      </c>
    </row>
    <row r="2452" spans="1:5">
      <c r="A2452" s="1">
        <v>2446</v>
      </c>
      <c r="B2452" s="1">
        <v>0</v>
      </c>
      <c r="C2452">
        <f t="shared" si="76"/>
        <v>370</v>
      </c>
      <c r="D2452">
        <v>2446</v>
      </c>
      <c r="E2452">
        <f t="shared" si="77"/>
        <v>0.15126737530662307</v>
      </c>
    </row>
    <row r="2453" spans="1:5">
      <c r="A2453" s="1">
        <v>2447</v>
      </c>
      <c r="B2453" s="1">
        <v>0</v>
      </c>
      <c r="C2453">
        <f t="shared" si="76"/>
        <v>370</v>
      </c>
      <c r="D2453">
        <v>2447</v>
      </c>
      <c r="E2453">
        <f t="shared" si="77"/>
        <v>0.15120555782590928</v>
      </c>
    </row>
    <row r="2454" spans="1:5">
      <c r="A2454" s="1">
        <v>2448</v>
      </c>
      <c r="B2454" s="1">
        <v>0</v>
      </c>
      <c r="C2454">
        <f t="shared" si="76"/>
        <v>370</v>
      </c>
      <c r="D2454">
        <v>2448</v>
      </c>
      <c r="E2454">
        <f t="shared" si="77"/>
        <v>0.15114379084967319</v>
      </c>
    </row>
    <row r="2455" spans="1:5">
      <c r="A2455" s="1">
        <v>2449</v>
      </c>
      <c r="B2455" s="1">
        <v>0</v>
      </c>
      <c r="C2455">
        <f t="shared" si="76"/>
        <v>370</v>
      </c>
      <c r="D2455">
        <v>2449</v>
      </c>
      <c r="E2455">
        <f t="shared" si="77"/>
        <v>0.15108207431604737</v>
      </c>
    </row>
    <row r="2456" spans="1:5">
      <c r="A2456" s="1">
        <v>2450</v>
      </c>
      <c r="B2456" s="1">
        <v>0</v>
      </c>
      <c r="C2456">
        <f t="shared" si="76"/>
        <v>370</v>
      </c>
      <c r="D2456">
        <v>2450</v>
      </c>
      <c r="E2456">
        <f t="shared" si="77"/>
        <v>0.15102040816326531</v>
      </c>
    </row>
    <row r="2457" spans="1:5">
      <c r="A2457" s="1">
        <v>2451</v>
      </c>
      <c r="B2457" s="1">
        <v>0</v>
      </c>
      <c r="C2457">
        <f t="shared" si="76"/>
        <v>370</v>
      </c>
      <c r="D2457">
        <v>2451</v>
      </c>
      <c r="E2457">
        <f t="shared" si="77"/>
        <v>0.15095879232966136</v>
      </c>
    </row>
    <row r="2458" spans="1:5">
      <c r="A2458" s="1">
        <v>2452</v>
      </c>
      <c r="B2458" s="1">
        <v>0</v>
      </c>
      <c r="C2458">
        <f t="shared" si="76"/>
        <v>370</v>
      </c>
      <c r="D2458">
        <v>2452</v>
      </c>
      <c r="E2458">
        <f t="shared" si="77"/>
        <v>0.15089722675367048</v>
      </c>
    </row>
    <row r="2459" spans="1:5">
      <c r="A2459" s="1">
        <v>2453</v>
      </c>
      <c r="B2459" s="1">
        <v>0</v>
      </c>
      <c r="C2459">
        <f t="shared" si="76"/>
        <v>370</v>
      </c>
      <c r="D2459">
        <v>2453</v>
      </c>
      <c r="E2459">
        <f t="shared" si="77"/>
        <v>0.15083571137382795</v>
      </c>
    </row>
    <row r="2460" spans="1:5">
      <c r="A2460" s="1">
        <v>2454</v>
      </c>
      <c r="B2460" s="1">
        <v>0</v>
      </c>
      <c r="C2460">
        <f t="shared" si="76"/>
        <v>370</v>
      </c>
      <c r="D2460">
        <v>2454</v>
      </c>
      <c r="E2460">
        <f t="shared" si="77"/>
        <v>0.15077424612876936</v>
      </c>
    </row>
    <row r="2461" spans="1:5">
      <c r="A2461" s="1">
        <v>2455</v>
      </c>
      <c r="B2461" s="1">
        <v>0</v>
      </c>
      <c r="C2461">
        <f t="shared" si="76"/>
        <v>370</v>
      </c>
      <c r="D2461">
        <v>2455</v>
      </c>
      <c r="E2461">
        <f t="shared" si="77"/>
        <v>0.15071283095723015</v>
      </c>
    </row>
    <row r="2462" spans="1:5">
      <c r="A2462" s="1">
        <v>2456</v>
      </c>
      <c r="B2462" s="1">
        <v>0</v>
      </c>
      <c r="C2462">
        <f t="shared" si="76"/>
        <v>370</v>
      </c>
      <c r="D2462">
        <v>2456</v>
      </c>
      <c r="E2462">
        <f t="shared" si="77"/>
        <v>0.15065146579804561</v>
      </c>
    </row>
    <row r="2463" spans="1:5">
      <c r="A2463" s="1">
        <v>2457</v>
      </c>
      <c r="B2463" s="1">
        <v>0</v>
      </c>
      <c r="C2463">
        <f t="shared" si="76"/>
        <v>370</v>
      </c>
      <c r="D2463">
        <v>2457</v>
      </c>
      <c r="E2463">
        <f t="shared" si="77"/>
        <v>0.1505901505901506</v>
      </c>
    </row>
    <row r="2464" spans="1:5">
      <c r="A2464" s="1">
        <v>2458</v>
      </c>
      <c r="B2464" s="1">
        <v>0</v>
      </c>
      <c r="C2464">
        <f t="shared" si="76"/>
        <v>370</v>
      </c>
      <c r="D2464">
        <v>2458</v>
      </c>
      <c r="E2464">
        <f t="shared" si="77"/>
        <v>0.15052888527257932</v>
      </c>
    </row>
    <row r="2465" spans="1:5">
      <c r="A2465" s="1">
        <v>2459</v>
      </c>
      <c r="B2465" s="1">
        <v>0</v>
      </c>
      <c r="C2465">
        <f t="shared" si="76"/>
        <v>370</v>
      </c>
      <c r="D2465">
        <v>2459</v>
      </c>
      <c r="E2465">
        <f t="shared" si="77"/>
        <v>0.15046766978446524</v>
      </c>
    </row>
    <row r="2466" spans="1:5">
      <c r="A2466" s="1">
        <v>2460</v>
      </c>
      <c r="B2466" s="1">
        <v>0</v>
      </c>
      <c r="C2466">
        <f t="shared" si="76"/>
        <v>370</v>
      </c>
      <c r="D2466">
        <v>2460</v>
      </c>
      <c r="E2466">
        <f t="shared" si="77"/>
        <v>0.15040650406504066</v>
      </c>
    </row>
    <row r="2467" spans="1:5">
      <c r="A2467" s="1">
        <v>2461</v>
      </c>
      <c r="B2467" s="1">
        <v>0</v>
      </c>
      <c r="C2467">
        <f t="shared" ref="C2467:C2530" si="78">B2467+C2466</f>
        <v>370</v>
      </c>
      <c r="D2467">
        <v>2461</v>
      </c>
      <c r="E2467">
        <f t="shared" ref="E2467:E2530" si="79">C2467/D2467</f>
        <v>0.15034538805363673</v>
      </c>
    </row>
    <row r="2468" spans="1:5">
      <c r="A2468" s="1">
        <v>2462</v>
      </c>
      <c r="B2468" s="1">
        <v>0</v>
      </c>
      <c r="C2468">
        <f t="shared" si="78"/>
        <v>370</v>
      </c>
      <c r="D2468">
        <v>2462</v>
      </c>
      <c r="E2468">
        <f t="shared" si="79"/>
        <v>0.1502843216896832</v>
      </c>
    </row>
    <row r="2469" spans="1:5">
      <c r="A2469" s="1">
        <v>2463</v>
      </c>
      <c r="B2469" s="1">
        <v>0</v>
      </c>
      <c r="C2469">
        <f t="shared" si="78"/>
        <v>370</v>
      </c>
      <c r="D2469">
        <v>2463</v>
      </c>
      <c r="E2469">
        <f t="shared" si="79"/>
        <v>0.15022330491270808</v>
      </c>
    </row>
    <row r="2470" spans="1:5">
      <c r="A2470" s="1">
        <v>2464</v>
      </c>
      <c r="B2470" s="1">
        <v>0</v>
      </c>
      <c r="C2470">
        <f t="shared" si="78"/>
        <v>370</v>
      </c>
      <c r="D2470">
        <v>2464</v>
      </c>
      <c r="E2470">
        <f t="shared" si="79"/>
        <v>0.15016233766233766</v>
      </c>
    </row>
    <row r="2471" spans="1:5">
      <c r="A2471" s="1">
        <v>2465</v>
      </c>
      <c r="B2471" s="1">
        <v>0</v>
      </c>
      <c r="C2471">
        <f t="shared" si="78"/>
        <v>370</v>
      </c>
      <c r="D2471">
        <v>2465</v>
      </c>
      <c r="E2471">
        <f t="shared" si="79"/>
        <v>0.15010141987829614</v>
      </c>
    </row>
    <row r="2472" spans="1:5">
      <c r="A2472" s="1">
        <v>2466</v>
      </c>
      <c r="B2472" s="1">
        <v>0</v>
      </c>
      <c r="C2472">
        <f t="shared" si="78"/>
        <v>370</v>
      </c>
      <c r="D2472">
        <v>2466</v>
      </c>
      <c r="E2472">
        <f t="shared" si="79"/>
        <v>0.15004055150040552</v>
      </c>
    </row>
    <row r="2473" spans="1:5">
      <c r="A2473" s="1">
        <v>2467</v>
      </c>
      <c r="B2473" s="1">
        <v>0</v>
      </c>
      <c r="C2473">
        <f t="shared" si="78"/>
        <v>370</v>
      </c>
      <c r="D2473">
        <v>2467</v>
      </c>
      <c r="E2473">
        <f t="shared" si="79"/>
        <v>0.14997973246858531</v>
      </c>
    </row>
    <row r="2474" spans="1:5">
      <c r="A2474" s="1">
        <v>2468</v>
      </c>
      <c r="B2474" s="1">
        <v>0</v>
      </c>
      <c r="C2474">
        <f t="shared" si="78"/>
        <v>370</v>
      </c>
      <c r="D2474">
        <v>2468</v>
      </c>
      <c r="E2474">
        <f t="shared" si="79"/>
        <v>0.14991896272285252</v>
      </c>
    </row>
    <row r="2475" spans="1:5">
      <c r="A2475" s="1">
        <v>2469</v>
      </c>
      <c r="B2475" s="1">
        <v>0</v>
      </c>
      <c r="C2475">
        <f t="shared" si="78"/>
        <v>370</v>
      </c>
      <c r="D2475">
        <v>2469</v>
      </c>
      <c r="E2475">
        <f t="shared" si="79"/>
        <v>0.1498582422033212</v>
      </c>
    </row>
    <row r="2476" spans="1:5">
      <c r="A2476" s="1">
        <v>2470</v>
      </c>
      <c r="B2476" s="1">
        <v>0</v>
      </c>
      <c r="C2476">
        <f t="shared" si="78"/>
        <v>370</v>
      </c>
      <c r="D2476">
        <v>2470</v>
      </c>
      <c r="E2476">
        <f t="shared" si="79"/>
        <v>0.14979757085020243</v>
      </c>
    </row>
    <row r="2477" spans="1:5">
      <c r="A2477" s="1">
        <v>2471</v>
      </c>
      <c r="B2477" s="1">
        <v>0</v>
      </c>
      <c r="C2477">
        <f t="shared" si="78"/>
        <v>370</v>
      </c>
      <c r="D2477">
        <v>2471</v>
      </c>
      <c r="E2477">
        <f t="shared" si="79"/>
        <v>0.14973694860380413</v>
      </c>
    </row>
    <row r="2478" spans="1:5">
      <c r="A2478" s="1">
        <v>2472</v>
      </c>
      <c r="B2478" s="1">
        <v>0</v>
      </c>
      <c r="C2478">
        <f t="shared" si="78"/>
        <v>370</v>
      </c>
      <c r="D2478">
        <v>2472</v>
      </c>
      <c r="E2478">
        <f t="shared" si="79"/>
        <v>0.14967637540453074</v>
      </c>
    </row>
    <row r="2479" spans="1:5">
      <c r="A2479" s="1">
        <v>2473</v>
      </c>
      <c r="B2479" s="1">
        <v>0</v>
      </c>
      <c r="C2479">
        <f t="shared" si="78"/>
        <v>370</v>
      </c>
      <c r="D2479">
        <v>2473</v>
      </c>
      <c r="E2479">
        <f t="shared" si="79"/>
        <v>0.14961585119288315</v>
      </c>
    </row>
    <row r="2480" spans="1:5">
      <c r="A2480" s="1">
        <v>2474</v>
      </c>
      <c r="B2480" s="1">
        <v>0</v>
      </c>
      <c r="C2480">
        <f t="shared" si="78"/>
        <v>370</v>
      </c>
      <c r="D2480">
        <v>2474</v>
      </c>
      <c r="E2480">
        <f t="shared" si="79"/>
        <v>0.14955537590945836</v>
      </c>
    </row>
    <row r="2481" spans="1:5">
      <c r="A2481" s="1">
        <v>2475</v>
      </c>
      <c r="B2481" s="1">
        <v>0</v>
      </c>
      <c r="C2481">
        <f t="shared" si="78"/>
        <v>370</v>
      </c>
      <c r="D2481">
        <v>2475</v>
      </c>
      <c r="E2481">
        <f t="shared" si="79"/>
        <v>0.14949494949494949</v>
      </c>
    </row>
    <row r="2482" spans="1:5">
      <c r="A2482" s="1">
        <v>2476</v>
      </c>
      <c r="B2482" s="1">
        <v>0</v>
      </c>
      <c r="C2482">
        <f t="shared" si="78"/>
        <v>370</v>
      </c>
      <c r="D2482">
        <v>2476</v>
      </c>
      <c r="E2482">
        <f t="shared" si="79"/>
        <v>0.14943457189014539</v>
      </c>
    </row>
    <row r="2483" spans="1:5">
      <c r="A2483" s="1">
        <v>2477</v>
      </c>
      <c r="B2483" s="1">
        <v>0</v>
      </c>
      <c r="C2483">
        <f t="shared" si="78"/>
        <v>370</v>
      </c>
      <c r="D2483">
        <v>2477</v>
      </c>
      <c r="E2483">
        <f t="shared" si="79"/>
        <v>0.14937424303593055</v>
      </c>
    </row>
    <row r="2484" spans="1:5">
      <c r="A2484" s="1">
        <v>2478</v>
      </c>
      <c r="B2484" s="1">
        <v>0</v>
      </c>
      <c r="C2484">
        <f t="shared" si="78"/>
        <v>370</v>
      </c>
      <c r="D2484">
        <v>2478</v>
      </c>
      <c r="E2484">
        <f t="shared" si="79"/>
        <v>0.14931396287328491</v>
      </c>
    </row>
    <row r="2485" spans="1:5">
      <c r="A2485" s="1">
        <v>2479</v>
      </c>
      <c r="B2485" s="1">
        <v>0</v>
      </c>
      <c r="C2485">
        <f t="shared" si="78"/>
        <v>370</v>
      </c>
      <c r="D2485">
        <v>2479</v>
      </c>
      <c r="E2485">
        <f t="shared" si="79"/>
        <v>0.14925373134328357</v>
      </c>
    </row>
    <row r="2486" spans="1:5">
      <c r="A2486" s="1">
        <v>2480</v>
      </c>
      <c r="B2486" s="1">
        <v>0</v>
      </c>
      <c r="C2486">
        <f t="shared" si="78"/>
        <v>370</v>
      </c>
      <c r="D2486">
        <v>2480</v>
      </c>
      <c r="E2486">
        <f t="shared" si="79"/>
        <v>0.14919354838709678</v>
      </c>
    </row>
    <row r="2487" spans="1:5">
      <c r="A2487" s="1">
        <v>2481</v>
      </c>
      <c r="B2487" s="1">
        <v>0</v>
      </c>
      <c r="C2487">
        <f t="shared" si="78"/>
        <v>370</v>
      </c>
      <c r="D2487">
        <v>2481</v>
      </c>
      <c r="E2487">
        <f t="shared" si="79"/>
        <v>0.14913341394598953</v>
      </c>
    </row>
    <row r="2488" spans="1:5">
      <c r="A2488" s="1">
        <v>2482</v>
      </c>
      <c r="B2488" s="1">
        <v>0</v>
      </c>
      <c r="C2488">
        <f t="shared" si="78"/>
        <v>370</v>
      </c>
      <c r="D2488">
        <v>2482</v>
      </c>
      <c r="E2488">
        <f t="shared" si="79"/>
        <v>0.14907332796132153</v>
      </c>
    </row>
    <row r="2489" spans="1:5">
      <c r="A2489" s="1">
        <v>2483</v>
      </c>
      <c r="B2489" s="1">
        <v>0</v>
      </c>
      <c r="C2489">
        <f t="shared" si="78"/>
        <v>370</v>
      </c>
      <c r="D2489">
        <v>2483</v>
      </c>
      <c r="E2489">
        <f t="shared" si="79"/>
        <v>0.14901329037454691</v>
      </c>
    </row>
    <row r="2490" spans="1:5">
      <c r="A2490" s="1">
        <v>2484</v>
      </c>
      <c r="B2490" s="1">
        <v>0</v>
      </c>
      <c r="C2490">
        <f t="shared" si="78"/>
        <v>370</v>
      </c>
      <c r="D2490">
        <v>2484</v>
      </c>
      <c r="E2490">
        <f t="shared" si="79"/>
        <v>0.14895330112721417</v>
      </c>
    </row>
    <row r="2491" spans="1:5">
      <c r="A2491" s="1">
        <v>2485</v>
      </c>
      <c r="B2491" s="1">
        <v>0</v>
      </c>
      <c r="C2491">
        <f t="shared" si="78"/>
        <v>370</v>
      </c>
      <c r="D2491">
        <v>2485</v>
      </c>
      <c r="E2491">
        <f t="shared" si="79"/>
        <v>0.1488933601609658</v>
      </c>
    </row>
    <row r="2492" spans="1:5">
      <c r="A2492" s="1">
        <v>2486</v>
      </c>
      <c r="B2492" s="1">
        <v>0</v>
      </c>
      <c r="C2492">
        <f t="shared" si="78"/>
        <v>370</v>
      </c>
      <c r="D2492">
        <v>2486</v>
      </c>
      <c r="E2492">
        <f t="shared" si="79"/>
        <v>0.14883346741753822</v>
      </c>
    </row>
    <row r="2493" spans="1:5">
      <c r="A2493" s="1">
        <v>2487</v>
      </c>
      <c r="B2493" s="1">
        <v>0</v>
      </c>
      <c r="C2493">
        <f t="shared" si="78"/>
        <v>370</v>
      </c>
      <c r="D2493">
        <v>2487</v>
      </c>
      <c r="E2493">
        <f t="shared" si="79"/>
        <v>0.14877362283876155</v>
      </c>
    </row>
    <row r="2494" spans="1:5">
      <c r="A2494" s="1">
        <v>2488</v>
      </c>
      <c r="B2494" s="1">
        <v>0</v>
      </c>
      <c r="C2494">
        <f t="shared" si="78"/>
        <v>370</v>
      </c>
      <c r="D2494">
        <v>2488</v>
      </c>
      <c r="E2494">
        <f t="shared" si="79"/>
        <v>0.1487138263665595</v>
      </c>
    </row>
    <row r="2495" spans="1:5">
      <c r="A2495" s="1">
        <v>2489</v>
      </c>
      <c r="B2495" s="1">
        <v>0</v>
      </c>
      <c r="C2495">
        <f t="shared" si="78"/>
        <v>370</v>
      </c>
      <c r="D2495">
        <v>2489</v>
      </c>
      <c r="E2495">
        <f t="shared" si="79"/>
        <v>0.14865407794294896</v>
      </c>
    </row>
    <row r="2496" spans="1:5">
      <c r="A2496" s="1">
        <v>2490</v>
      </c>
      <c r="B2496" s="1">
        <v>0</v>
      </c>
      <c r="C2496">
        <f t="shared" si="78"/>
        <v>370</v>
      </c>
      <c r="D2496">
        <v>2490</v>
      </c>
      <c r="E2496">
        <f t="shared" si="79"/>
        <v>0.14859437751004015</v>
      </c>
    </row>
    <row r="2497" spans="1:5">
      <c r="A2497" s="1">
        <v>2491</v>
      </c>
      <c r="B2497" s="1">
        <v>0</v>
      </c>
      <c r="C2497">
        <f t="shared" si="78"/>
        <v>370</v>
      </c>
      <c r="D2497">
        <v>2491</v>
      </c>
      <c r="E2497">
        <f t="shared" si="79"/>
        <v>0.14853472501003612</v>
      </c>
    </row>
    <row r="2498" spans="1:5">
      <c r="A2498" s="1">
        <v>2492</v>
      </c>
      <c r="B2498" s="1">
        <v>0</v>
      </c>
      <c r="C2498">
        <f t="shared" si="78"/>
        <v>370</v>
      </c>
      <c r="D2498">
        <v>2492</v>
      </c>
      <c r="E2498">
        <f t="shared" si="79"/>
        <v>0.14847512038523275</v>
      </c>
    </row>
    <row r="2499" spans="1:5">
      <c r="A2499" s="1">
        <v>2493</v>
      </c>
      <c r="B2499" s="1">
        <v>0</v>
      </c>
      <c r="C2499">
        <f t="shared" si="78"/>
        <v>370</v>
      </c>
      <c r="D2499">
        <v>2493</v>
      </c>
      <c r="E2499">
        <f t="shared" si="79"/>
        <v>0.14841556357801844</v>
      </c>
    </row>
    <row r="2500" spans="1:5">
      <c r="A2500" s="1">
        <v>2494</v>
      </c>
      <c r="B2500" s="1">
        <v>0</v>
      </c>
      <c r="C2500">
        <f t="shared" si="78"/>
        <v>370</v>
      </c>
      <c r="D2500">
        <v>2494</v>
      </c>
      <c r="E2500">
        <f t="shared" si="79"/>
        <v>0.14835605453087411</v>
      </c>
    </row>
    <row r="2501" spans="1:5">
      <c r="A2501" s="1">
        <v>2495</v>
      </c>
      <c r="B2501" s="1">
        <v>0</v>
      </c>
      <c r="C2501">
        <f t="shared" si="78"/>
        <v>370</v>
      </c>
      <c r="D2501">
        <v>2495</v>
      </c>
      <c r="E2501">
        <f t="shared" si="79"/>
        <v>0.14829659318637275</v>
      </c>
    </row>
    <row r="2502" spans="1:5">
      <c r="A2502" s="1">
        <v>2496</v>
      </c>
      <c r="B2502" s="1">
        <v>0</v>
      </c>
      <c r="C2502">
        <f t="shared" si="78"/>
        <v>370</v>
      </c>
      <c r="D2502">
        <v>2496</v>
      </c>
      <c r="E2502">
        <f t="shared" si="79"/>
        <v>0.14823717948717949</v>
      </c>
    </row>
    <row r="2503" spans="1:5">
      <c r="A2503" s="1">
        <v>2497</v>
      </c>
      <c r="B2503" s="1">
        <v>0</v>
      </c>
      <c r="C2503">
        <f t="shared" si="78"/>
        <v>370</v>
      </c>
      <c r="D2503">
        <v>2497</v>
      </c>
      <c r="E2503">
        <f t="shared" si="79"/>
        <v>0.14817781337605127</v>
      </c>
    </row>
    <row r="2504" spans="1:5">
      <c r="A2504" s="1">
        <v>2498</v>
      </c>
      <c r="B2504" s="1">
        <v>2</v>
      </c>
      <c r="C2504">
        <f t="shared" si="78"/>
        <v>372</v>
      </c>
      <c r="D2504">
        <v>2498</v>
      </c>
      <c r="E2504">
        <f t="shared" si="79"/>
        <v>0.1489191353082466</v>
      </c>
    </row>
    <row r="2505" spans="1:5">
      <c r="A2505" s="1">
        <v>2499</v>
      </c>
      <c r="B2505" s="1">
        <v>0</v>
      </c>
      <c r="C2505">
        <f t="shared" si="78"/>
        <v>372</v>
      </c>
      <c r="D2505">
        <v>2499</v>
      </c>
      <c r="E2505">
        <f t="shared" si="79"/>
        <v>0.148859543817527</v>
      </c>
    </row>
    <row r="2506" spans="1:5">
      <c r="A2506" s="1">
        <v>2500</v>
      </c>
      <c r="B2506" s="1">
        <v>2</v>
      </c>
      <c r="C2506">
        <f t="shared" si="78"/>
        <v>374</v>
      </c>
      <c r="D2506">
        <v>2500</v>
      </c>
      <c r="E2506">
        <f t="shared" si="79"/>
        <v>0.14960000000000001</v>
      </c>
    </row>
    <row r="2507" spans="1:5">
      <c r="A2507" s="1">
        <v>2501</v>
      </c>
      <c r="B2507" s="1">
        <v>0</v>
      </c>
      <c r="C2507">
        <f t="shared" si="78"/>
        <v>374</v>
      </c>
      <c r="D2507">
        <v>2501</v>
      </c>
      <c r="E2507">
        <f t="shared" si="79"/>
        <v>0.14954018392642943</v>
      </c>
    </row>
    <row r="2508" spans="1:5">
      <c r="A2508" s="1">
        <v>2502</v>
      </c>
      <c r="B2508" s="1">
        <v>3</v>
      </c>
      <c r="C2508">
        <f t="shared" si="78"/>
        <v>377</v>
      </c>
      <c r="D2508">
        <v>2502</v>
      </c>
      <c r="E2508">
        <f t="shared" si="79"/>
        <v>0.15067945643485212</v>
      </c>
    </row>
    <row r="2509" spans="1:5">
      <c r="A2509" s="1">
        <v>2503</v>
      </c>
      <c r="B2509" s="1">
        <v>0</v>
      </c>
      <c r="C2509">
        <f t="shared" si="78"/>
        <v>377</v>
      </c>
      <c r="D2509">
        <v>2503</v>
      </c>
      <c r="E2509">
        <f t="shared" si="79"/>
        <v>0.15061925689172992</v>
      </c>
    </row>
    <row r="2510" spans="1:5">
      <c r="A2510" s="1">
        <v>2504</v>
      </c>
      <c r="B2510" s="1">
        <v>1</v>
      </c>
      <c r="C2510">
        <f t="shared" si="78"/>
        <v>378</v>
      </c>
      <c r="D2510">
        <v>2504</v>
      </c>
      <c r="E2510">
        <f t="shared" si="79"/>
        <v>0.15095846645367411</v>
      </c>
    </row>
    <row r="2511" spans="1:5">
      <c r="A2511" s="1">
        <v>2505</v>
      </c>
      <c r="B2511" s="1">
        <v>0</v>
      </c>
      <c r="C2511">
        <f t="shared" si="78"/>
        <v>378</v>
      </c>
      <c r="D2511">
        <v>2505</v>
      </c>
      <c r="E2511">
        <f t="shared" si="79"/>
        <v>0.15089820359281436</v>
      </c>
    </row>
    <row r="2512" spans="1:5">
      <c r="A2512" s="1">
        <v>2506</v>
      </c>
      <c r="B2512" s="1">
        <v>1</v>
      </c>
      <c r="C2512">
        <f t="shared" si="78"/>
        <v>379</v>
      </c>
      <c r="D2512">
        <v>2506</v>
      </c>
      <c r="E2512">
        <f t="shared" si="79"/>
        <v>0.15123703112529929</v>
      </c>
    </row>
    <row r="2513" spans="1:5">
      <c r="A2513" s="1">
        <v>2507</v>
      </c>
      <c r="B2513" s="1">
        <v>0</v>
      </c>
      <c r="C2513">
        <f t="shared" si="78"/>
        <v>379</v>
      </c>
      <c r="D2513">
        <v>2507</v>
      </c>
      <c r="E2513">
        <f t="shared" si="79"/>
        <v>0.15117670522536897</v>
      </c>
    </row>
    <row r="2514" spans="1:5">
      <c r="A2514" s="1">
        <v>2508</v>
      </c>
      <c r="B2514" s="1">
        <v>0</v>
      </c>
      <c r="C2514">
        <f t="shared" si="78"/>
        <v>379</v>
      </c>
      <c r="D2514">
        <v>2508</v>
      </c>
      <c r="E2514">
        <f t="shared" si="79"/>
        <v>0.1511164274322169</v>
      </c>
    </row>
    <row r="2515" spans="1:5">
      <c r="A2515" s="1">
        <v>2509</v>
      </c>
      <c r="B2515" s="1">
        <v>0</v>
      </c>
      <c r="C2515">
        <f t="shared" si="78"/>
        <v>379</v>
      </c>
      <c r="D2515">
        <v>2509</v>
      </c>
      <c r="E2515">
        <f t="shared" si="79"/>
        <v>0.15105619768832204</v>
      </c>
    </row>
    <row r="2516" spans="1:5">
      <c r="A2516" s="1">
        <v>2510</v>
      </c>
      <c r="B2516" s="1">
        <v>1</v>
      </c>
      <c r="C2516">
        <f t="shared" si="78"/>
        <v>380</v>
      </c>
      <c r="D2516">
        <v>2510</v>
      </c>
      <c r="E2516">
        <f t="shared" si="79"/>
        <v>0.15139442231075698</v>
      </c>
    </row>
    <row r="2517" spans="1:5">
      <c r="A2517" s="1">
        <v>2511</v>
      </c>
      <c r="B2517" s="1">
        <v>0</v>
      </c>
      <c r="C2517">
        <f t="shared" si="78"/>
        <v>380</v>
      </c>
      <c r="D2517">
        <v>2511</v>
      </c>
      <c r="E2517">
        <f t="shared" si="79"/>
        <v>0.15133412982875349</v>
      </c>
    </row>
    <row r="2518" spans="1:5">
      <c r="A2518" s="1">
        <v>2512</v>
      </c>
      <c r="B2518" s="1">
        <v>4</v>
      </c>
      <c r="C2518">
        <f t="shared" si="78"/>
        <v>384</v>
      </c>
      <c r="D2518">
        <v>2512</v>
      </c>
      <c r="E2518">
        <f t="shared" si="79"/>
        <v>0.15286624203821655</v>
      </c>
    </row>
    <row r="2519" spans="1:5">
      <c r="A2519" s="1">
        <v>2513</v>
      </c>
      <c r="B2519" s="1">
        <v>0</v>
      </c>
      <c r="C2519">
        <f t="shared" si="78"/>
        <v>384</v>
      </c>
      <c r="D2519">
        <v>2513</v>
      </c>
      <c r="E2519">
        <f t="shared" si="79"/>
        <v>0.15280541185833665</v>
      </c>
    </row>
    <row r="2520" spans="1:5">
      <c r="A2520" s="1">
        <v>2514</v>
      </c>
      <c r="B2520" s="1">
        <v>4</v>
      </c>
      <c r="C2520">
        <f t="shared" si="78"/>
        <v>388</v>
      </c>
      <c r="D2520">
        <v>2514</v>
      </c>
      <c r="E2520">
        <f t="shared" si="79"/>
        <v>0.15433571996817821</v>
      </c>
    </row>
    <row r="2521" spans="1:5">
      <c r="A2521" s="1">
        <v>2515</v>
      </c>
      <c r="B2521" s="1">
        <v>0</v>
      </c>
      <c r="C2521">
        <f t="shared" si="78"/>
        <v>388</v>
      </c>
      <c r="D2521">
        <v>2515</v>
      </c>
      <c r="E2521">
        <f t="shared" si="79"/>
        <v>0.15427435387673957</v>
      </c>
    </row>
    <row r="2522" spans="1:5">
      <c r="A2522" s="1">
        <v>2516</v>
      </c>
      <c r="B2522" s="1">
        <v>4</v>
      </c>
      <c r="C2522">
        <f t="shared" si="78"/>
        <v>392</v>
      </c>
      <c r="D2522">
        <v>2516</v>
      </c>
      <c r="E2522">
        <f t="shared" si="79"/>
        <v>0.15580286168521462</v>
      </c>
    </row>
    <row r="2523" spans="1:5">
      <c r="A2523" s="1">
        <v>2517</v>
      </c>
      <c r="B2523" s="1">
        <v>0</v>
      </c>
      <c r="C2523">
        <f t="shared" si="78"/>
        <v>392</v>
      </c>
      <c r="D2523">
        <v>2517</v>
      </c>
      <c r="E2523">
        <f t="shared" si="79"/>
        <v>0.15574096146205801</v>
      </c>
    </row>
    <row r="2524" spans="1:5">
      <c r="A2524" s="1">
        <v>2518</v>
      </c>
      <c r="B2524" s="1">
        <v>3</v>
      </c>
      <c r="C2524">
        <f t="shared" si="78"/>
        <v>395</v>
      </c>
      <c r="D2524">
        <v>2518</v>
      </c>
      <c r="E2524">
        <f t="shared" si="79"/>
        <v>0.15687053216838762</v>
      </c>
    </row>
    <row r="2525" spans="1:5">
      <c r="A2525" s="1">
        <v>2519</v>
      </c>
      <c r="B2525" s="1">
        <v>0</v>
      </c>
      <c r="C2525">
        <f t="shared" si="78"/>
        <v>395</v>
      </c>
      <c r="D2525">
        <v>2519</v>
      </c>
      <c r="E2525">
        <f t="shared" si="79"/>
        <v>0.15680825724493846</v>
      </c>
    </row>
    <row r="2526" spans="1:5">
      <c r="A2526" s="1">
        <v>2520</v>
      </c>
      <c r="B2526" s="1">
        <v>2</v>
      </c>
      <c r="C2526">
        <f t="shared" si="78"/>
        <v>397</v>
      </c>
      <c r="D2526">
        <v>2520</v>
      </c>
      <c r="E2526">
        <f t="shared" si="79"/>
        <v>0.15753968253968254</v>
      </c>
    </row>
    <row r="2527" spans="1:5">
      <c r="A2527" s="1">
        <v>2521</v>
      </c>
      <c r="B2527" s="1">
        <v>0</v>
      </c>
      <c r="C2527">
        <f t="shared" si="78"/>
        <v>397</v>
      </c>
      <c r="D2527">
        <v>2521</v>
      </c>
      <c r="E2527">
        <f t="shared" si="79"/>
        <v>0.15747719159063864</v>
      </c>
    </row>
    <row r="2528" spans="1:5">
      <c r="A2528" s="1">
        <v>2522</v>
      </c>
      <c r="B2528" s="1">
        <v>0</v>
      </c>
      <c r="C2528">
        <f t="shared" si="78"/>
        <v>397</v>
      </c>
      <c r="D2528">
        <v>2522</v>
      </c>
      <c r="E2528">
        <f t="shared" si="79"/>
        <v>0.15741475019825535</v>
      </c>
    </row>
    <row r="2529" spans="1:5">
      <c r="A2529" s="1">
        <v>2523</v>
      </c>
      <c r="B2529" s="1">
        <v>0</v>
      </c>
      <c r="C2529">
        <f t="shared" si="78"/>
        <v>397</v>
      </c>
      <c r="D2529">
        <v>2523</v>
      </c>
      <c r="E2529">
        <f t="shared" si="79"/>
        <v>0.1573523583036068</v>
      </c>
    </row>
    <row r="2530" spans="1:5">
      <c r="A2530" s="1">
        <v>2524</v>
      </c>
      <c r="B2530" s="1">
        <v>0</v>
      </c>
      <c r="C2530">
        <f t="shared" si="78"/>
        <v>397</v>
      </c>
      <c r="D2530">
        <v>2524</v>
      </c>
      <c r="E2530">
        <f t="shared" si="79"/>
        <v>0.15729001584786054</v>
      </c>
    </row>
    <row r="2531" spans="1:5">
      <c r="A2531" s="1">
        <v>2525</v>
      </c>
      <c r="B2531" s="1">
        <v>0</v>
      </c>
      <c r="C2531">
        <f t="shared" ref="C2531:C2594" si="80">B2531+C2530</f>
        <v>397</v>
      </c>
      <c r="D2531">
        <v>2525</v>
      </c>
      <c r="E2531">
        <f t="shared" ref="E2531:E2594" si="81">C2531/D2531</f>
        <v>0.15722772277227723</v>
      </c>
    </row>
    <row r="2532" spans="1:5">
      <c r="A2532" s="1">
        <v>2526</v>
      </c>
      <c r="B2532" s="1">
        <v>0</v>
      </c>
      <c r="C2532">
        <f t="shared" si="80"/>
        <v>397</v>
      </c>
      <c r="D2532">
        <v>2526</v>
      </c>
      <c r="E2532">
        <f t="shared" si="81"/>
        <v>0.1571654790182106</v>
      </c>
    </row>
    <row r="2533" spans="1:5">
      <c r="A2533" s="1">
        <v>2527</v>
      </c>
      <c r="B2533" s="1">
        <v>0</v>
      </c>
      <c r="C2533">
        <f t="shared" si="80"/>
        <v>397</v>
      </c>
      <c r="D2533">
        <v>2527</v>
      </c>
      <c r="E2533">
        <f t="shared" si="81"/>
        <v>0.15710328452710723</v>
      </c>
    </row>
    <row r="2534" spans="1:5">
      <c r="A2534" s="1">
        <v>2528</v>
      </c>
      <c r="B2534" s="1">
        <v>0</v>
      </c>
      <c r="C2534">
        <f t="shared" si="80"/>
        <v>397</v>
      </c>
      <c r="D2534">
        <v>2528</v>
      </c>
      <c r="E2534">
        <f t="shared" si="81"/>
        <v>0.15704113924050633</v>
      </c>
    </row>
    <row r="2535" spans="1:5">
      <c r="A2535" s="1">
        <v>2529</v>
      </c>
      <c r="B2535" s="1">
        <v>0</v>
      </c>
      <c r="C2535">
        <f t="shared" si="80"/>
        <v>397</v>
      </c>
      <c r="D2535">
        <v>2529</v>
      </c>
      <c r="E2535">
        <f t="shared" si="81"/>
        <v>0.15697904310003954</v>
      </c>
    </row>
    <row r="2536" spans="1:5">
      <c r="A2536" s="1">
        <v>2530</v>
      </c>
      <c r="B2536" s="1">
        <v>0</v>
      </c>
      <c r="C2536">
        <f t="shared" si="80"/>
        <v>397</v>
      </c>
      <c r="D2536">
        <v>2530</v>
      </c>
      <c r="E2536">
        <f t="shared" si="81"/>
        <v>0.15691699604743084</v>
      </c>
    </row>
    <row r="2537" spans="1:5">
      <c r="A2537" s="1">
        <v>2531</v>
      </c>
      <c r="B2537" s="1">
        <v>0</v>
      </c>
      <c r="C2537">
        <f t="shared" si="80"/>
        <v>397</v>
      </c>
      <c r="D2537">
        <v>2531</v>
      </c>
      <c r="E2537">
        <f t="shared" si="81"/>
        <v>0.15685499802449623</v>
      </c>
    </row>
    <row r="2538" spans="1:5">
      <c r="A2538" s="1">
        <v>2532</v>
      </c>
      <c r="B2538" s="1">
        <v>0</v>
      </c>
      <c r="C2538">
        <f t="shared" si="80"/>
        <v>397</v>
      </c>
      <c r="D2538">
        <v>2532</v>
      </c>
      <c r="E2538">
        <f t="shared" si="81"/>
        <v>0.15679304897314375</v>
      </c>
    </row>
    <row r="2539" spans="1:5">
      <c r="A2539" s="1">
        <v>2533</v>
      </c>
      <c r="B2539" s="1">
        <v>0</v>
      </c>
      <c r="C2539">
        <f t="shared" si="80"/>
        <v>397</v>
      </c>
      <c r="D2539">
        <v>2533</v>
      </c>
      <c r="E2539">
        <f t="shared" si="81"/>
        <v>0.15673114883537306</v>
      </c>
    </row>
    <row r="2540" spans="1:5">
      <c r="A2540" s="1">
        <v>2534</v>
      </c>
      <c r="B2540" s="1">
        <v>3</v>
      </c>
      <c r="C2540">
        <f t="shared" si="80"/>
        <v>400</v>
      </c>
      <c r="D2540">
        <v>2534</v>
      </c>
      <c r="E2540">
        <f t="shared" si="81"/>
        <v>0.15785319652722968</v>
      </c>
    </row>
    <row r="2541" spans="1:5">
      <c r="A2541" s="1">
        <v>2535</v>
      </c>
      <c r="B2541" s="1">
        <v>0</v>
      </c>
      <c r="C2541">
        <f t="shared" si="80"/>
        <v>400</v>
      </c>
      <c r="D2541">
        <v>2535</v>
      </c>
      <c r="E2541">
        <f t="shared" si="81"/>
        <v>0.15779092702169625</v>
      </c>
    </row>
    <row r="2542" spans="1:5">
      <c r="A2542" s="1">
        <v>2536</v>
      </c>
      <c r="B2542" s="1">
        <v>2</v>
      </c>
      <c r="C2542">
        <f t="shared" si="80"/>
        <v>402</v>
      </c>
      <c r="D2542">
        <v>2536</v>
      </c>
      <c r="E2542">
        <f t="shared" si="81"/>
        <v>0.15851735015772872</v>
      </c>
    </row>
    <row r="2543" spans="1:5">
      <c r="A2543" s="1">
        <v>2537</v>
      </c>
      <c r="B2543" s="1">
        <v>0</v>
      </c>
      <c r="C2543">
        <f t="shared" si="80"/>
        <v>402</v>
      </c>
      <c r="D2543">
        <v>2537</v>
      </c>
      <c r="E2543">
        <f t="shared" si="81"/>
        <v>0.15845486795427671</v>
      </c>
    </row>
    <row r="2544" spans="1:5">
      <c r="A2544" s="1">
        <v>2538</v>
      </c>
      <c r="B2544" s="1">
        <v>3</v>
      </c>
      <c r="C2544">
        <f t="shared" si="80"/>
        <v>405</v>
      </c>
      <c r="D2544">
        <v>2538</v>
      </c>
      <c r="E2544">
        <f t="shared" si="81"/>
        <v>0.15957446808510639</v>
      </c>
    </row>
    <row r="2545" spans="1:5">
      <c r="A2545" s="1">
        <v>2539</v>
      </c>
      <c r="B2545" s="1">
        <v>0</v>
      </c>
      <c r="C2545">
        <f t="shared" si="80"/>
        <v>405</v>
      </c>
      <c r="D2545">
        <v>2539</v>
      </c>
      <c r="E2545">
        <f t="shared" si="81"/>
        <v>0.15951161874753841</v>
      </c>
    </row>
    <row r="2546" spans="1:5">
      <c r="A2546" s="1">
        <v>2540</v>
      </c>
      <c r="B2546" s="1">
        <v>6</v>
      </c>
      <c r="C2546">
        <f t="shared" si="80"/>
        <v>411</v>
      </c>
      <c r="D2546">
        <v>2540</v>
      </c>
      <c r="E2546">
        <f t="shared" si="81"/>
        <v>0.16181102362204725</v>
      </c>
    </row>
    <row r="2547" spans="1:5">
      <c r="A2547" s="1">
        <v>2541</v>
      </c>
      <c r="B2547" s="1">
        <v>0</v>
      </c>
      <c r="C2547">
        <f t="shared" si="80"/>
        <v>411</v>
      </c>
      <c r="D2547">
        <v>2541</v>
      </c>
      <c r="E2547">
        <f t="shared" si="81"/>
        <v>0.16174734356552539</v>
      </c>
    </row>
    <row r="2548" spans="1:5">
      <c r="A2548" s="1">
        <v>2542</v>
      </c>
      <c r="B2548" s="1">
        <v>6</v>
      </c>
      <c r="C2548">
        <f t="shared" si="80"/>
        <v>417</v>
      </c>
      <c r="D2548">
        <v>2542</v>
      </c>
      <c r="E2548">
        <f t="shared" si="81"/>
        <v>0.16404405979543665</v>
      </c>
    </row>
    <row r="2549" spans="1:5">
      <c r="A2549" s="1">
        <v>2543</v>
      </c>
      <c r="B2549" s="1">
        <v>0</v>
      </c>
      <c r="C2549">
        <f t="shared" si="80"/>
        <v>417</v>
      </c>
      <c r="D2549">
        <v>2543</v>
      </c>
      <c r="E2549">
        <f t="shared" si="81"/>
        <v>0.16397955171057807</v>
      </c>
    </row>
    <row r="2550" spans="1:5">
      <c r="A2550" s="1">
        <v>2544</v>
      </c>
      <c r="B2550" s="1">
        <v>7</v>
      </c>
      <c r="C2550">
        <f t="shared" si="80"/>
        <v>424</v>
      </c>
      <c r="D2550">
        <v>2544</v>
      </c>
      <c r="E2550">
        <f t="shared" si="81"/>
        <v>0.16666666666666666</v>
      </c>
    </row>
    <row r="2551" spans="1:5">
      <c r="A2551" s="1">
        <v>2545</v>
      </c>
      <c r="B2551" s="1">
        <v>0</v>
      </c>
      <c r="C2551">
        <f t="shared" si="80"/>
        <v>424</v>
      </c>
      <c r="D2551">
        <v>2545</v>
      </c>
      <c r="E2551">
        <f t="shared" si="81"/>
        <v>0.16660117878192535</v>
      </c>
    </row>
    <row r="2552" spans="1:5">
      <c r="A2552" s="1">
        <v>2546</v>
      </c>
      <c r="B2552" s="1">
        <v>8</v>
      </c>
      <c r="C2552">
        <f t="shared" si="80"/>
        <v>432</v>
      </c>
      <c r="D2552">
        <v>2546</v>
      </c>
      <c r="E2552">
        <f t="shared" si="81"/>
        <v>0.16967792615868027</v>
      </c>
    </row>
    <row r="2553" spans="1:5">
      <c r="A2553" s="1">
        <v>2547</v>
      </c>
      <c r="B2553" s="1">
        <v>0</v>
      </c>
      <c r="C2553">
        <f t="shared" si="80"/>
        <v>432</v>
      </c>
      <c r="D2553">
        <v>2547</v>
      </c>
      <c r="E2553">
        <f t="shared" si="81"/>
        <v>0.16961130742049471</v>
      </c>
    </row>
    <row r="2554" spans="1:5">
      <c r="A2554" s="1">
        <v>2548</v>
      </c>
      <c r="B2554" s="1">
        <v>9</v>
      </c>
      <c r="C2554">
        <f t="shared" si="80"/>
        <v>441</v>
      </c>
      <c r="D2554">
        <v>2548</v>
      </c>
      <c r="E2554">
        <f t="shared" si="81"/>
        <v>0.17307692307692307</v>
      </c>
    </row>
    <row r="2555" spans="1:5">
      <c r="A2555" s="1">
        <v>2549</v>
      </c>
      <c r="B2555" s="1">
        <v>0</v>
      </c>
      <c r="C2555">
        <f t="shared" si="80"/>
        <v>441</v>
      </c>
      <c r="D2555">
        <v>2549</v>
      </c>
      <c r="E2555">
        <f t="shared" si="81"/>
        <v>0.1730090231463319</v>
      </c>
    </row>
    <row r="2556" spans="1:5">
      <c r="A2556" s="1">
        <v>2550</v>
      </c>
      <c r="B2556" s="1">
        <v>12</v>
      </c>
      <c r="C2556">
        <f t="shared" si="80"/>
        <v>453</v>
      </c>
      <c r="D2556">
        <v>2550</v>
      </c>
      <c r="E2556">
        <f t="shared" si="81"/>
        <v>0.17764705882352941</v>
      </c>
    </row>
    <row r="2557" spans="1:5">
      <c r="A2557" s="1">
        <v>2551</v>
      </c>
      <c r="B2557" s="1">
        <v>0</v>
      </c>
      <c r="C2557">
        <f t="shared" si="80"/>
        <v>453</v>
      </c>
      <c r="D2557">
        <v>2551</v>
      </c>
      <c r="E2557">
        <f t="shared" si="81"/>
        <v>0.17757742061936496</v>
      </c>
    </row>
    <row r="2558" spans="1:5">
      <c r="A2558" s="1">
        <v>2552</v>
      </c>
      <c r="B2558" s="1">
        <v>12</v>
      </c>
      <c r="C2558">
        <f t="shared" si="80"/>
        <v>465</v>
      </c>
      <c r="D2558">
        <v>2552</v>
      </c>
      <c r="E2558">
        <f t="shared" si="81"/>
        <v>0.18221003134796238</v>
      </c>
    </row>
    <row r="2559" spans="1:5">
      <c r="A2559" s="1">
        <v>2553</v>
      </c>
      <c r="B2559" s="1">
        <v>0</v>
      </c>
      <c r="C2559">
        <f t="shared" si="80"/>
        <v>465</v>
      </c>
      <c r="D2559">
        <v>2553</v>
      </c>
      <c r="E2559">
        <f t="shared" si="81"/>
        <v>0.18213866039952997</v>
      </c>
    </row>
    <row r="2560" spans="1:5">
      <c r="A2560" s="1">
        <v>2554</v>
      </c>
      <c r="B2560" s="1">
        <v>9</v>
      </c>
      <c r="C2560">
        <f t="shared" si="80"/>
        <v>474</v>
      </c>
      <c r="D2560">
        <v>2554</v>
      </c>
      <c r="E2560">
        <f t="shared" si="81"/>
        <v>0.18559122944400941</v>
      </c>
    </row>
    <row r="2561" spans="1:5">
      <c r="A2561" s="1">
        <v>2555</v>
      </c>
      <c r="B2561" s="1">
        <v>0</v>
      </c>
      <c r="C2561">
        <f t="shared" si="80"/>
        <v>474</v>
      </c>
      <c r="D2561">
        <v>2555</v>
      </c>
      <c r="E2561">
        <f t="shared" si="81"/>
        <v>0.18551859099804305</v>
      </c>
    </row>
    <row r="2562" spans="1:5">
      <c r="A2562" s="1">
        <v>2556</v>
      </c>
      <c r="B2562" s="1">
        <v>8</v>
      </c>
      <c r="C2562">
        <f t="shared" si="80"/>
        <v>482</v>
      </c>
      <c r="D2562">
        <v>2556</v>
      </c>
      <c r="E2562">
        <f t="shared" si="81"/>
        <v>0.18857589984350548</v>
      </c>
    </row>
    <row r="2563" spans="1:5">
      <c r="A2563" s="1">
        <v>2557</v>
      </c>
      <c r="B2563" s="1">
        <v>0</v>
      </c>
      <c r="C2563">
        <f t="shared" si="80"/>
        <v>482</v>
      </c>
      <c r="D2563">
        <v>2557</v>
      </c>
      <c r="E2563">
        <f t="shared" si="81"/>
        <v>0.18850215095815409</v>
      </c>
    </row>
    <row r="2564" spans="1:5">
      <c r="A2564" s="1">
        <v>2558</v>
      </c>
      <c r="B2564" s="1">
        <v>8</v>
      </c>
      <c r="C2564">
        <f t="shared" si="80"/>
        <v>490</v>
      </c>
      <c r="D2564">
        <v>2558</v>
      </c>
      <c r="E2564">
        <f t="shared" si="81"/>
        <v>0.19155590304925724</v>
      </c>
    </row>
    <row r="2565" spans="1:5">
      <c r="A2565" s="1">
        <v>2559</v>
      </c>
      <c r="B2565" s="1">
        <v>0</v>
      </c>
      <c r="C2565">
        <f t="shared" si="80"/>
        <v>490</v>
      </c>
      <c r="D2565">
        <v>2559</v>
      </c>
      <c r="E2565">
        <f t="shared" si="81"/>
        <v>0.19148104728409535</v>
      </c>
    </row>
    <row r="2566" spans="1:5">
      <c r="A2566" s="1">
        <v>2560</v>
      </c>
      <c r="B2566" s="1">
        <v>8</v>
      </c>
      <c r="C2566">
        <f t="shared" si="80"/>
        <v>498</v>
      </c>
      <c r="D2566">
        <v>2560</v>
      </c>
      <c r="E2566">
        <f t="shared" si="81"/>
        <v>0.19453124999999999</v>
      </c>
    </row>
    <row r="2567" spans="1:5">
      <c r="A2567" s="1">
        <v>2561</v>
      </c>
      <c r="B2567" s="1">
        <v>0</v>
      </c>
      <c r="C2567">
        <f t="shared" si="80"/>
        <v>498</v>
      </c>
      <c r="D2567">
        <v>2561</v>
      </c>
      <c r="E2567">
        <f t="shared" si="81"/>
        <v>0.1944552909019914</v>
      </c>
    </row>
    <row r="2568" spans="1:5">
      <c r="A2568" s="1">
        <v>2562</v>
      </c>
      <c r="B2568" s="1">
        <v>10</v>
      </c>
      <c r="C2568">
        <f t="shared" si="80"/>
        <v>508</v>
      </c>
      <c r="D2568">
        <v>2562</v>
      </c>
      <c r="E2568">
        <f t="shared" si="81"/>
        <v>0.19828259172521467</v>
      </c>
    </row>
    <row r="2569" spans="1:5">
      <c r="A2569" s="1">
        <v>2563</v>
      </c>
      <c r="B2569" s="1">
        <v>0</v>
      </c>
      <c r="C2569">
        <f t="shared" si="80"/>
        <v>508</v>
      </c>
      <c r="D2569">
        <v>2563</v>
      </c>
      <c r="E2569">
        <f t="shared" si="81"/>
        <v>0.19820522824814671</v>
      </c>
    </row>
    <row r="2570" spans="1:5">
      <c r="A2570" s="1">
        <v>2564</v>
      </c>
      <c r="B2570" s="1">
        <v>11</v>
      </c>
      <c r="C2570">
        <f t="shared" si="80"/>
        <v>519</v>
      </c>
      <c r="D2570">
        <v>2564</v>
      </c>
      <c r="E2570">
        <f t="shared" si="81"/>
        <v>0.20241809672386896</v>
      </c>
    </row>
    <row r="2571" spans="1:5">
      <c r="A2571" s="1">
        <v>2565</v>
      </c>
      <c r="B2571" s="1">
        <v>0</v>
      </c>
      <c r="C2571">
        <f t="shared" si="80"/>
        <v>519</v>
      </c>
      <c r="D2571">
        <v>2565</v>
      </c>
      <c r="E2571">
        <f t="shared" si="81"/>
        <v>0.20233918128654971</v>
      </c>
    </row>
    <row r="2572" spans="1:5">
      <c r="A2572" s="1">
        <v>2566</v>
      </c>
      <c r="B2572" s="1">
        <v>12</v>
      </c>
      <c r="C2572">
        <f t="shared" si="80"/>
        <v>531</v>
      </c>
      <c r="D2572">
        <v>2566</v>
      </c>
      <c r="E2572">
        <f t="shared" si="81"/>
        <v>0.20693686671862821</v>
      </c>
    </row>
    <row r="2573" spans="1:5">
      <c r="A2573" s="1">
        <v>2567</v>
      </c>
      <c r="B2573" s="1">
        <v>0</v>
      </c>
      <c r="C2573">
        <f t="shared" si="80"/>
        <v>531</v>
      </c>
      <c r="D2573">
        <v>2567</v>
      </c>
      <c r="E2573">
        <f t="shared" si="81"/>
        <v>0.20685625243474873</v>
      </c>
    </row>
    <row r="2574" spans="1:5">
      <c r="A2574" s="1">
        <v>2568</v>
      </c>
      <c r="B2574" s="1">
        <v>14</v>
      </c>
      <c r="C2574">
        <f t="shared" si="80"/>
        <v>545</v>
      </c>
      <c r="D2574">
        <v>2568</v>
      </c>
      <c r="E2574">
        <f t="shared" si="81"/>
        <v>0.21222741433021808</v>
      </c>
    </row>
    <row r="2575" spans="1:5">
      <c r="A2575" s="1">
        <v>2569</v>
      </c>
      <c r="B2575" s="1">
        <v>0</v>
      </c>
      <c r="C2575">
        <f t="shared" si="80"/>
        <v>545</v>
      </c>
      <c r="D2575">
        <v>2569</v>
      </c>
      <c r="E2575">
        <f t="shared" si="81"/>
        <v>0.21214480342545738</v>
      </c>
    </row>
    <row r="2576" spans="1:5">
      <c r="A2576" s="1">
        <v>2570</v>
      </c>
      <c r="B2576" s="1">
        <v>14</v>
      </c>
      <c r="C2576">
        <f t="shared" si="80"/>
        <v>559</v>
      </c>
      <c r="D2576">
        <v>2570</v>
      </c>
      <c r="E2576">
        <f t="shared" si="81"/>
        <v>0.21750972762645915</v>
      </c>
    </row>
    <row r="2577" spans="1:5">
      <c r="A2577" s="1">
        <v>2571</v>
      </c>
      <c r="B2577" s="1">
        <v>0</v>
      </c>
      <c r="C2577">
        <f t="shared" si="80"/>
        <v>559</v>
      </c>
      <c r="D2577">
        <v>2571</v>
      </c>
      <c r="E2577">
        <f t="shared" si="81"/>
        <v>0.2174251264099572</v>
      </c>
    </row>
    <row r="2578" spans="1:5">
      <c r="A2578" s="1">
        <v>2572</v>
      </c>
      <c r="B2578" s="1">
        <v>14</v>
      </c>
      <c r="C2578">
        <f t="shared" si="80"/>
        <v>573</v>
      </c>
      <c r="D2578">
        <v>2572</v>
      </c>
      <c r="E2578">
        <f t="shared" si="81"/>
        <v>0.22278382581648523</v>
      </c>
    </row>
    <row r="2579" spans="1:5">
      <c r="A2579" s="1">
        <v>2573</v>
      </c>
      <c r="B2579" s="1">
        <v>0</v>
      </c>
      <c r="C2579">
        <f t="shared" si="80"/>
        <v>573</v>
      </c>
      <c r="D2579">
        <v>2573</v>
      </c>
      <c r="E2579">
        <f t="shared" si="81"/>
        <v>0.22269724057520404</v>
      </c>
    </row>
    <row r="2580" spans="1:5">
      <c r="A2580" s="1">
        <v>2574</v>
      </c>
      <c r="B2580" s="1">
        <v>14</v>
      </c>
      <c r="C2580">
        <f t="shared" si="80"/>
        <v>587</v>
      </c>
      <c r="D2580">
        <v>2574</v>
      </c>
      <c r="E2580">
        <f t="shared" si="81"/>
        <v>0.22804972804972806</v>
      </c>
    </row>
    <row r="2581" spans="1:5">
      <c r="A2581" s="1">
        <v>2575</v>
      </c>
      <c r="B2581" s="1">
        <v>0</v>
      </c>
      <c r="C2581">
        <f t="shared" si="80"/>
        <v>587</v>
      </c>
      <c r="D2581">
        <v>2575</v>
      </c>
      <c r="E2581">
        <f t="shared" si="81"/>
        <v>0.22796116504854369</v>
      </c>
    </row>
    <row r="2582" spans="1:5">
      <c r="A2582" s="1">
        <v>2576</v>
      </c>
      <c r="B2582" s="1">
        <v>13</v>
      </c>
      <c r="C2582">
        <f t="shared" si="80"/>
        <v>600</v>
      </c>
      <c r="D2582">
        <v>2576</v>
      </c>
      <c r="E2582">
        <f t="shared" si="81"/>
        <v>0.23291925465838509</v>
      </c>
    </row>
    <row r="2583" spans="1:5">
      <c r="A2583" s="1">
        <v>2577</v>
      </c>
      <c r="B2583" s="1">
        <v>0</v>
      </c>
      <c r="C2583">
        <f t="shared" si="80"/>
        <v>600</v>
      </c>
      <c r="D2583">
        <v>2577</v>
      </c>
      <c r="E2583">
        <f t="shared" si="81"/>
        <v>0.23282887077997672</v>
      </c>
    </row>
    <row r="2584" spans="1:5">
      <c r="A2584" s="1">
        <v>2578</v>
      </c>
      <c r="B2584" s="1">
        <v>14</v>
      </c>
      <c r="C2584">
        <f t="shared" si="80"/>
        <v>614</v>
      </c>
      <c r="D2584">
        <v>2578</v>
      </c>
      <c r="E2584">
        <f t="shared" si="81"/>
        <v>0.23816912335143522</v>
      </c>
    </row>
    <row r="2585" spans="1:5">
      <c r="A2585" s="1">
        <v>2579</v>
      </c>
      <c r="B2585" s="1">
        <v>0</v>
      </c>
      <c r="C2585">
        <f t="shared" si="80"/>
        <v>614</v>
      </c>
      <c r="D2585">
        <v>2579</v>
      </c>
      <c r="E2585">
        <f t="shared" si="81"/>
        <v>0.23807677394338891</v>
      </c>
    </row>
    <row r="2586" spans="1:5">
      <c r="A2586" s="1">
        <v>2580</v>
      </c>
      <c r="B2586" s="1">
        <v>16</v>
      </c>
      <c r="C2586">
        <f t="shared" si="80"/>
        <v>630</v>
      </c>
      <c r="D2586">
        <v>2580</v>
      </c>
      <c r="E2586">
        <f t="shared" si="81"/>
        <v>0.2441860465116279</v>
      </c>
    </row>
    <row r="2587" spans="1:5">
      <c r="A2587" s="1">
        <v>2581</v>
      </c>
      <c r="B2587" s="1">
        <v>0</v>
      </c>
      <c r="C2587">
        <f t="shared" si="80"/>
        <v>630</v>
      </c>
      <c r="D2587">
        <v>2581</v>
      </c>
      <c r="E2587">
        <f t="shared" si="81"/>
        <v>0.24409143742735373</v>
      </c>
    </row>
    <row r="2588" spans="1:5">
      <c r="A2588" s="1">
        <v>2582</v>
      </c>
      <c r="B2588" s="1">
        <v>16</v>
      </c>
      <c r="C2588">
        <f t="shared" si="80"/>
        <v>646</v>
      </c>
      <c r="D2588">
        <v>2582</v>
      </c>
      <c r="E2588">
        <f t="shared" si="81"/>
        <v>0.25019364833462432</v>
      </c>
    </row>
    <row r="2589" spans="1:5">
      <c r="A2589" s="1">
        <v>2583</v>
      </c>
      <c r="B2589" s="1">
        <v>0</v>
      </c>
      <c r="C2589">
        <f t="shared" si="80"/>
        <v>646</v>
      </c>
      <c r="D2589">
        <v>2583</v>
      </c>
      <c r="E2589">
        <f t="shared" si="81"/>
        <v>0.25009678668215252</v>
      </c>
    </row>
    <row r="2590" spans="1:5">
      <c r="A2590" s="1">
        <v>2584</v>
      </c>
      <c r="B2590" s="1">
        <v>16</v>
      </c>
      <c r="C2590">
        <f t="shared" si="80"/>
        <v>662</v>
      </c>
      <c r="D2590">
        <v>2584</v>
      </c>
      <c r="E2590">
        <f t="shared" si="81"/>
        <v>0.2561919504643963</v>
      </c>
    </row>
    <row r="2591" spans="1:5">
      <c r="A2591" s="1">
        <v>2585</v>
      </c>
      <c r="B2591" s="1">
        <v>0</v>
      </c>
      <c r="C2591">
        <f t="shared" si="80"/>
        <v>662</v>
      </c>
      <c r="D2591">
        <v>2585</v>
      </c>
      <c r="E2591">
        <f t="shared" si="81"/>
        <v>0.25609284332688587</v>
      </c>
    </row>
    <row r="2592" spans="1:5">
      <c r="A2592" s="1">
        <v>2586</v>
      </c>
      <c r="B2592" s="1">
        <v>16</v>
      </c>
      <c r="C2592">
        <f t="shared" si="80"/>
        <v>678</v>
      </c>
      <c r="D2592">
        <v>2586</v>
      </c>
      <c r="E2592">
        <f t="shared" si="81"/>
        <v>0.26218097447795824</v>
      </c>
    </row>
    <row r="2593" spans="1:5">
      <c r="A2593" s="1">
        <v>2587</v>
      </c>
      <c r="B2593" s="1">
        <v>0</v>
      </c>
      <c r="C2593">
        <f t="shared" si="80"/>
        <v>678</v>
      </c>
      <c r="D2593">
        <v>2587</v>
      </c>
      <c r="E2593">
        <f t="shared" si="81"/>
        <v>0.26207962891379977</v>
      </c>
    </row>
    <row r="2594" spans="1:5">
      <c r="A2594" s="1">
        <v>2588</v>
      </c>
      <c r="B2594" s="1">
        <v>16</v>
      </c>
      <c r="C2594">
        <f t="shared" si="80"/>
        <v>694</v>
      </c>
      <c r="D2594">
        <v>2588</v>
      </c>
      <c r="E2594">
        <f t="shared" si="81"/>
        <v>0.26816074188562594</v>
      </c>
    </row>
    <row r="2595" spans="1:5">
      <c r="A2595" s="1">
        <v>2589</v>
      </c>
      <c r="B2595" s="1">
        <v>0</v>
      </c>
      <c r="C2595">
        <f t="shared" ref="C2595:C2658" si="82">B2595+C2594</f>
        <v>694</v>
      </c>
      <c r="D2595">
        <v>2589</v>
      </c>
      <c r="E2595">
        <f t="shared" ref="E2595:E2658" si="83">C2595/D2595</f>
        <v>0.26805716492854381</v>
      </c>
    </row>
    <row r="2596" spans="1:5">
      <c r="A2596" s="1">
        <v>2590</v>
      </c>
      <c r="B2596" s="1">
        <v>16</v>
      </c>
      <c r="C2596">
        <f t="shared" si="82"/>
        <v>710</v>
      </c>
      <c r="D2596">
        <v>2590</v>
      </c>
      <c r="E2596">
        <f t="shared" si="83"/>
        <v>0.27413127413127414</v>
      </c>
    </row>
    <row r="2597" spans="1:5">
      <c r="A2597" s="1">
        <v>2591</v>
      </c>
      <c r="B2597" s="1">
        <v>0</v>
      </c>
      <c r="C2597">
        <f t="shared" si="82"/>
        <v>710</v>
      </c>
      <c r="D2597">
        <v>2591</v>
      </c>
      <c r="E2597">
        <f t="shared" si="83"/>
        <v>0.27402547279042838</v>
      </c>
    </row>
    <row r="2598" spans="1:5">
      <c r="A2598" s="1">
        <v>2592</v>
      </c>
      <c r="B2598" s="1">
        <v>16</v>
      </c>
      <c r="C2598">
        <f t="shared" si="82"/>
        <v>726</v>
      </c>
      <c r="D2598">
        <v>2592</v>
      </c>
      <c r="E2598">
        <f t="shared" si="83"/>
        <v>0.28009259259259262</v>
      </c>
    </row>
    <row r="2599" spans="1:5">
      <c r="A2599" s="1">
        <v>2593</v>
      </c>
      <c r="B2599" s="1">
        <v>0</v>
      </c>
      <c r="C2599">
        <f t="shared" si="82"/>
        <v>726</v>
      </c>
      <c r="D2599">
        <v>2593</v>
      </c>
      <c r="E2599">
        <f t="shared" si="83"/>
        <v>0.27998457385268027</v>
      </c>
    </row>
    <row r="2600" spans="1:5">
      <c r="A2600" s="1">
        <v>2594</v>
      </c>
      <c r="B2600" s="1">
        <v>14</v>
      </c>
      <c r="C2600">
        <f t="shared" si="82"/>
        <v>740</v>
      </c>
      <c r="D2600">
        <v>2594</v>
      </c>
      <c r="E2600">
        <f t="shared" si="83"/>
        <v>0.28527370855821127</v>
      </c>
    </row>
    <row r="2601" spans="1:5">
      <c r="A2601" s="1">
        <v>2595</v>
      </c>
      <c r="B2601" s="1">
        <v>0</v>
      </c>
      <c r="C2601">
        <f t="shared" si="82"/>
        <v>740</v>
      </c>
      <c r="D2601">
        <v>2595</v>
      </c>
      <c r="E2601">
        <f t="shared" si="83"/>
        <v>0.28516377649325625</v>
      </c>
    </row>
    <row r="2602" spans="1:5">
      <c r="A2602" s="1">
        <v>2596</v>
      </c>
      <c r="B2602" s="1">
        <v>14</v>
      </c>
      <c r="C2602">
        <f t="shared" si="82"/>
        <v>754</v>
      </c>
      <c r="D2602">
        <v>2596</v>
      </c>
      <c r="E2602">
        <f t="shared" si="83"/>
        <v>0.29044684129429893</v>
      </c>
    </row>
    <row r="2603" spans="1:5">
      <c r="A2603" s="1">
        <v>2597</v>
      </c>
      <c r="B2603" s="1">
        <v>0</v>
      </c>
      <c r="C2603">
        <f t="shared" si="82"/>
        <v>754</v>
      </c>
      <c r="D2603">
        <v>2597</v>
      </c>
      <c r="E2603">
        <f t="shared" si="83"/>
        <v>0.29033500192529843</v>
      </c>
    </row>
    <row r="2604" spans="1:5">
      <c r="A2604" s="1">
        <v>2598</v>
      </c>
      <c r="B2604" s="1">
        <v>16</v>
      </c>
      <c r="C2604">
        <f t="shared" si="82"/>
        <v>770</v>
      </c>
      <c r="D2604">
        <v>2598</v>
      </c>
      <c r="E2604">
        <f t="shared" si="83"/>
        <v>0.29638183217859893</v>
      </c>
    </row>
    <row r="2605" spans="1:5">
      <c r="A2605" s="1">
        <v>2599</v>
      </c>
      <c r="B2605" s="1">
        <v>0</v>
      </c>
      <c r="C2605">
        <f t="shared" si="82"/>
        <v>770</v>
      </c>
      <c r="D2605">
        <v>2599</v>
      </c>
      <c r="E2605">
        <f t="shared" si="83"/>
        <v>0.29626779530588687</v>
      </c>
    </row>
    <row r="2606" spans="1:5">
      <c r="A2606" s="1">
        <v>2600</v>
      </c>
      <c r="B2606" s="1">
        <v>15</v>
      </c>
      <c r="C2606">
        <f t="shared" si="82"/>
        <v>785</v>
      </c>
      <c r="D2606">
        <v>2600</v>
      </c>
      <c r="E2606">
        <f t="shared" si="83"/>
        <v>0.30192307692307691</v>
      </c>
    </row>
    <row r="2607" spans="1:5">
      <c r="A2607" s="1">
        <v>2601</v>
      </c>
      <c r="B2607" s="1">
        <v>0</v>
      </c>
      <c r="C2607">
        <f t="shared" si="82"/>
        <v>785</v>
      </c>
      <c r="D2607">
        <v>2601</v>
      </c>
      <c r="E2607">
        <f t="shared" si="83"/>
        <v>0.3018069973087274</v>
      </c>
    </row>
    <row r="2608" spans="1:5">
      <c r="A2608" s="1">
        <v>2602</v>
      </c>
      <c r="B2608" s="1">
        <v>15</v>
      </c>
      <c r="C2608">
        <f t="shared" si="82"/>
        <v>800</v>
      </c>
      <c r="D2608">
        <v>2602</v>
      </c>
      <c r="E2608">
        <f t="shared" si="83"/>
        <v>0.30745580322828592</v>
      </c>
    </row>
    <row r="2609" spans="1:5">
      <c r="A2609" s="1">
        <v>2603</v>
      </c>
      <c r="B2609" s="1">
        <v>0</v>
      </c>
      <c r="C2609">
        <f t="shared" si="82"/>
        <v>800</v>
      </c>
      <c r="D2609">
        <v>2603</v>
      </c>
      <c r="E2609">
        <f t="shared" si="83"/>
        <v>0.3073376872839032</v>
      </c>
    </row>
    <row r="2610" spans="1:5">
      <c r="A2610" s="1">
        <v>2604</v>
      </c>
      <c r="B2610" s="1">
        <v>16</v>
      </c>
      <c r="C2610">
        <f t="shared" si="82"/>
        <v>816</v>
      </c>
      <c r="D2610">
        <v>2604</v>
      </c>
      <c r="E2610">
        <f t="shared" si="83"/>
        <v>0.31336405529953915</v>
      </c>
    </row>
    <row r="2611" spans="1:5">
      <c r="A2611" s="1">
        <v>2605</v>
      </c>
      <c r="B2611" s="1">
        <v>0</v>
      </c>
      <c r="C2611">
        <f t="shared" si="82"/>
        <v>816</v>
      </c>
      <c r="D2611">
        <v>2605</v>
      </c>
      <c r="E2611">
        <f t="shared" si="83"/>
        <v>0.31324376199616122</v>
      </c>
    </row>
    <row r="2612" spans="1:5">
      <c r="A2612" s="1">
        <v>2606</v>
      </c>
      <c r="B2612" s="1">
        <v>13</v>
      </c>
      <c r="C2612">
        <f t="shared" si="82"/>
        <v>829</v>
      </c>
      <c r="D2612">
        <v>2606</v>
      </c>
      <c r="E2612">
        <f t="shared" si="83"/>
        <v>0.31811204911742136</v>
      </c>
    </row>
    <row r="2613" spans="1:5">
      <c r="A2613" s="1">
        <v>2607</v>
      </c>
      <c r="B2613" s="1">
        <v>0</v>
      </c>
      <c r="C2613">
        <f t="shared" si="82"/>
        <v>829</v>
      </c>
      <c r="D2613">
        <v>2607</v>
      </c>
      <c r="E2613">
        <f t="shared" si="83"/>
        <v>0.31799002685078637</v>
      </c>
    </row>
    <row r="2614" spans="1:5">
      <c r="A2614" s="1">
        <v>2608</v>
      </c>
      <c r="B2614" s="1">
        <v>12</v>
      </c>
      <c r="C2614">
        <f t="shared" si="82"/>
        <v>841</v>
      </c>
      <c r="D2614">
        <v>2608</v>
      </c>
      <c r="E2614">
        <f t="shared" si="83"/>
        <v>0.32246932515337423</v>
      </c>
    </row>
    <row r="2615" spans="1:5">
      <c r="A2615" s="1">
        <v>2609</v>
      </c>
      <c r="B2615" s="1">
        <v>0</v>
      </c>
      <c r="C2615">
        <f t="shared" si="82"/>
        <v>841</v>
      </c>
      <c r="D2615">
        <v>2609</v>
      </c>
      <c r="E2615">
        <f t="shared" si="83"/>
        <v>0.32234572633192793</v>
      </c>
    </row>
    <row r="2616" spans="1:5">
      <c r="A2616" s="1">
        <v>2610</v>
      </c>
      <c r="B2616" s="1">
        <v>10</v>
      </c>
      <c r="C2616">
        <f t="shared" si="82"/>
        <v>851</v>
      </c>
      <c r="D2616">
        <v>2610</v>
      </c>
      <c r="E2616">
        <f t="shared" si="83"/>
        <v>0.32605363984674329</v>
      </c>
    </row>
    <row r="2617" spans="1:5">
      <c r="A2617" s="1">
        <v>2611</v>
      </c>
      <c r="B2617" s="1">
        <v>0</v>
      </c>
      <c r="C2617">
        <f t="shared" si="82"/>
        <v>851</v>
      </c>
      <c r="D2617">
        <v>2611</v>
      </c>
      <c r="E2617">
        <f t="shared" si="83"/>
        <v>0.32592876292608197</v>
      </c>
    </row>
    <row r="2618" spans="1:5">
      <c r="A2618" s="1">
        <v>2612</v>
      </c>
      <c r="B2618" s="1">
        <v>9</v>
      </c>
      <c r="C2618">
        <f t="shared" si="82"/>
        <v>860</v>
      </c>
      <c r="D2618">
        <v>2612</v>
      </c>
      <c r="E2618">
        <f t="shared" si="83"/>
        <v>0.32924961715160794</v>
      </c>
    </row>
    <row r="2619" spans="1:5">
      <c r="A2619" s="1">
        <v>2613</v>
      </c>
      <c r="B2619" s="1">
        <v>0</v>
      </c>
      <c r="C2619">
        <f t="shared" si="82"/>
        <v>860</v>
      </c>
      <c r="D2619">
        <v>2613</v>
      </c>
      <c r="E2619">
        <f t="shared" si="83"/>
        <v>0.32912361270570228</v>
      </c>
    </row>
    <row r="2620" spans="1:5">
      <c r="A2620" s="1">
        <v>2614</v>
      </c>
      <c r="B2620" s="1">
        <v>8</v>
      </c>
      <c r="C2620">
        <f t="shared" si="82"/>
        <v>868</v>
      </c>
      <c r="D2620">
        <v>2614</v>
      </c>
      <c r="E2620">
        <f t="shared" si="83"/>
        <v>0.33205814843152259</v>
      </c>
    </row>
    <row r="2621" spans="1:5">
      <c r="A2621" s="1">
        <v>2615</v>
      </c>
      <c r="B2621" s="1">
        <v>0</v>
      </c>
      <c r="C2621">
        <f t="shared" si="82"/>
        <v>868</v>
      </c>
      <c r="D2621">
        <v>2615</v>
      </c>
      <c r="E2621">
        <f t="shared" si="83"/>
        <v>0.33193116634799236</v>
      </c>
    </row>
    <row r="2622" spans="1:5">
      <c r="A2622" s="1">
        <v>2616</v>
      </c>
      <c r="B2622" s="1">
        <v>8</v>
      </c>
      <c r="C2622">
        <f t="shared" si="82"/>
        <v>876</v>
      </c>
      <c r="D2622">
        <v>2616</v>
      </c>
      <c r="E2622">
        <f t="shared" si="83"/>
        <v>0.33486238532110091</v>
      </c>
    </row>
    <row r="2623" spans="1:5">
      <c r="A2623" s="1">
        <v>2617</v>
      </c>
      <c r="B2623" s="1">
        <v>0</v>
      </c>
      <c r="C2623">
        <f t="shared" si="82"/>
        <v>876</v>
      </c>
      <c r="D2623">
        <v>2617</v>
      </c>
      <c r="E2623">
        <f t="shared" si="83"/>
        <v>0.33473442873519299</v>
      </c>
    </row>
    <row r="2624" spans="1:5">
      <c r="A2624" s="1">
        <v>2618</v>
      </c>
      <c r="B2624" s="1">
        <v>8</v>
      </c>
      <c r="C2624">
        <f t="shared" si="82"/>
        <v>884</v>
      </c>
      <c r="D2624">
        <v>2618</v>
      </c>
      <c r="E2624">
        <f t="shared" si="83"/>
        <v>0.33766233766233766</v>
      </c>
    </row>
    <row r="2625" spans="1:5">
      <c r="A2625" s="1">
        <v>2619</v>
      </c>
      <c r="B2625" s="1">
        <v>0</v>
      </c>
      <c r="C2625">
        <f t="shared" si="82"/>
        <v>884</v>
      </c>
      <c r="D2625">
        <v>2619</v>
      </c>
      <c r="E2625">
        <f t="shared" si="83"/>
        <v>0.33753340969835816</v>
      </c>
    </row>
    <row r="2626" spans="1:5">
      <c r="A2626" s="1">
        <v>2620</v>
      </c>
      <c r="B2626" s="1">
        <v>7</v>
      </c>
      <c r="C2626">
        <f t="shared" si="82"/>
        <v>891</v>
      </c>
      <c r="D2626">
        <v>2620</v>
      </c>
      <c r="E2626">
        <f t="shared" si="83"/>
        <v>0.34007633587786257</v>
      </c>
    </row>
    <row r="2627" spans="1:5">
      <c r="A2627" s="1">
        <v>2621</v>
      </c>
      <c r="B2627" s="1">
        <v>0</v>
      </c>
      <c r="C2627">
        <f t="shared" si="82"/>
        <v>891</v>
      </c>
      <c r="D2627">
        <v>2621</v>
      </c>
      <c r="E2627">
        <f t="shared" si="83"/>
        <v>0.33994658527279664</v>
      </c>
    </row>
    <row r="2628" spans="1:5">
      <c r="A2628" s="1">
        <v>2622</v>
      </c>
      <c r="B2628" s="1">
        <v>8</v>
      </c>
      <c r="C2628">
        <f t="shared" si="82"/>
        <v>899</v>
      </c>
      <c r="D2628">
        <v>2622</v>
      </c>
      <c r="E2628">
        <f t="shared" si="83"/>
        <v>0.34286803966437834</v>
      </c>
    </row>
    <row r="2629" spans="1:5">
      <c r="A2629" s="1">
        <v>2623</v>
      </c>
      <c r="B2629" s="1">
        <v>0</v>
      </c>
      <c r="C2629">
        <f t="shared" si="82"/>
        <v>899</v>
      </c>
      <c r="D2629">
        <v>2623</v>
      </c>
      <c r="E2629">
        <f t="shared" si="83"/>
        <v>0.34273732367518112</v>
      </c>
    </row>
    <row r="2630" spans="1:5">
      <c r="A2630" s="1">
        <v>2624</v>
      </c>
      <c r="B2630" s="1">
        <v>5</v>
      </c>
      <c r="C2630">
        <f t="shared" si="82"/>
        <v>904</v>
      </c>
      <c r="D2630">
        <v>2624</v>
      </c>
      <c r="E2630">
        <f t="shared" si="83"/>
        <v>0.34451219512195119</v>
      </c>
    </row>
    <row r="2631" spans="1:5">
      <c r="A2631" s="1">
        <v>2625</v>
      </c>
      <c r="B2631" s="1">
        <v>0</v>
      </c>
      <c r="C2631">
        <f t="shared" si="82"/>
        <v>904</v>
      </c>
      <c r="D2631">
        <v>2625</v>
      </c>
      <c r="E2631">
        <f t="shared" si="83"/>
        <v>0.3443809523809524</v>
      </c>
    </row>
    <row r="2632" spans="1:5">
      <c r="A2632" s="1">
        <v>2626</v>
      </c>
      <c r="B2632" s="1">
        <v>4</v>
      </c>
      <c r="C2632">
        <f t="shared" si="82"/>
        <v>908</v>
      </c>
      <c r="D2632">
        <v>2626</v>
      </c>
      <c r="E2632">
        <f t="shared" si="83"/>
        <v>0.34577303884234578</v>
      </c>
    </row>
    <row r="2633" spans="1:5">
      <c r="A2633" s="1">
        <v>2627</v>
      </c>
      <c r="B2633" s="1">
        <v>0</v>
      </c>
      <c r="C2633">
        <f t="shared" si="82"/>
        <v>908</v>
      </c>
      <c r="D2633">
        <v>2627</v>
      </c>
      <c r="E2633">
        <f t="shared" si="83"/>
        <v>0.34564141606395127</v>
      </c>
    </row>
    <row r="2634" spans="1:5">
      <c r="A2634" s="1">
        <v>2628</v>
      </c>
      <c r="B2634" s="1">
        <v>4</v>
      </c>
      <c r="C2634">
        <f t="shared" si="82"/>
        <v>912</v>
      </c>
      <c r="D2634">
        <v>2628</v>
      </c>
      <c r="E2634">
        <f t="shared" si="83"/>
        <v>0.34703196347031962</v>
      </c>
    </row>
    <row r="2635" spans="1:5">
      <c r="A2635" s="1">
        <v>2629</v>
      </c>
      <c r="B2635" s="1">
        <v>0</v>
      </c>
      <c r="C2635">
        <f t="shared" si="82"/>
        <v>912</v>
      </c>
      <c r="D2635">
        <v>2629</v>
      </c>
      <c r="E2635">
        <f t="shared" si="83"/>
        <v>0.34689996196272349</v>
      </c>
    </row>
    <row r="2636" spans="1:5">
      <c r="A2636" s="1">
        <v>2630</v>
      </c>
      <c r="B2636" s="1">
        <v>4</v>
      </c>
      <c r="C2636">
        <f t="shared" si="82"/>
        <v>916</v>
      </c>
      <c r="D2636">
        <v>2630</v>
      </c>
      <c r="E2636">
        <f t="shared" si="83"/>
        <v>0.34828897338403042</v>
      </c>
    </row>
    <row r="2637" spans="1:5">
      <c r="A2637" s="1">
        <v>2631</v>
      </c>
      <c r="B2637" s="1">
        <v>0</v>
      </c>
      <c r="C2637">
        <f t="shared" si="82"/>
        <v>916</v>
      </c>
      <c r="D2637">
        <v>2631</v>
      </c>
      <c r="E2637">
        <f t="shared" si="83"/>
        <v>0.34815659445077918</v>
      </c>
    </row>
    <row r="2638" spans="1:5">
      <c r="A2638" s="1">
        <v>2632</v>
      </c>
      <c r="B2638" s="1">
        <v>4</v>
      </c>
      <c r="C2638">
        <f t="shared" si="82"/>
        <v>920</v>
      </c>
      <c r="D2638">
        <v>2632</v>
      </c>
      <c r="E2638">
        <f t="shared" si="83"/>
        <v>0.34954407294832829</v>
      </c>
    </row>
    <row r="2639" spans="1:5">
      <c r="A2639" s="1">
        <v>2633</v>
      </c>
      <c r="B2639" s="1">
        <v>0</v>
      </c>
      <c r="C2639">
        <f t="shared" si="82"/>
        <v>920</v>
      </c>
      <c r="D2639">
        <v>2633</v>
      </c>
      <c r="E2639">
        <f t="shared" si="83"/>
        <v>0.34941131788834029</v>
      </c>
    </row>
    <row r="2640" spans="1:5">
      <c r="A2640" s="1">
        <v>2634</v>
      </c>
      <c r="B2640" s="1">
        <v>4</v>
      </c>
      <c r="C2640">
        <f t="shared" si="82"/>
        <v>924</v>
      </c>
      <c r="D2640">
        <v>2634</v>
      </c>
      <c r="E2640">
        <f t="shared" si="83"/>
        <v>0.35079726651480636</v>
      </c>
    </row>
    <row r="2641" spans="1:5">
      <c r="A2641" s="1">
        <v>2635</v>
      </c>
      <c r="B2641" s="1">
        <v>0</v>
      </c>
      <c r="C2641">
        <f t="shared" si="82"/>
        <v>924</v>
      </c>
      <c r="D2641">
        <v>2635</v>
      </c>
      <c r="E2641">
        <f t="shared" si="83"/>
        <v>0.35066413662239088</v>
      </c>
    </row>
    <row r="2642" spans="1:5">
      <c r="A2642" s="1">
        <v>2636</v>
      </c>
      <c r="B2642" s="1">
        <v>4</v>
      </c>
      <c r="C2642">
        <f t="shared" si="82"/>
        <v>928</v>
      </c>
      <c r="D2642">
        <v>2636</v>
      </c>
      <c r="E2642">
        <f t="shared" si="83"/>
        <v>0.35204855842185129</v>
      </c>
    </row>
    <row r="2643" spans="1:5">
      <c r="A2643" s="1">
        <v>2637</v>
      </c>
      <c r="B2643" s="1">
        <v>0</v>
      </c>
      <c r="C2643">
        <f t="shared" si="82"/>
        <v>928</v>
      </c>
      <c r="D2643">
        <v>2637</v>
      </c>
      <c r="E2643">
        <f t="shared" si="83"/>
        <v>0.35191505498672732</v>
      </c>
    </row>
    <row r="2644" spans="1:5">
      <c r="A2644" s="1">
        <v>2638</v>
      </c>
      <c r="B2644" s="1">
        <v>6</v>
      </c>
      <c r="C2644">
        <f t="shared" si="82"/>
        <v>934</v>
      </c>
      <c r="D2644">
        <v>2638</v>
      </c>
      <c r="E2644">
        <f t="shared" si="83"/>
        <v>0.35405610310841545</v>
      </c>
    </row>
    <row r="2645" spans="1:5">
      <c r="A2645" s="1">
        <v>2639</v>
      </c>
      <c r="B2645" s="1">
        <v>0</v>
      </c>
      <c r="C2645">
        <f t="shared" si="82"/>
        <v>934</v>
      </c>
      <c r="D2645">
        <v>2639</v>
      </c>
      <c r="E2645">
        <f t="shared" si="83"/>
        <v>0.35392194012883665</v>
      </c>
    </row>
    <row r="2646" spans="1:5">
      <c r="A2646" s="1">
        <v>2640</v>
      </c>
      <c r="B2646" s="1">
        <v>6</v>
      </c>
      <c r="C2646">
        <f t="shared" si="82"/>
        <v>940</v>
      </c>
      <c r="D2646">
        <v>2640</v>
      </c>
      <c r="E2646">
        <f t="shared" si="83"/>
        <v>0.35606060606060608</v>
      </c>
    </row>
    <row r="2647" spans="1:5">
      <c r="A2647" s="1">
        <v>2641</v>
      </c>
      <c r="B2647" s="1">
        <v>0</v>
      </c>
      <c r="C2647">
        <f t="shared" si="82"/>
        <v>940</v>
      </c>
      <c r="D2647">
        <v>2641</v>
      </c>
      <c r="E2647">
        <f t="shared" si="83"/>
        <v>0.3559257856872397</v>
      </c>
    </row>
    <row r="2648" spans="1:5">
      <c r="A2648" s="1">
        <v>2642</v>
      </c>
      <c r="B2648" s="1">
        <v>6</v>
      </c>
      <c r="C2648">
        <f t="shared" si="82"/>
        <v>946</v>
      </c>
      <c r="D2648">
        <v>2642</v>
      </c>
      <c r="E2648">
        <f t="shared" si="83"/>
        <v>0.35806207418622255</v>
      </c>
    </row>
    <row r="2649" spans="1:5">
      <c r="A2649" s="1">
        <v>2643</v>
      </c>
      <c r="B2649" s="1">
        <v>0</v>
      </c>
      <c r="C2649">
        <f t="shared" si="82"/>
        <v>946</v>
      </c>
      <c r="D2649">
        <v>2643</v>
      </c>
      <c r="E2649">
        <f t="shared" si="83"/>
        <v>0.35792659856223991</v>
      </c>
    </row>
    <row r="2650" spans="1:5">
      <c r="A2650" s="1">
        <v>2644</v>
      </c>
      <c r="B2650" s="1">
        <v>6</v>
      </c>
      <c r="C2650">
        <f t="shared" si="82"/>
        <v>952</v>
      </c>
      <c r="D2650">
        <v>2644</v>
      </c>
      <c r="E2650">
        <f t="shared" si="83"/>
        <v>0.36006051437216341</v>
      </c>
    </row>
    <row r="2651" spans="1:5">
      <c r="A2651" s="1">
        <v>2645</v>
      </c>
      <c r="B2651" s="1">
        <v>0</v>
      </c>
      <c r="C2651">
        <f t="shared" si="82"/>
        <v>952</v>
      </c>
      <c r="D2651">
        <v>2645</v>
      </c>
      <c r="E2651">
        <f t="shared" si="83"/>
        <v>0.35992438563327034</v>
      </c>
    </row>
    <row r="2652" spans="1:5">
      <c r="A2652" s="1">
        <v>2646</v>
      </c>
      <c r="B2652" s="1">
        <v>6</v>
      </c>
      <c r="C2652">
        <f t="shared" si="82"/>
        <v>958</v>
      </c>
      <c r="D2652">
        <v>2646</v>
      </c>
      <c r="E2652">
        <f t="shared" si="83"/>
        <v>0.36205593348450493</v>
      </c>
    </row>
    <row r="2653" spans="1:5">
      <c r="A2653" s="1">
        <v>2647</v>
      </c>
      <c r="B2653" s="1">
        <v>0</v>
      </c>
      <c r="C2653">
        <f t="shared" si="82"/>
        <v>958</v>
      </c>
      <c r="D2653">
        <v>2647</v>
      </c>
      <c r="E2653">
        <f t="shared" si="83"/>
        <v>0.36191915375897243</v>
      </c>
    </row>
    <row r="2654" spans="1:5">
      <c r="A2654" s="1">
        <v>2648</v>
      </c>
      <c r="B2654" s="1">
        <v>5</v>
      </c>
      <c r="C2654">
        <f t="shared" si="82"/>
        <v>963</v>
      </c>
      <c r="D2654">
        <v>2648</v>
      </c>
      <c r="E2654">
        <f t="shared" si="83"/>
        <v>0.36367069486404835</v>
      </c>
    </row>
    <row r="2655" spans="1:5">
      <c r="A2655" s="1">
        <v>2649</v>
      </c>
      <c r="B2655" s="1">
        <v>0</v>
      </c>
      <c r="C2655">
        <f t="shared" si="82"/>
        <v>963</v>
      </c>
      <c r="D2655">
        <v>2649</v>
      </c>
      <c r="E2655">
        <f t="shared" si="83"/>
        <v>0.36353340883352209</v>
      </c>
    </row>
    <row r="2656" spans="1:5">
      <c r="A2656" s="1">
        <v>2650</v>
      </c>
      <c r="B2656" s="1">
        <v>7</v>
      </c>
      <c r="C2656">
        <f t="shared" si="82"/>
        <v>970</v>
      </c>
      <c r="D2656">
        <v>2650</v>
      </c>
      <c r="E2656">
        <f t="shared" si="83"/>
        <v>0.36603773584905658</v>
      </c>
    </row>
    <row r="2657" spans="1:5">
      <c r="A2657" s="1">
        <v>2651</v>
      </c>
      <c r="B2657" s="1">
        <v>0</v>
      </c>
      <c r="C2657">
        <f t="shared" si="82"/>
        <v>970</v>
      </c>
      <c r="D2657">
        <v>2651</v>
      </c>
      <c r="E2657">
        <f t="shared" si="83"/>
        <v>0.36589966050546963</v>
      </c>
    </row>
    <row r="2658" spans="1:5">
      <c r="A2658" s="1">
        <v>2652</v>
      </c>
      <c r="B2658" s="1">
        <v>6</v>
      </c>
      <c r="C2658">
        <f t="shared" si="82"/>
        <v>976</v>
      </c>
      <c r="D2658">
        <v>2652</v>
      </c>
      <c r="E2658">
        <f t="shared" si="83"/>
        <v>0.36802413273001511</v>
      </c>
    </row>
    <row r="2659" spans="1:5">
      <c r="A2659" s="1">
        <v>2653</v>
      </c>
      <c r="B2659" s="1">
        <v>0</v>
      </c>
      <c r="C2659">
        <f t="shared" ref="C2659:C2722" si="84">B2659+C2658</f>
        <v>976</v>
      </c>
      <c r="D2659">
        <v>2653</v>
      </c>
      <c r="E2659">
        <f t="shared" ref="E2659:E2722" si="85">C2659/D2659</f>
        <v>0.36788541274029402</v>
      </c>
    </row>
    <row r="2660" spans="1:5">
      <c r="A2660" s="1">
        <v>2654</v>
      </c>
      <c r="B2660" s="1">
        <v>5</v>
      </c>
      <c r="C2660">
        <f t="shared" si="84"/>
        <v>981</v>
      </c>
      <c r="D2660">
        <v>2654</v>
      </c>
      <c r="E2660">
        <f t="shared" si="85"/>
        <v>0.3696307460437076</v>
      </c>
    </row>
    <row r="2661" spans="1:5">
      <c r="A2661" s="1">
        <v>2655</v>
      </c>
      <c r="B2661" s="1">
        <v>0</v>
      </c>
      <c r="C2661">
        <f t="shared" si="84"/>
        <v>981</v>
      </c>
      <c r="D2661">
        <v>2655</v>
      </c>
      <c r="E2661">
        <f t="shared" si="85"/>
        <v>0.36949152542372882</v>
      </c>
    </row>
    <row r="2662" spans="1:5">
      <c r="A2662" s="1">
        <v>2656</v>
      </c>
      <c r="B2662" s="1">
        <v>2</v>
      </c>
      <c r="C2662">
        <f t="shared" si="84"/>
        <v>983</v>
      </c>
      <c r="D2662">
        <v>2656</v>
      </c>
      <c r="E2662">
        <f t="shared" si="85"/>
        <v>0.37010542168674698</v>
      </c>
    </row>
    <row r="2663" spans="1:5">
      <c r="A2663" s="1">
        <v>2657</v>
      </c>
      <c r="B2663" s="1">
        <v>0</v>
      </c>
      <c r="C2663">
        <f t="shared" si="84"/>
        <v>983</v>
      </c>
      <c r="D2663">
        <v>2657</v>
      </c>
      <c r="E2663">
        <f t="shared" si="85"/>
        <v>0.36996612721114036</v>
      </c>
    </row>
    <row r="2664" spans="1:5">
      <c r="A2664" s="1">
        <v>2658</v>
      </c>
      <c r="B2664" s="1">
        <v>2</v>
      </c>
      <c r="C2664">
        <f t="shared" si="84"/>
        <v>985</v>
      </c>
      <c r="D2664">
        <v>2658</v>
      </c>
      <c r="E2664">
        <f t="shared" si="85"/>
        <v>0.37057938299473286</v>
      </c>
    </row>
    <row r="2665" spans="1:5">
      <c r="A2665" s="1">
        <v>2659</v>
      </c>
      <c r="B2665" s="1">
        <v>0</v>
      </c>
      <c r="C2665">
        <f t="shared" si="84"/>
        <v>985</v>
      </c>
      <c r="D2665">
        <v>2659</v>
      </c>
      <c r="E2665">
        <f t="shared" si="85"/>
        <v>0.37044001504324936</v>
      </c>
    </row>
    <row r="2666" spans="1:5">
      <c r="A2666" s="1">
        <v>2660</v>
      </c>
      <c r="B2666" s="1">
        <v>1</v>
      </c>
      <c r="C2666">
        <f t="shared" si="84"/>
        <v>986</v>
      </c>
      <c r="D2666">
        <v>2660</v>
      </c>
      <c r="E2666">
        <f t="shared" si="85"/>
        <v>0.37067669172932333</v>
      </c>
    </row>
    <row r="2667" spans="1:5">
      <c r="A2667" s="1">
        <v>2661</v>
      </c>
      <c r="B2667" s="1">
        <v>0</v>
      </c>
      <c r="C2667">
        <f t="shared" si="84"/>
        <v>986</v>
      </c>
      <c r="D2667">
        <v>2661</v>
      </c>
      <c r="E2667">
        <f t="shared" si="85"/>
        <v>0.37053739195791058</v>
      </c>
    </row>
    <row r="2668" spans="1:5">
      <c r="A2668" s="1">
        <v>2662</v>
      </c>
      <c r="B2668" s="1">
        <v>3</v>
      </c>
      <c r="C2668">
        <f t="shared" si="84"/>
        <v>989</v>
      </c>
      <c r="D2668">
        <v>2662</v>
      </c>
      <c r="E2668">
        <f t="shared" si="85"/>
        <v>0.37152516904583022</v>
      </c>
    </row>
    <row r="2669" spans="1:5">
      <c r="A2669" s="1">
        <v>2663</v>
      </c>
      <c r="B2669" s="1">
        <v>0</v>
      </c>
      <c r="C2669">
        <f t="shared" si="84"/>
        <v>989</v>
      </c>
      <c r="D2669">
        <v>2663</v>
      </c>
      <c r="E2669">
        <f t="shared" si="85"/>
        <v>0.37138565527600453</v>
      </c>
    </row>
    <row r="2670" spans="1:5">
      <c r="A2670" s="1">
        <v>2664</v>
      </c>
      <c r="B2670" s="1">
        <v>2</v>
      </c>
      <c r="C2670">
        <f t="shared" si="84"/>
        <v>991</v>
      </c>
      <c r="D2670">
        <v>2664</v>
      </c>
      <c r="E2670">
        <f t="shared" si="85"/>
        <v>0.37199699699699701</v>
      </c>
    </row>
    <row r="2671" spans="1:5">
      <c r="A2671" s="1">
        <v>2665</v>
      </c>
      <c r="B2671" s="1">
        <v>0</v>
      </c>
      <c r="C2671">
        <f t="shared" si="84"/>
        <v>991</v>
      </c>
      <c r="D2671">
        <v>2665</v>
      </c>
      <c r="E2671">
        <f t="shared" si="85"/>
        <v>0.37185741088180113</v>
      </c>
    </row>
    <row r="2672" spans="1:5">
      <c r="A2672" s="1">
        <v>2666</v>
      </c>
      <c r="B2672" s="1">
        <v>1</v>
      </c>
      <c r="C2672">
        <f t="shared" si="84"/>
        <v>992</v>
      </c>
      <c r="D2672">
        <v>2666</v>
      </c>
      <c r="E2672">
        <f t="shared" si="85"/>
        <v>0.37209302325581395</v>
      </c>
    </row>
    <row r="2673" spans="1:5">
      <c r="A2673" s="1">
        <v>2667</v>
      </c>
      <c r="B2673" s="1">
        <v>0</v>
      </c>
      <c r="C2673">
        <f t="shared" si="84"/>
        <v>992</v>
      </c>
      <c r="D2673">
        <v>2667</v>
      </c>
      <c r="E2673">
        <f t="shared" si="85"/>
        <v>0.37195350581177355</v>
      </c>
    </row>
    <row r="2674" spans="1:5">
      <c r="A2674" s="1">
        <v>2668</v>
      </c>
      <c r="B2674" s="1">
        <v>1</v>
      </c>
      <c r="C2674">
        <f t="shared" si="84"/>
        <v>993</v>
      </c>
      <c r="D2674">
        <v>2668</v>
      </c>
      <c r="E2674">
        <f t="shared" si="85"/>
        <v>0.37218890554722639</v>
      </c>
    </row>
    <row r="2675" spans="1:5">
      <c r="A2675" s="1">
        <v>2669</v>
      </c>
      <c r="B2675" s="1">
        <v>0</v>
      </c>
      <c r="C2675">
        <f t="shared" si="84"/>
        <v>993</v>
      </c>
      <c r="D2675">
        <v>2669</v>
      </c>
      <c r="E2675">
        <f t="shared" si="85"/>
        <v>0.37204945672536532</v>
      </c>
    </row>
    <row r="2676" spans="1:5">
      <c r="A2676" s="1">
        <v>2670</v>
      </c>
      <c r="B2676" s="1">
        <v>2</v>
      </c>
      <c r="C2676">
        <f t="shared" si="84"/>
        <v>995</v>
      </c>
      <c r="D2676">
        <v>2670</v>
      </c>
      <c r="E2676">
        <f t="shared" si="85"/>
        <v>0.37265917602996257</v>
      </c>
    </row>
    <row r="2677" spans="1:5">
      <c r="A2677" s="1">
        <v>2671</v>
      </c>
      <c r="B2677" s="1">
        <v>0</v>
      </c>
      <c r="C2677">
        <f t="shared" si="84"/>
        <v>995</v>
      </c>
      <c r="D2677">
        <v>2671</v>
      </c>
      <c r="E2677">
        <f t="shared" si="85"/>
        <v>0.37251965555971545</v>
      </c>
    </row>
    <row r="2678" spans="1:5">
      <c r="A2678" s="1">
        <v>2672</v>
      </c>
      <c r="B2678" s="1">
        <v>2</v>
      </c>
      <c r="C2678">
        <f t="shared" si="84"/>
        <v>997</v>
      </c>
      <c r="D2678">
        <v>2672</v>
      </c>
      <c r="E2678">
        <f t="shared" si="85"/>
        <v>0.37312874251497008</v>
      </c>
    </row>
    <row r="2679" spans="1:5">
      <c r="A2679" s="1">
        <v>2673</v>
      </c>
      <c r="B2679" s="1">
        <v>0</v>
      </c>
      <c r="C2679">
        <f t="shared" si="84"/>
        <v>997</v>
      </c>
      <c r="D2679">
        <v>2673</v>
      </c>
      <c r="E2679">
        <f t="shared" si="85"/>
        <v>0.37298915076692857</v>
      </c>
    </row>
    <row r="2680" spans="1:5">
      <c r="A2680" s="1">
        <v>2674</v>
      </c>
      <c r="B2680" s="1">
        <v>2</v>
      </c>
      <c r="C2680">
        <f t="shared" si="84"/>
        <v>999</v>
      </c>
      <c r="D2680">
        <v>2674</v>
      </c>
      <c r="E2680">
        <f t="shared" si="85"/>
        <v>0.37359760658189978</v>
      </c>
    </row>
    <row r="2681" spans="1:5">
      <c r="A2681" s="1">
        <v>2675</v>
      </c>
      <c r="B2681" s="1">
        <v>0</v>
      </c>
      <c r="C2681">
        <f t="shared" si="84"/>
        <v>999</v>
      </c>
      <c r="D2681">
        <v>2675</v>
      </c>
      <c r="E2681">
        <f t="shared" si="85"/>
        <v>0.37345794392523363</v>
      </c>
    </row>
    <row r="2682" spans="1:5">
      <c r="A2682" s="1">
        <v>2676</v>
      </c>
      <c r="B2682" s="1">
        <v>2</v>
      </c>
      <c r="C2682">
        <f t="shared" si="84"/>
        <v>1001</v>
      </c>
      <c r="D2682">
        <v>2676</v>
      </c>
      <c r="E2682">
        <f t="shared" si="85"/>
        <v>0.37406576980568013</v>
      </c>
    </row>
    <row r="2683" spans="1:5">
      <c r="A2683" s="1">
        <v>2677</v>
      </c>
      <c r="B2683" s="1">
        <v>0</v>
      </c>
      <c r="C2683">
        <f t="shared" si="84"/>
        <v>1001</v>
      </c>
      <c r="D2683">
        <v>2677</v>
      </c>
      <c r="E2683">
        <f t="shared" si="85"/>
        <v>0.37392603660814344</v>
      </c>
    </row>
    <row r="2684" spans="1:5">
      <c r="A2684" s="1">
        <v>2678</v>
      </c>
      <c r="B2684" s="1">
        <v>0</v>
      </c>
      <c r="C2684">
        <f t="shared" si="84"/>
        <v>1001</v>
      </c>
      <c r="D2684">
        <v>2678</v>
      </c>
      <c r="E2684">
        <f t="shared" si="85"/>
        <v>0.37378640776699029</v>
      </c>
    </row>
    <row r="2685" spans="1:5">
      <c r="A2685" s="1">
        <v>2679</v>
      </c>
      <c r="B2685" s="1">
        <v>0</v>
      </c>
      <c r="C2685">
        <f t="shared" si="84"/>
        <v>1001</v>
      </c>
      <c r="D2685">
        <v>2679</v>
      </c>
      <c r="E2685">
        <f t="shared" si="85"/>
        <v>0.37364688316536021</v>
      </c>
    </row>
    <row r="2686" spans="1:5">
      <c r="A2686" s="1">
        <v>2680</v>
      </c>
      <c r="B2686" s="1">
        <v>0</v>
      </c>
      <c r="C2686">
        <f t="shared" si="84"/>
        <v>1001</v>
      </c>
      <c r="D2686">
        <v>2680</v>
      </c>
      <c r="E2686">
        <f t="shared" si="85"/>
        <v>0.37350746268656715</v>
      </c>
    </row>
    <row r="2687" spans="1:5">
      <c r="A2687" s="1">
        <v>2681</v>
      </c>
      <c r="B2687" s="1">
        <v>0</v>
      </c>
      <c r="C2687">
        <f t="shared" si="84"/>
        <v>1001</v>
      </c>
      <c r="D2687">
        <v>2681</v>
      </c>
      <c r="E2687">
        <f t="shared" si="85"/>
        <v>0.37336814621409919</v>
      </c>
    </row>
    <row r="2688" spans="1:5">
      <c r="A2688" s="1">
        <v>2682</v>
      </c>
      <c r="B2688" s="1">
        <v>0</v>
      </c>
      <c r="C2688">
        <f t="shared" si="84"/>
        <v>1001</v>
      </c>
      <c r="D2688">
        <v>2682</v>
      </c>
      <c r="E2688">
        <f t="shared" si="85"/>
        <v>0.37322893363161819</v>
      </c>
    </row>
    <row r="2689" spans="1:5">
      <c r="A2689" s="1">
        <v>2683</v>
      </c>
      <c r="B2689" s="1">
        <v>0</v>
      </c>
      <c r="C2689">
        <f t="shared" si="84"/>
        <v>1001</v>
      </c>
      <c r="D2689">
        <v>2683</v>
      </c>
      <c r="E2689">
        <f t="shared" si="85"/>
        <v>0.37308982482295938</v>
      </c>
    </row>
    <row r="2690" spans="1:5">
      <c r="A2690" s="1">
        <v>2684</v>
      </c>
      <c r="B2690" s="1">
        <v>0</v>
      </c>
      <c r="C2690">
        <f t="shared" si="84"/>
        <v>1001</v>
      </c>
      <c r="D2690">
        <v>2684</v>
      </c>
      <c r="E2690">
        <f t="shared" si="85"/>
        <v>0.37295081967213117</v>
      </c>
    </row>
    <row r="2691" spans="1:5">
      <c r="A2691" s="1">
        <v>2685</v>
      </c>
      <c r="B2691" s="1">
        <v>0</v>
      </c>
      <c r="C2691">
        <f t="shared" si="84"/>
        <v>1001</v>
      </c>
      <c r="D2691">
        <v>2685</v>
      </c>
      <c r="E2691">
        <f t="shared" si="85"/>
        <v>0.37281191806331471</v>
      </c>
    </row>
    <row r="2692" spans="1:5">
      <c r="A2692" s="1">
        <v>2686</v>
      </c>
      <c r="B2692" s="1">
        <v>0</v>
      </c>
      <c r="C2692">
        <f t="shared" si="84"/>
        <v>1001</v>
      </c>
      <c r="D2692">
        <v>2686</v>
      </c>
      <c r="E2692">
        <f t="shared" si="85"/>
        <v>0.37267311988086371</v>
      </c>
    </row>
    <row r="2693" spans="1:5">
      <c r="A2693" s="1">
        <v>2687</v>
      </c>
      <c r="B2693" s="1">
        <v>0</v>
      </c>
      <c r="C2693">
        <f t="shared" si="84"/>
        <v>1001</v>
      </c>
      <c r="D2693">
        <v>2687</v>
      </c>
      <c r="E2693">
        <f t="shared" si="85"/>
        <v>0.37253442500930406</v>
      </c>
    </row>
    <row r="2694" spans="1:5">
      <c r="A2694" s="1">
        <v>2688</v>
      </c>
      <c r="B2694" s="1">
        <v>0</v>
      </c>
      <c r="C2694">
        <f t="shared" si="84"/>
        <v>1001</v>
      </c>
      <c r="D2694">
        <v>2688</v>
      </c>
      <c r="E2694">
        <f t="shared" si="85"/>
        <v>0.37239583333333331</v>
      </c>
    </row>
    <row r="2695" spans="1:5">
      <c r="A2695" s="1">
        <v>2689</v>
      </c>
      <c r="B2695" s="1">
        <v>0</v>
      </c>
      <c r="C2695">
        <f t="shared" si="84"/>
        <v>1001</v>
      </c>
      <c r="D2695">
        <v>2689</v>
      </c>
      <c r="E2695">
        <f t="shared" si="85"/>
        <v>0.37225734473782074</v>
      </c>
    </row>
    <row r="2696" spans="1:5">
      <c r="A2696" s="1">
        <v>2690</v>
      </c>
      <c r="B2696" s="1">
        <v>0</v>
      </c>
      <c r="C2696">
        <f t="shared" si="84"/>
        <v>1001</v>
      </c>
      <c r="D2696">
        <v>2690</v>
      </c>
      <c r="E2696">
        <f t="shared" si="85"/>
        <v>0.37211895910780668</v>
      </c>
    </row>
    <row r="2697" spans="1:5">
      <c r="A2697" s="1">
        <v>2691</v>
      </c>
      <c r="B2697" s="1">
        <v>0</v>
      </c>
      <c r="C2697">
        <f t="shared" si="84"/>
        <v>1001</v>
      </c>
      <c r="D2697">
        <v>2691</v>
      </c>
      <c r="E2697">
        <f t="shared" si="85"/>
        <v>0.3719806763285024</v>
      </c>
    </row>
    <row r="2698" spans="1:5">
      <c r="A2698" s="1">
        <v>2692</v>
      </c>
      <c r="B2698" s="1">
        <v>0</v>
      </c>
      <c r="C2698">
        <f t="shared" si="84"/>
        <v>1001</v>
      </c>
      <c r="D2698">
        <v>2692</v>
      </c>
      <c r="E2698">
        <f t="shared" si="85"/>
        <v>0.37184249628528976</v>
      </c>
    </row>
    <row r="2699" spans="1:5">
      <c r="A2699" s="1">
        <v>2693</v>
      </c>
      <c r="B2699" s="1">
        <v>0</v>
      </c>
      <c r="C2699">
        <f t="shared" si="84"/>
        <v>1001</v>
      </c>
      <c r="D2699">
        <v>2693</v>
      </c>
      <c r="E2699">
        <f t="shared" si="85"/>
        <v>0.37170441886372074</v>
      </c>
    </row>
    <row r="2700" spans="1:5">
      <c r="A2700" s="1">
        <v>2694</v>
      </c>
      <c r="B2700" s="1">
        <v>0</v>
      </c>
      <c r="C2700">
        <f t="shared" si="84"/>
        <v>1001</v>
      </c>
      <c r="D2700">
        <v>2694</v>
      </c>
      <c r="E2700">
        <f t="shared" si="85"/>
        <v>0.37156644394951743</v>
      </c>
    </row>
    <row r="2701" spans="1:5">
      <c r="A2701" s="1">
        <v>2695</v>
      </c>
      <c r="B2701" s="1">
        <v>0</v>
      </c>
      <c r="C2701">
        <f t="shared" si="84"/>
        <v>1001</v>
      </c>
      <c r="D2701">
        <v>2695</v>
      </c>
      <c r="E2701">
        <f t="shared" si="85"/>
        <v>0.37142857142857144</v>
      </c>
    </row>
    <row r="2702" spans="1:5">
      <c r="A2702" s="1">
        <v>2696</v>
      </c>
      <c r="B2702" s="1">
        <v>0</v>
      </c>
      <c r="C2702">
        <f t="shared" si="84"/>
        <v>1001</v>
      </c>
      <c r="D2702">
        <v>2696</v>
      </c>
      <c r="E2702">
        <f t="shared" si="85"/>
        <v>0.37129080118694363</v>
      </c>
    </row>
    <row r="2703" spans="1:5">
      <c r="A2703" s="1">
        <v>2697</v>
      </c>
      <c r="B2703" s="1">
        <v>0</v>
      </c>
      <c r="C2703">
        <f t="shared" si="84"/>
        <v>1001</v>
      </c>
      <c r="D2703">
        <v>2697</v>
      </c>
      <c r="E2703">
        <f t="shared" si="85"/>
        <v>0.3711531331108639</v>
      </c>
    </row>
    <row r="2704" spans="1:5">
      <c r="A2704" s="1">
        <v>2698</v>
      </c>
      <c r="B2704" s="1">
        <v>2</v>
      </c>
      <c r="C2704">
        <f t="shared" si="84"/>
        <v>1003</v>
      </c>
      <c r="D2704">
        <v>2698</v>
      </c>
      <c r="E2704">
        <f t="shared" si="85"/>
        <v>0.37175685693106003</v>
      </c>
    </row>
    <row r="2705" spans="1:5">
      <c r="A2705" s="1">
        <v>2699</v>
      </c>
      <c r="B2705" s="1">
        <v>0</v>
      </c>
      <c r="C2705">
        <f t="shared" si="84"/>
        <v>1003</v>
      </c>
      <c r="D2705">
        <v>2699</v>
      </c>
      <c r="E2705">
        <f t="shared" si="85"/>
        <v>0.37161911819192295</v>
      </c>
    </row>
    <row r="2706" spans="1:5">
      <c r="A2706" s="1">
        <v>2700</v>
      </c>
      <c r="B2706" s="1">
        <v>2</v>
      </c>
      <c r="C2706">
        <f t="shared" si="84"/>
        <v>1005</v>
      </c>
      <c r="D2706">
        <v>2700</v>
      </c>
      <c r="E2706">
        <f t="shared" si="85"/>
        <v>0.37222222222222223</v>
      </c>
    </row>
    <row r="2707" spans="1:5">
      <c r="A2707" s="1">
        <v>2701</v>
      </c>
      <c r="B2707" s="1">
        <v>0</v>
      </c>
      <c r="C2707">
        <f t="shared" si="84"/>
        <v>1005</v>
      </c>
      <c r="D2707">
        <v>2701</v>
      </c>
      <c r="E2707">
        <f t="shared" si="85"/>
        <v>0.37208441318030361</v>
      </c>
    </row>
    <row r="2708" spans="1:5">
      <c r="A2708" s="1">
        <v>2702</v>
      </c>
      <c r="B2708" s="1">
        <v>0</v>
      </c>
      <c r="C2708">
        <f t="shared" si="84"/>
        <v>1005</v>
      </c>
      <c r="D2708">
        <v>2702</v>
      </c>
      <c r="E2708">
        <f t="shared" si="85"/>
        <v>0.37194670614359732</v>
      </c>
    </row>
    <row r="2709" spans="1:5">
      <c r="A2709" s="1">
        <v>2703</v>
      </c>
      <c r="B2709" s="1">
        <v>0</v>
      </c>
      <c r="C2709">
        <f t="shared" si="84"/>
        <v>1005</v>
      </c>
      <c r="D2709">
        <v>2703</v>
      </c>
      <c r="E2709">
        <f t="shared" si="85"/>
        <v>0.37180910099889014</v>
      </c>
    </row>
    <row r="2710" spans="1:5">
      <c r="A2710" s="1">
        <v>2704</v>
      </c>
      <c r="B2710" s="1">
        <v>0</v>
      </c>
      <c r="C2710">
        <f t="shared" si="84"/>
        <v>1005</v>
      </c>
      <c r="D2710">
        <v>2704</v>
      </c>
      <c r="E2710">
        <f t="shared" si="85"/>
        <v>0.37167159763313612</v>
      </c>
    </row>
    <row r="2711" spans="1:5">
      <c r="A2711" s="1">
        <v>2705</v>
      </c>
      <c r="B2711" s="1">
        <v>0</v>
      </c>
      <c r="C2711">
        <f t="shared" si="84"/>
        <v>1005</v>
      </c>
      <c r="D2711">
        <v>2705</v>
      </c>
      <c r="E2711">
        <f t="shared" si="85"/>
        <v>0.37153419593345655</v>
      </c>
    </row>
    <row r="2712" spans="1:5">
      <c r="A2712" s="1">
        <v>2706</v>
      </c>
      <c r="B2712" s="1">
        <v>0</v>
      </c>
      <c r="C2712">
        <f t="shared" si="84"/>
        <v>1005</v>
      </c>
      <c r="D2712">
        <v>2706</v>
      </c>
      <c r="E2712">
        <f t="shared" si="85"/>
        <v>0.37139689578713969</v>
      </c>
    </row>
    <row r="2713" spans="1:5">
      <c r="A2713" s="1">
        <v>2707</v>
      </c>
      <c r="B2713" s="1">
        <v>0</v>
      </c>
      <c r="C2713">
        <f t="shared" si="84"/>
        <v>1005</v>
      </c>
      <c r="D2713">
        <v>2707</v>
      </c>
      <c r="E2713">
        <f t="shared" si="85"/>
        <v>0.37125969708164019</v>
      </c>
    </row>
    <row r="2714" spans="1:5">
      <c r="A2714" s="1">
        <v>2708</v>
      </c>
      <c r="B2714" s="1">
        <v>0</v>
      </c>
      <c r="C2714">
        <f t="shared" si="84"/>
        <v>1005</v>
      </c>
      <c r="D2714">
        <v>2708</v>
      </c>
      <c r="E2714">
        <f t="shared" si="85"/>
        <v>0.371122599704579</v>
      </c>
    </row>
    <row r="2715" spans="1:5">
      <c r="A2715" s="1">
        <v>2709</v>
      </c>
      <c r="B2715" s="1">
        <v>0</v>
      </c>
      <c r="C2715">
        <f t="shared" si="84"/>
        <v>1005</v>
      </c>
      <c r="D2715">
        <v>2709</v>
      </c>
      <c r="E2715">
        <f t="shared" si="85"/>
        <v>0.3709856035437431</v>
      </c>
    </row>
    <row r="2716" spans="1:5">
      <c r="A2716" s="1">
        <v>2710</v>
      </c>
      <c r="B2716" s="1">
        <v>3</v>
      </c>
      <c r="C2716">
        <f t="shared" si="84"/>
        <v>1008</v>
      </c>
      <c r="D2716">
        <v>2710</v>
      </c>
      <c r="E2716">
        <f t="shared" si="85"/>
        <v>0.37195571955719559</v>
      </c>
    </row>
    <row r="2717" spans="1:5">
      <c r="A2717" s="1">
        <v>2711</v>
      </c>
      <c r="B2717" s="1">
        <v>0</v>
      </c>
      <c r="C2717">
        <f t="shared" si="84"/>
        <v>1008</v>
      </c>
      <c r="D2717">
        <v>2711</v>
      </c>
      <c r="E2717">
        <f t="shared" si="85"/>
        <v>0.37181851715234232</v>
      </c>
    </row>
    <row r="2718" spans="1:5">
      <c r="A2718" s="1">
        <v>2712</v>
      </c>
      <c r="B2718" s="1">
        <v>4</v>
      </c>
      <c r="C2718">
        <f t="shared" si="84"/>
        <v>1012</v>
      </c>
      <c r="D2718">
        <v>2712</v>
      </c>
      <c r="E2718">
        <f t="shared" si="85"/>
        <v>0.37315634218289084</v>
      </c>
    </row>
    <row r="2719" spans="1:5">
      <c r="A2719" s="1">
        <v>2713</v>
      </c>
      <c r="B2719" s="1">
        <v>0</v>
      </c>
      <c r="C2719">
        <f t="shared" si="84"/>
        <v>1012</v>
      </c>
      <c r="D2719">
        <v>2713</v>
      </c>
      <c r="E2719">
        <f t="shared" si="85"/>
        <v>0.37301879837817914</v>
      </c>
    </row>
    <row r="2720" spans="1:5">
      <c r="A2720" s="1">
        <v>2714</v>
      </c>
      <c r="B2720" s="1">
        <v>4</v>
      </c>
      <c r="C2720">
        <f t="shared" si="84"/>
        <v>1016</v>
      </c>
      <c r="D2720">
        <v>2714</v>
      </c>
      <c r="E2720">
        <f t="shared" si="85"/>
        <v>0.37435519528371408</v>
      </c>
    </row>
    <row r="2721" spans="1:5">
      <c r="A2721" s="1">
        <v>2715</v>
      </c>
      <c r="B2721" s="1">
        <v>0</v>
      </c>
      <c r="C2721">
        <f t="shared" si="84"/>
        <v>1016</v>
      </c>
      <c r="D2721">
        <v>2715</v>
      </c>
      <c r="E2721">
        <f t="shared" si="85"/>
        <v>0.3742173112338858</v>
      </c>
    </row>
    <row r="2722" spans="1:5">
      <c r="A2722" s="1">
        <v>2716</v>
      </c>
      <c r="B2722" s="1">
        <v>4</v>
      </c>
      <c r="C2722">
        <f t="shared" si="84"/>
        <v>1020</v>
      </c>
      <c r="D2722">
        <v>2716</v>
      </c>
      <c r="E2722">
        <f t="shared" si="85"/>
        <v>0.37555228276877761</v>
      </c>
    </row>
    <row r="2723" spans="1:5">
      <c r="A2723" s="1">
        <v>2717</v>
      </c>
      <c r="B2723" s="1">
        <v>0</v>
      </c>
      <c r="C2723">
        <f t="shared" ref="C2723:C2786" si="86">B2723+C2722</f>
        <v>1020</v>
      </c>
      <c r="D2723">
        <v>2717</v>
      </c>
      <c r="E2723">
        <f t="shared" ref="E2723:E2786" si="87">C2723/D2723</f>
        <v>0.37541405962458596</v>
      </c>
    </row>
    <row r="2724" spans="1:5">
      <c r="A2724" s="1">
        <v>2718</v>
      </c>
      <c r="B2724" s="1">
        <v>5</v>
      </c>
      <c r="C2724">
        <f t="shared" si="86"/>
        <v>1025</v>
      </c>
      <c r="D2724">
        <v>2718</v>
      </c>
      <c r="E2724">
        <f t="shared" si="87"/>
        <v>0.37711552612214866</v>
      </c>
    </row>
    <row r="2725" spans="1:5">
      <c r="A2725" s="1">
        <v>2719</v>
      </c>
      <c r="B2725" s="1">
        <v>0</v>
      </c>
      <c r="C2725">
        <f t="shared" si="86"/>
        <v>1025</v>
      </c>
      <c r="D2725">
        <v>2719</v>
      </c>
      <c r="E2725">
        <f t="shared" si="87"/>
        <v>0.37697682971680763</v>
      </c>
    </row>
    <row r="2726" spans="1:5">
      <c r="A2726" s="1">
        <v>2720</v>
      </c>
      <c r="B2726" s="1">
        <v>6</v>
      </c>
      <c r="C2726">
        <f t="shared" si="86"/>
        <v>1031</v>
      </c>
      <c r="D2726">
        <v>2720</v>
      </c>
      <c r="E2726">
        <f t="shared" si="87"/>
        <v>0.37904411764705881</v>
      </c>
    </row>
    <row r="2727" spans="1:5">
      <c r="A2727" s="1">
        <v>2721</v>
      </c>
      <c r="B2727" s="1">
        <v>0</v>
      </c>
      <c r="C2727">
        <f t="shared" si="86"/>
        <v>1031</v>
      </c>
      <c r="D2727">
        <v>2721</v>
      </c>
      <c r="E2727">
        <f t="shared" si="87"/>
        <v>0.37890481440646823</v>
      </c>
    </row>
    <row r="2728" spans="1:5">
      <c r="A2728" s="1">
        <v>2722</v>
      </c>
      <c r="B2728" s="1">
        <v>5</v>
      </c>
      <c r="C2728">
        <f t="shared" si="86"/>
        <v>1036</v>
      </c>
      <c r="D2728">
        <v>2722</v>
      </c>
      <c r="E2728">
        <f t="shared" si="87"/>
        <v>0.38060249816311537</v>
      </c>
    </row>
    <row r="2729" spans="1:5">
      <c r="A2729" s="1">
        <v>2723</v>
      </c>
      <c r="B2729" s="1">
        <v>0</v>
      </c>
      <c r="C2729">
        <f t="shared" si="86"/>
        <v>1036</v>
      </c>
      <c r="D2729">
        <v>2723</v>
      </c>
      <c r="E2729">
        <f t="shared" si="87"/>
        <v>0.38046272493573263</v>
      </c>
    </row>
    <row r="2730" spans="1:5">
      <c r="A2730" s="1">
        <v>2724</v>
      </c>
      <c r="B2730" s="1">
        <v>3</v>
      </c>
      <c r="C2730">
        <f t="shared" si="86"/>
        <v>1039</v>
      </c>
      <c r="D2730">
        <v>2724</v>
      </c>
      <c r="E2730">
        <f t="shared" si="87"/>
        <v>0.38142437591776801</v>
      </c>
    </row>
    <row r="2731" spans="1:5">
      <c r="A2731" s="1">
        <v>2725</v>
      </c>
      <c r="B2731" s="1">
        <v>0</v>
      </c>
      <c r="C2731">
        <f t="shared" si="86"/>
        <v>1039</v>
      </c>
      <c r="D2731">
        <v>2725</v>
      </c>
      <c r="E2731">
        <f t="shared" si="87"/>
        <v>0.38128440366972477</v>
      </c>
    </row>
    <row r="2732" spans="1:5">
      <c r="A2732" s="1">
        <v>2726</v>
      </c>
      <c r="B2732" s="1">
        <v>2</v>
      </c>
      <c r="C2732">
        <f t="shared" si="86"/>
        <v>1041</v>
      </c>
      <c r="D2732">
        <v>2726</v>
      </c>
      <c r="E2732">
        <f t="shared" si="87"/>
        <v>0.38187820983125459</v>
      </c>
    </row>
    <row r="2733" spans="1:5">
      <c r="A2733" s="1">
        <v>2727</v>
      </c>
      <c r="B2733" s="1">
        <v>0</v>
      </c>
      <c r="C2733">
        <f t="shared" si="86"/>
        <v>1041</v>
      </c>
      <c r="D2733">
        <v>2727</v>
      </c>
      <c r="E2733">
        <f t="shared" si="87"/>
        <v>0.38173817381738173</v>
      </c>
    </row>
    <row r="2734" spans="1:5">
      <c r="A2734" s="1">
        <v>2728</v>
      </c>
      <c r="B2734" s="1">
        <v>3</v>
      </c>
      <c r="C2734">
        <f t="shared" si="86"/>
        <v>1044</v>
      </c>
      <c r="D2734">
        <v>2728</v>
      </c>
      <c r="E2734">
        <f t="shared" si="87"/>
        <v>0.38269794721407624</v>
      </c>
    </row>
    <row r="2735" spans="1:5">
      <c r="A2735" s="1">
        <v>2729</v>
      </c>
      <c r="B2735" s="1">
        <v>0</v>
      </c>
      <c r="C2735">
        <f t="shared" si="86"/>
        <v>1044</v>
      </c>
      <c r="D2735">
        <v>2729</v>
      </c>
      <c r="E2735">
        <f t="shared" si="87"/>
        <v>0.38255771344814948</v>
      </c>
    </row>
    <row r="2736" spans="1:5">
      <c r="A2736" s="1">
        <v>2730</v>
      </c>
      <c r="B2736" s="1">
        <v>2</v>
      </c>
      <c r="C2736">
        <f t="shared" si="86"/>
        <v>1046</v>
      </c>
      <c r="D2736">
        <v>2730</v>
      </c>
      <c r="E2736">
        <f t="shared" si="87"/>
        <v>0.38315018315018318</v>
      </c>
    </row>
    <row r="2737" spans="1:5">
      <c r="A2737" s="1">
        <v>2731</v>
      </c>
      <c r="B2737" s="1">
        <v>0</v>
      </c>
      <c r="C2737">
        <f t="shared" si="86"/>
        <v>1046</v>
      </c>
      <c r="D2737">
        <v>2731</v>
      </c>
      <c r="E2737">
        <f t="shared" si="87"/>
        <v>0.38300988648846579</v>
      </c>
    </row>
    <row r="2738" spans="1:5">
      <c r="A2738" s="1">
        <v>2732</v>
      </c>
      <c r="B2738" s="1">
        <v>2</v>
      </c>
      <c r="C2738">
        <f t="shared" si="86"/>
        <v>1048</v>
      </c>
      <c r="D2738">
        <v>2732</v>
      </c>
      <c r="E2738">
        <f t="shared" si="87"/>
        <v>0.38360175695461202</v>
      </c>
    </row>
    <row r="2739" spans="1:5">
      <c r="A2739" s="1">
        <v>2733</v>
      </c>
      <c r="B2739" s="1">
        <v>0</v>
      </c>
      <c r="C2739">
        <f t="shared" si="86"/>
        <v>1048</v>
      </c>
      <c r="D2739">
        <v>2733</v>
      </c>
      <c r="E2739">
        <f t="shared" si="87"/>
        <v>0.38346139773143068</v>
      </c>
    </row>
    <row r="2740" spans="1:5">
      <c r="A2740" s="1">
        <v>2734</v>
      </c>
      <c r="B2740" s="1">
        <v>2</v>
      </c>
      <c r="C2740">
        <f t="shared" si="86"/>
        <v>1050</v>
      </c>
      <c r="D2740">
        <v>2734</v>
      </c>
      <c r="E2740">
        <f t="shared" si="87"/>
        <v>0.38405267008046817</v>
      </c>
    </row>
    <row r="2741" spans="1:5">
      <c r="A2741" s="1">
        <v>2735</v>
      </c>
      <c r="B2741" s="1">
        <v>0</v>
      </c>
      <c r="C2741">
        <f t="shared" si="86"/>
        <v>1050</v>
      </c>
      <c r="D2741">
        <v>2735</v>
      </c>
      <c r="E2741">
        <f t="shared" si="87"/>
        <v>0.38391224862888484</v>
      </c>
    </row>
    <row r="2742" spans="1:5">
      <c r="A2742" s="1">
        <v>2736</v>
      </c>
      <c r="B2742" s="1">
        <v>0</v>
      </c>
      <c r="C2742">
        <f t="shared" si="86"/>
        <v>1050</v>
      </c>
      <c r="D2742">
        <v>2736</v>
      </c>
      <c r="E2742">
        <f t="shared" si="87"/>
        <v>0.38377192982456143</v>
      </c>
    </row>
    <row r="2743" spans="1:5">
      <c r="A2743" s="1">
        <v>2737</v>
      </c>
      <c r="B2743" s="1">
        <v>0</v>
      </c>
      <c r="C2743">
        <f t="shared" si="86"/>
        <v>1050</v>
      </c>
      <c r="D2743">
        <v>2737</v>
      </c>
      <c r="E2743">
        <f t="shared" si="87"/>
        <v>0.38363171355498721</v>
      </c>
    </row>
    <row r="2744" spans="1:5">
      <c r="A2744" s="1">
        <v>2738</v>
      </c>
      <c r="B2744" s="1">
        <v>0</v>
      </c>
      <c r="C2744">
        <f t="shared" si="86"/>
        <v>1050</v>
      </c>
      <c r="D2744">
        <v>2738</v>
      </c>
      <c r="E2744">
        <f t="shared" si="87"/>
        <v>0.38349159970781593</v>
      </c>
    </row>
    <row r="2745" spans="1:5">
      <c r="A2745" s="1">
        <v>2739</v>
      </c>
      <c r="B2745" s="1">
        <v>0</v>
      </c>
      <c r="C2745">
        <f t="shared" si="86"/>
        <v>1050</v>
      </c>
      <c r="D2745">
        <v>2739</v>
      </c>
      <c r="E2745">
        <f t="shared" si="87"/>
        <v>0.38335158817086529</v>
      </c>
    </row>
    <row r="2746" spans="1:5">
      <c r="A2746" s="1">
        <v>2740</v>
      </c>
      <c r="B2746" s="1">
        <v>0</v>
      </c>
      <c r="C2746">
        <f t="shared" si="86"/>
        <v>1050</v>
      </c>
      <c r="D2746">
        <v>2740</v>
      </c>
      <c r="E2746">
        <f t="shared" si="87"/>
        <v>0.38321167883211676</v>
      </c>
    </row>
    <row r="2747" spans="1:5">
      <c r="A2747" s="1">
        <v>2741</v>
      </c>
      <c r="B2747" s="1">
        <v>0</v>
      </c>
      <c r="C2747">
        <f t="shared" si="86"/>
        <v>1050</v>
      </c>
      <c r="D2747">
        <v>2741</v>
      </c>
      <c r="E2747">
        <f t="shared" si="87"/>
        <v>0.38307187157971545</v>
      </c>
    </row>
    <row r="2748" spans="1:5">
      <c r="A2748" s="1">
        <v>2742</v>
      </c>
      <c r="B2748" s="1">
        <v>0</v>
      </c>
      <c r="C2748">
        <f t="shared" si="86"/>
        <v>1050</v>
      </c>
      <c r="D2748">
        <v>2742</v>
      </c>
      <c r="E2748">
        <f t="shared" si="87"/>
        <v>0.38293216630196936</v>
      </c>
    </row>
    <row r="2749" spans="1:5">
      <c r="A2749" s="1">
        <v>2743</v>
      </c>
      <c r="B2749" s="1">
        <v>0</v>
      </c>
      <c r="C2749">
        <f t="shared" si="86"/>
        <v>1050</v>
      </c>
      <c r="D2749">
        <v>2743</v>
      </c>
      <c r="E2749">
        <f t="shared" si="87"/>
        <v>0.38279256288734964</v>
      </c>
    </row>
    <row r="2750" spans="1:5">
      <c r="A2750" s="1">
        <v>2744</v>
      </c>
      <c r="B2750" s="1">
        <v>0</v>
      </c>
      <c r="C2750">
        <f t="shared" si="86"/>
        <v>1050</v>
      </c>
      <c r="D2750">
        <v>2744</v>
      </c>
      <c r="E2750">
        <f t="shared" si="87"/>
        <v>0.38265306122448978</v>
      </c>
    </row>
    <row r="2751" spans="1:5">
      <c r="A2751" s="1">
        <v>2745</v>
      </c>
      <c r="B2751" s="1">
        <v>0</v>
      </c>
      <c r="C2751">
        <f t="shared" si="86"/>
        <v>1050</v>
      </c>
      <c r="D2751">
        <v>2745</v>
      </c>
      <c r="E2751">
        <f t="shared" si="87"/>
        <v>0.38251366120218577</v>
      </c>
    </row>
    <row r="2752" spans="1:5">
      <c r="A2752" s="1">
        <v>2746</v>
      </c>
      <c r="B2752" s="1">
        <v>0</v>
      </c>
      <c r="C2752">
        <f t="shared" si="86"/>
        <v>1050</v>
      </c>
      <c r="D2752">
        <v>2746</v>
      </c>
      <c r="E2752">
        <f t="shared" si="87"/>
        <v>0.38237436270939551</v>
      </c>
    </row>
    <row r="2753" spans="1:5">
      <c r="A2753" s="1">
        <v>2747</v>
      </c>
      <c r="B2753" s="1">
        <v>0</v>
      </c>
      <c r="C2753">
        <f t="shared" si="86"/>
        <v>1050</v>
      </c>
      <c r="D2753">
        <v>2747</v>
      </c>
      <c r="E2753">
        <f t="shared" si="87"/>
        <v>0.38223516563523846</v>
      </c>
    </row>
    <row r="2754" spans="1:5">
      <c r="A2754" s="1">
        <v>2748</v>
      </c>
      <c r="B2754" s="1">
        <v>0</v>
      </c>
      <c r="C2754">
        <f t="shared" si="86"/>
        <v>1050</v>
      </c>
      <c r="D2754">
        <v>2748</v>
      </c>
      <c r="E2754">
        <f t="shared" si="87"/>
        <v>0.38209606986899564</v>
      </c>
    </row>
    <row r="2755" spans="1:5">
      <c r="A2755" s="1">
        <v>2749</v>
      </c>
      <c r="B2755" s="1">
        <v>0</v>
      </c>
      <c r="C2755">
        <f t="shared" si="86"/>
        <v>1050</v>
      </c>
      <c r="D2755">
        <v>2749</v>
      </c>
      <c r="E2755">
        <f t="shared" si="87"/>
        <v>0.38195707530010914</v>
      </c>
    </row>
    <row r="2756" spans="1:5">
      <c r="A2756" s="1">
        <v>2750</v>
      </c>
      <c r="B2756" s="1">
        <v>0</v>
      </c>
      <c r="C2756">
        <f t="shared" si="86"/>
        <v>1050</v>
      </c>
      <c r="D2756">
        <v>2750</v>
      </c>
      <c r="E2756">
        <f t="shared" si="87"/>
        <v>0.38181818181818183</v>
      </c>
    </row>
    <row r="2757" spans="1:5">
      <c r="A2757" s="1">
        <v>2751</v>
      </c>
      <c r="B2757" s="1">
        <v>0</v>
      </c>
      <c r="C2757">
        <f t="shared" si="86"/>
        <v>1050</v>
      </c>
      <c r="D2757">
        <v>2751</v>
      </c>
      <c r="E2757">
        <f t="shared" si="87"/>
        <v>0.38167938931297712</v>
      </c>
    </row>
    <row r="2758" spans="1:5">
      <c r="A2758" s="1">
        <v>2752</v>
      </c>
      <c r="B2758" s="1">
        <v>0</v>
      </c>
      <c r="C2758">
        <f t="shared" si="86"/>
        <v>1050</v>
      </c>
      <c r="D2758">
        <v>2752</v>
      </c>
      <c r="E2758">
        <f t="shared" si="87"/>
        <v>0.38154069767441862</v>
      </c>
    </row>
    <row r="2759" spans="1:5">
      <c r="A2759" s="1">
        <v>2753</v>
      </c>
      <c r="B2759" s="1">
        <v>0</v>
      </c>
      <c r="C2759">
        <f t="shared" si="86"/>
        <v>1050</v>
      </c>
      <c r="D2759">
        <v>2753</v>
      </c>
      <c r="E2759">
        <f t="shared" si="87"/>
        <v>0.3814021067925899</v>
      </c>
    </row>
    <row r="2760" spans="1:5">
      <c r="A2760" s="1">
        <v>2754</v>
      </c>
      <c r="B2760" s="1">
        <v>0</v>
      </c>
      <c r="C2760">
        <f t="shared" si="86"/>
        <v>1050</v>
      </c>
      <c r="D2760">
        <v>2754</v>
      </c>
      <c r="E2760">
        <f t="shared" si="87"/>
        <v>0.38126361655773422</v>
      </c>
    </row>
    <row r="2761" spans="1:5">
      <c r="A2761" s="1">
        <v>2755</v>
      </c>
      <c r="B2761" s="1">
        <v>0</v>
      </c>
      <c r="C2761">
        <f t="shared" si="86"/>
        <v>1050</v>
      </c>
      <c r="D2761">
        <v>2755</v>
      </c>
      <c r="E2761">
        <f t="shared" si="87"/>
        <v>0.38112522686025407</v>
      </c>
    </row>
    <row r="2762" spans="1:5">
      <c r="A2762" s="1">
        <v>2756</v>
      </c>
      <c r="B2762" s="1">
        <v>0</v>
      </c>
      <c r="C2762">
        <f t="shared" si="86"/>
        <v>1050</v>
      </c>
      <c r="D2762">
        <v>2756</v>
      </c>
      <c r="E2762">
        <f t="shared" si="87"/>
        <v>0.38098693759071117</v>
      </c>
    </row>
    <row r="2763" spans="1:5">
      <c r="A2763" s="1">
        <v>2757</v>
      </c>
      <c r="B2763" s="1">
        <v>0</v>
      </c>
      <c r="C2763">
        <f t="shared" si="86"/>
        <v>1050</v>
      </c>
      <c r="D2763">
        <v>2757</v>
      </c>
      <c r="E2763">
        <f t="shared" si="87"/>
        <v>0.38084874863982587</v>
      </c>
    </row>
    <row r="2764" spans="1:5">
      <c r="A2764" s="1">
        <v>2758</v>
      </c>
      <c r="B2764" s="1">
        <v>0</v>
      </c>
      <c r="C2764">
        <f t="shared" si="86"/>
        <v>1050</v>
      </c>
      <c r="D2764">
        <v>2758</v>
      </c>
      <c r="E2764">
        <f t="shared" si="87"/>
        <v>0.38071065989847713</v>
      </c>
    </row>
    <row r="2765" spans="1:5">
      <c r="A2765" s="1">
        <v>2759</v>
      </c>
      <c r="B2765" s="1">
        <v>0</v>
      </c>
      <c r="C2765">
        <f t="shared" si="86"/>
        <v>1050</v>
      </c>
      <c r="D2765">
        <v>2759</v>
      </c>
      <c r="E2765">
        <f t="shared" si="87"/>
        <v>0.38057267125770206</v>
      </c>
    </row>
    <row r="2766" spans="1:5">
      <c r="A2766" s="1">
        <v>2760</v>
      </c>
      <c r="B2766" s="1">
        <v>0</v>
      </c>
      <c r="C2766">
        <f t="shared" si="86"/>
        <v>1050</v>
      </c>
      <c r="D2766">
        <v>2760</v>
      </c>
      <c r="E2766">
        <f t="shared" si="87"/>
        <v>0.38043478260869568</v>
      </c>
    </row>
    <row r="2767" spans="1:5">
      <c r="A2767" s="1">
        <v>2761</v>
      </c>
      <c r="B2767" s="1">
        <v>0</v>
      </c>
      <c r="C2767">
        <f t="shared" si="86"/>
        <v>1050</v>
      </c>
      <c r="D2767">
        <v>2761</v>
      </c>
      <c r="E2767">
        <f t="shared" si="87"/>
        <v>0.38029699384281057</v>
      </c>
    </row>
    <row r="2768" spans="1:5">
      <c r="A2768" s="1">
        <v>2762</v>
      </c>
      <c r="B2768" s="1">
        <v>0</v>
      </c>
      <c r="C2768">
        <f t="shared" si="86"/>
        <v>1050</v>
      </c>
      <c r="D2768">
        <v>2762</v>
      </c>
      <c r="E2768">
        <f t="shared" si="87"/>
        <v>0.38015930485155686</v>
      </c>
    </row>
    <row r="2769" spans="1:5">
      <c r="A2769" s="1">
        <v>2763</v>
      </c>
      <c r="B2769" s="1">
        <v>0</v>
      </c>
      <c r="C2769">
        <f t="shared" si="86"/>
        <v>1050</v>
      </c>
      <c r="D2769">
        <v>2763</v>
      </c>
      <c r="E2769">
        <f t="shared" si="87"/>
        <v>0.38002171552660152</v>
      </c>
    </row>
    <row r="2770" spans="1:5">
      <c r="A2770" s="1">
        <v>2764</v>
      </c>
      <c r="B2770" s="1">
        <v>0</v>
      </c>
      <c r="C2770">
        <f t="shared" si="86"/>
        <v>1050</v>
      </c>
      <c r="D2770">
        <v>2764</v>
      </c>
      <c r="E2770">
        <f t="shared" si="87"/>
        <v>0.37988422575976843</v>
      </c>
    </row>
    <row r="2771" spans="1:5">
      <c r="A2771" s="1">
        <v>2765</v>
      </c>
      <c r="B2771" s="1">
        <v>0</v>
      </c>
      <c r="C2771">
        <f t="shared" si="86"/>
        <v>1050</v>
      </c>
      <c r="D2771">
        <v>2765</v>
      </c>
      <c r="E2771">
        <f t="shared" si="87"/>
        <v>0.379746835443038</v>
      </c>
    </row>
    <row r="2772" spans="1:5">
      <c r="A2772" s="1">
        <v>2766</v>
      </c>
      <c r="B2772" s="1">
        <v>0</v>
      </c>
      <c r="C2772">
        <f t="shared" si="86"/>
        <v>1050</v>
      </c>
      <c r="D2772">
        <v>2766</v>
      </c>
      <c r="E2772">
        <f t="shared" si="87"/>
        <v>0.37960954446854661</v>
      </c>
    </row>
    <row r="2773" spans="1:5">
      <c r="A2773" s="1">
        <v>2767</v>
      </c>
      <c r="B2773" s="1">
        <v>0</v>
      </c>
      <c r="C2773">
        <f t="shared" si="86"/>
        <v>1050</v>
      </c>
      <c r="D2773">
        <v>2767</v>
      </c>
      <c r="E2773">
        <f t="shared" si="87"/>
        <v>0.37947235272858693</v>
      </c>
    </row>
    <row r="2774" spans="1:5">
      <c r="A2774" s="1">
        <v>2768</v>
      </c>
      <c r="B2774" s="1">
        <v>0</v>
      </c>
      <c r="C2774">
        <f t="shared" si="86"/>
        <v>1050</v>
      </c>
      <c r="D2774">
        <v>2768</v>
      </c>
      <c r="E2774">
        <f t="shared" si="87"/>
        <v>0.37933526011560692</v>
      </c>
    </row>
    <row r="2775" spans="1:5">
      <c r="A2775" s="1">
        <v>2769</v>
      </c>
      <c r="B2775" s="1">
        <v>0</v>
      </c>
      <c r="C2775">
        <f t="shared" si="86"/>
        <v>1050</v>
      </c>
      <c r="D2775">
        <v>2769</v>
      </c>
      <c r="E2775">
        <f t="shared" si="87"/>
        <v>0.37919826652221017</v>
      </c>
    </row>
    <row r="2776" spans="1:5">
      <c r="A2776" s="1">
        <v>2770</v>
      </c>
      <c r="B2776" s="1">
        <v>0</v>
      </c>
      <c r="C2776">
        <f t="shared" si="86"/>
        <v>1050</v>
      </c>
      <c r="D2776">
        <v>2770</v>
      </c>
      <c r="E2776">
        <f t="shared" si="87"/>
        <v>0.37906137184115524</v>
      </c>
    </row>
    <row r="2777" spans="1:5">
      <c r="A2777" s="1">
        <v>2771</v>
      </c>
      <c r="B2777" s="1">
        <v>0</v>
      </c>
      <c r="C2777">
        <f t="shared" si="86"/>
        <v>1050</v>
      </c>
      <c r="D2777">
        <v>2771</v>
      </c>
      <c r="E2777">
        <f t="shared" si="87"/>
        <v>0.37892457596535545</v>
      </c>
    </row>
    <row r="2778" spans="1:5">
      <c r="A2778" s="1">
        <v>2772</v>
      </c>
      <c r="B2778" s="1">
        <v>0</v>
      </c>
      <c r="C2778">
        <f t="shared" si="86"/>
        <v>1050</v>
      </c>
      <c r="D2778">
        <v>2772</v>
      </c>
      <c r="E2778">
        <f t="shared" si="87"/>
        <v>0.37878787878787878</v>
      </c>
    </row>
    <row r="2779" spans="1:5">
      <c r="A2779" s="1">
        <v>2773</v>
      </c>
      <c r="B2779" s="1">
        <v>0</v>
      </c>
      <c r="C2779">
        <f t="shared" si="86"/>
        <v>1050</v>
      </c>
      <c r="D2779">
        <v>2773</v>
      </c>
      <c r="E2779">
        <f t="shared" si="87"/>
        <v>0.37865128020194733</v>
      </c>
    </row>
    <row r="2780" spans="1:5">
      <c r="A2780" s="1">
        <v>2774</v>
      </c>
      <c r="B2780" s="1">
        <v>0</v>
      </c>
      <c r="C2780">
        <f t="shared" si="86"/>
        <v>1050</v>
      </c>
      <c r="D2780">
        <v>2774</v>
      </c>
      <c r="E2780">
        <f t="shared" si="87"/>
        <v>0.37851478010093725</v>
      </c>
    </row>
    <row r="2781" spans="1:5">
      <c r="A2781" s="1">
        <v>2775</v>
      </c>
      <c r="B2781" s="1">
        <v>0</v>
      </c>
      <c r="C2781">
        <f t="shared" si="86"/>
        <v>1050</v>
      </c>
      <c r="D2781">
        <v>2775</v>
      </c>
      <c r="E2781">
        <f t="shared" si="87"/>
        <v>0.3783783783783784</v>
      </c>
    </row>
    <row r="2782" spans="1:5">
      <c r="A2782" s="1">
        <v>2776</v>
      </c>
      <c r="B2782" s="1">
        <v>0</v>
      </c>
      <c r="C2782">
        <f t="shared" si="86"/>
        <v>1050</v>
      </c>
      <c r="D2782">
        <v>2776</v>
      </c>
      <c r="E2782">
        <f t="shared" si="87"/>
        <v>0.37824207492795386</v>
      </c>
    </row>
    <row r="2783" spans="1:5">
      <c r="A2783" s="1">
        <v>2777</v>
      </c>
      <c r="B2783" s="1">
        <v>0</v>
      </c>
      <c r="C2783">
        <f t="shared" si="86"/>
        <v>1050</v>
      </c>
      <c r="D2783">
        <v>2777</v>
      </c>
      <c r="E2783">
        <f t="shared" si="87"/>
        <v>0.37810586964350018</v>
      </c>
    </row>
    <row r="2784" spans="1:5">
      <c r="A2784" s="1">
        <v>2778</v>
      </c>
      <c r="B2784" s="1">
        <v>0</v>
      </c>
      <c r="C2784">
        <f t="shared" si="86"/>
        <v>1050</v>
      </c>
      <c r="D2784">
        <v>2778</v>
      </c>
      <c r="E2784">
        <f t="shared" si="87"/>
        <v>0.37796976241900648</v>
      </c>
    </row>
    <row r="2785" spans="1:5">
      <c r="A2785" s="1">
        <v>2779</v>
      </c>
      <c r="B2785" s="1">
        <v>0</v>
      </c>
      <c r="C2785">
        <f t="shared" si="86"/>
        <v>1050</v>
      </c>
      <c r="D2785">
        <v>2779</v>
      </c>
      <c r="E2785">
        <f t="shared" si="87"/>
        <v>0.37783375314861462</v>
      </c>
    </row>
    <row r="2786" spans="1:5">
      <c r="A2786" s="1">
        <v>2780</v>
      </c>
      <c r="B2786" s="1">
        <v>0</v>
      </c>
      <c r="C2786">
        <f t="shared" si="86"/>
        <v>1050</v>
      </c>
      <c r="D2786">
        <v>2780</v>
      </c>
      <c r="E2786">
        <f t="shared" si="87"/>
        <v>0.37769784172661869</v>
      </c>
    </row>
    <row r="2787" spans="1:5">
      <c r="A2787" s="1">
        <v>2781</v>
      </c>
      <c r="B2787" s="1">
        <v>0</v>
      </c>
      <c r="C2787">
        <f t="shared" ref="C2787:C2850" si="88">B2787+C2786</f>
        <v>1050</v>
      </c>
      <c r="D2787">
        <v>2781</v>
      </c>
      <c r="E2787">
        <f t="shared" ref="E2787:E2850" si="89">C2787/D2787</f>
        <v>0.37756202804746491</v>
      </c>
    </row>
    <row r="2788" spans="1:5">
      <c r="A2788" s="1">
        <v>2782</v>
      </c>
      <c r="B2788" s="1">
        <v>0</v>
      </c>
      <c r="C2788">
        <f t="shared" si="88"/>
        <v>1050</v>
      </c>
      <c r="D2788">
        <v>2782</v>
      </c>
      <c r="E2788">
        <f t="shared" si="89"/>
        <v>0.37742631200575127</v>
      </c>
    </row>
    <row r="2789" spans="1:5">
      <c r="A2789" s="1">
        <v>2783</v>
      </c>
      <c r="B2789" s="1">
        <v>0</v>
      </c>
      <c r="C2789">
        <f t="shared" si="88"/>
        <v>1050</v>
      </c>
      <c r="D2789">
        <v>2783</v>
      </c>
      <c r="E2789">
        <f t="shared" si="89"/>
        <v>0.37729069349622707</v>
      </c>
    </row>
    <row r="2790" spans="1:5">
      <c r="A2790" s="1">
        <v>2784</v>
      </c>
      <c r="B2790" s="1">
        <v>0</v>
      </c>
      <c r="C2790">
        <f t="shared" si="88"/>
        <v>1050</v>
      </c>
      <c r="D2790">
        <v>2784</v>
      </c>
      <c r="E2790">
        <f t="shared" si="89"/>
        <v>0.37715517241379309</v>
      </c>
    </row>
    <row r="2791" spans="1:5">
      <c r="A2791" s="1">
        <v>2785</v>
      </c>
      <c r="B2791" s="1">
        <v>0</v>
      </c>
      <c r="C2791">
        <f t="shared" si="88"/>
        <v>1050</v>
      </c>
      <c r="D2791">
        <v>2785</v>
      </c>
      <c r="E2791">
        <f t="shared" si="89"/>
        <v>0.37701974865350091</v>
      </c>
    </row>
    <row r="2792" spans="1:5">
      <c r="A2792" s="1">
        <v>2786</v>
      </c>
      <c r="B2792" s="1">
        <v>0</v>
      </c>
      <c r="C2792">
        <f t="shared" si="88"/>
        <v>1050</v>
      </c>
      <c r="D2792">
        <v>2786</v>
      </c>
      <c r="E2792">
        <f t="shared" si="89"/>
        <v>0.37688442211055279</v>
      </c>
    </row>
    <row r="2793" spans="1:5">
      <c r="A2793" s="1">
        <v>2787</v>
      </c>
      <c r="B2793" s="1">
        <v>0</v>
      </c>
      <c r="C2793">
        <f t="shared" si="88"/>
        <v>1050</v>
      </c>
      <c r="D2793">
        <v>2787</v>
      </c>
      <c r="E2793">
        <f t="shared" si="89"/>
        <v>0.37674919268030138</v>
      </c>
    </row>
    <row r="2794" spans="1:5">
      <c r="A2794" s="1">
        <v>2788</v>
      </c>
      <c r="B2794" s="1">
        <v>0</v>
      </c>
      <c r="C2794">
        <f t="shared" si="88"/>
        <v>1050</v>
      </c>
      <c r="D2794">
        <v>2788</v>
      </c>
      <c r="E2794">
        <f t="shared" si="89"/>
        <v>0.37661406025824962</v>
      </c>
    </row>
    <row r="2795" spans="1:5">
      <c r="A2795" s="1">
        <v>2789</v>
      </c>
      <c r="B2795" s="1">
        <v>0</v>
      </c>
      <c r="C2795">
        <f t="shared" si="88"/>
        <v>1050</v>
      </c>
      <c r="D2795">
        <v>2789</v>
      </c>
      <c r="E2795">
        <f t="shared" si="89"/>
        <v>0.37647902474005018</v>
      </c>
    </row>
    <row r="2796" spans="1:5">
      <c r="A2796" s="1">
        <v>2790</v>
      </c>
      <c r="B2796" s="1">
        <v>0</v>
      </c>
      <c r="C2796">
        <f t="shared" si="88"/>
        <v>1050</v>
      </c>
      <c r="D2796">
        <v>2790</v>
      </c>
      <c r="E2796">
        <f t="shared" si="89"/>
        <v>0.37634408602150538</v>
      </c>
    </row>
    <row r="2797" spans="1:5">
      <c r="A2797" s="1">
        <v>2791</v>
      </c>
      <c r="B2797" s="1">
        <v>0</v>
      </c>
      <c r="C2797">
        <f t="shared" si="88"/>
        <v>1050</v>
      </c>
      <c r="D2797">
        <v>2791</v>
      </c>
      <c r="E2797">
        <f t="shared" si="89"/>
        <v>0.37620924399856681</v>
      </c>
    </row>
    <row r="2798" spans="1:5">
      <c r="A2798" s="1">
        <v>2792</v>
      </c>
      <c r="B2798" s="1">
        <v>0</v>
      </c>
      <c r="C2798">
        <f t="shared" si="88"/>
        <v>1050</v>
      </c>
      <c r="D2798">
        <v>2792</v>
      </c>
      <c r="E2798">
        <f t="shared" si="89"/>
        <v>0.37607449856733527</v>
      </c>
    </row>
    <row r="2799" spans="1:5">
      <c r="A2799" s="1">
        <v>2793</v>
      </c>
      <c r="B2799" s="1">
        <v>0</v>
      </c>
      <c r="C2799">
        <f t="shared" si="88"/>
        <v>1050</v>
      </c>
      <c r="D2799">
        <v>2793</v>
      </c>
      <c r="E2799">
        <f t="shared" si="89"/>
        <v>0.37593984962406013</v>
      </c>
    </row>
    <row r="2800" spans="1:5">
      <c r="A2800" s="1">
        <v>2794</v>
      </c>
      <c r="B2800" s="1">
        <v>0</v>
      </c>
      <c r="C2800">
        <f t="shared" si="88"/>
        <v>1050</v>
      </c>
      <c r="D2800">
        <v>2794</v>
      </c>
      <c r="E2800">
        <f t="shared" si="89"/>
        <v>0.3758052970651396</v>
      </c>
    </row>
    <row r="2801" spans="1:5">
      <c r="A2801" s="1">
        <v>2795</v>
      </c>
      <c r="B2801" s="1">
        <v>0</v>
      </c>
      <c r="C2801">
        <f t="shared" si="88"/>
        <v>1050</v>
      </c>
      <c r="D2801">
        <v>2795</v>
      </c>
      <c r="E2801">
        <f t="shared" si="89"/>
        <v>0.37567084078711988</v>
      </c>
    </row>
    <row r="2802" spans="1:5">
      <c r="A2802" s="1">
        <v>2796</v>
      </c>
      <c r="B2802" s="1">
        <v>0</v>
      </c>
      <c r="C2802">
        <f t="shared" si="88"/>
        <v>1050</v>
      </c>
      <c r="D2802">
        <v>2796</v>
      </c>
      <c r="E2802">
        <f t="shared" si="89"/>
        <v>0.37553648068669526</v>
      </c>
    </row>
    <row r="2803" spans="1:5">
      <c r="A2803" s="1">
        <v>2797</v>
      </c>
      <c r="B2803" s="1">
        <v>0</v>
      </c>
      <c r="C2803">
        <f t="shared" si="88"/>
        <v>1050</v>
      </c>
      <c r="D2803">
        <v>2797</v>
      </c>
      <c r="E2803">
        <f t="shared" si="89"/>
        <v>0.37540221666070789</v>
      </c>
    </row>
    <row r="2804" spans="1:5">
      <c r="A2804" s="1">
        <v>2798</v>
      </c>
      <c r="B2804" s="1">
        <v>0</v>
      </c>
      <c r="C2804">
        <f t="shared" si="88"/>
        <v>1050</v>
      </c>
      <c r="D2804">
        <v>2798</v>
      </c>
      <c r="E2804">
        <f t="shared" si="89"/>
        <v>0.37526804860614726</v>
      </c>
    </row>
    <row r="2805" spans="1:5">
      <c r="A2805" s="1">
        <v>2799</v>
      </c>
      <c r="B2805" s="1">
        <v>0</v>
      </c>
      <c r="C2805">
        <f t="shared" si="88"/>
        <v>1050</v>
      </c>
      <c r="D2805">
        <v>2799</v>
      </c>
      <c r="E2805">
        <f t="shared" si="89"/>
        <v>0.37513397642015006</v>
      </c>
    </row>
    <row r="2806" spans="1:5">
      <c r="A2806" s="1">
        <v>2800</v>
      </c>
      <c r="B2806" s="1">
        <v>0</v>
      </c>
      <c r="C2806">
        <f t="shared" si="88"/>
        <v>1050</v>
      </c>
      <c r="D2806">
        <v>2800</v>
      </c>
      <c r="E2806">
        <f t="shared" si="89"/>
        <v>0.375</v>
      </c>
    </row>
    <row r="2807" spans="1:5">
      <c r="A2807" s="1">
        <v>2801</v>
      </c>
      <c r="B2807" s="1">
        <v>0</v>
      </c>
      <c r="C2807">
        <f t="shared" si="88"/>
        <v>1050</v>
      </c>
      <c r="D2807">
        <v>2801</v>
      </c>
      <c r="E2807">
        <f t="shared" si="89"/>
        <v>0.37486611924312746</v>
      </c>
    </row>
    <row r="2808" spans="1:5">
      <c r="A2808" s="1">
        <v>2802</v>
      </c>
      <c r="B2808" s="1">
        <v>0</v>
      </c>
      <c r="C2808">
        <f t="shared" si="88"/>
        <v>1050</v>
      </c>
      <c r="D2808">
        <v>2802</v>
      </c>
      <c r="E2808">
        <f t="shared" si="89"/>
        <v>0.37473233404710921</v>
      </c>
    </row>
    <row r="2809" spans="1:5">
      <c r="A2809" s="1">
        <v>2803</v>
      </c>
      <c r="B2809" s="1">
        <v>0</v>
      </c>
      <c r="C2809">
        <f t="shared" si="88"/>
        <v>1050</v>
      </c>
      <c r="D2809">
        <v>2803</v>
      </c>
      <c r="E2809">
        <f t="shared" si="89"/>
        <v>0.37459864430966822</v>
      </c>
    </row>
    <row r="2810" spans="1:5">
      <c r="A2810" s="1">
        <v>2804</v>
      </c>
      <c r="B2810" s="1">
        <v>0</v>
      </c>
      <c r="C2810">
        <f t="shared" si="88"/>
        <v>1050</v>
      </c>
      <c r="D2810">
        <v>2804</v>
      </c>
      <c r="E2810">
        <f t="shared" si="89"/>
        <v>0.3744650499286733</v>
      </c>
    </row>
    <row r="2811" spans="1:5">
      <c r="A2811" s="1">
        <v>2805</v>
      </c>
      <c r="B2811" s="1">
        <v>0</v>
      </c>
      <c r="C2811">
        <f t="shared" si="88"/>
        <v>1050</v>
      </c>
      <c r="D2811">
        <v>2805</v>
      </c>
      <c r="E2811">
        <f t="shared" si="89"/>
        <v>0.37433155080213903</v>
      </c>
    </row>
    <row r="2812" spans="1:5">
      <c r="A2812" s="1">
        <v>2806</v>
      </c>
      <c r="B2812" s="1">
        <v>0</v>
      </c>
      <c r="C2812">
        <f t="shared" si="88"/>
        <v>1050</v>
      </c>
      <c r="D2812">
        <v>2806</v>
      </c>
      <c r="E2812">
        <f t="shared" si="89"/>
        <v>0.37419814682822522</v>
      </c>
    </row>
    <row r="2813" spans="1:5">
      <c r="A2813" s="1">
        <v>2807</v>
      </c>
      <c r="B2813" s="1">
        <v>0</v>
      </c>
      <c r="C2813">
        <f t="shared" si="88"/>
        <v>1050</v>
      </c>
      <c r="D2813">
        <v>2807</v>
      </c>
      <c r="E2813">
        <f t="shared" si="89"/>
        <v>0.37406483790523692</v>
      </c>
    </row>
    <row r="2814" spans="1:5">
      <c r="A2814" s="1">
        <v>2808</v>
      </c>
      <c r="B2814" s="1">
        <v>0</v>
      </c>
      <c r="C2814">
        <f t="shared" si="88"/>
        <v>1050</v>
      </c>
      <c r="D2814">
        <v>2808</v>
      </c>
      <c r="E2814">
        <f t="shared" si="89"/>
        <v>0.37393162393162394</v>
      </c>
    </row>
    <row r="2815" spans="1:5">
      <c r="A2815" s="1">
        <v>2809</v>
      </c>
      <c r="B2815" s="1">
        <v>0</v>
      </c>
      <c r="C2815">
        <f t="shared" si="88"/>
        <v>1050</v>
      </c>
      <c r="D2815">
        <v>2809</v>
      </c>
      <c r="E2815">
        <f t="shared" si="89"/>
        <v>0.37379850480598076</v>
      </c>
    </row>
    <row r="2816" spans="1:5">
      <c r="A2816" s="1">
        <v>2810</v>
      </c>
      <c r="B2816" s="1">
        <v>0</v>
      </c>
      <c r="C2816">
        <f t="shared" si="88"/>
        <v>1050</v>
      </c>
      <c r="D2816">
        <v>2810</v>
      </c>
      <c r="E2816">
        <f t="shared" si="89"/>
        <v>0.37366548042704628</v>
      </c>
    </row>
    <row r="2817" spans="1:5">
      <c r="A2817" s="1">
        <v>2811</v>
      </c>
      <c r="B2817" s="1">
        <v>0</v>
      </c>
      <c r="C2817">
        <f t="shared" si="88"/>
        <v>1050</v>
      </c>
      <c r="D2817">
        <v>2811</v>
      </c>
      <c r="E2817">
        <f t="shared" si="89"/>
        <v>0.37353255069370334</v>
      </c>
    </row>
    <row r="2818" spans="1:5">
      <c r="A2818" s="1">
        <v>2812</v>
      </c>
      <c r="B2818" s="1">
        <v>0</v>
      </c>
      <c r="C2818">
        <f t="shared" si="88"/>
        <v>1050</v>
      </c>
      <c r="D2818">
        <v>2812</v>
      </c>
      <c r="E2818">
        <f t="shared" si="89"/>
        <v>0.37339971550497864</v>
      </c>
    </row>
    <row r="2819" spans="1:5">
      <c r="A2819" s="1">
        <v>2813</v>
      </c>
      <c r="B2819" s="1">
        <v>0</v>
      </c>
      <c r="C2819">
        <f t="shared" si="88"/>
        <v>1050</v>
      </c>
      <c r="D2819">
        <v>2813</v>
      </c>
      <c r="E2819">
        <f t="shared" si="89"/>
        <v>0.37326697476004267</v>
      </c>
    </row>
    <row r="2820" spans="1:5">
      <c r="A2820" s="1">
        <v>2814</v>
      </c>
      <c r="B2820" s="1">
        <v>0</v>
      </c>
      <c r="C2820">
        <f t="shared" si="88"/>
        <v>1050</v>
      </c>
      <c r="D2820">
        <v>2814</v>
      </c>
      <c r="E2820">
        <f t="shared" si="89"/>
        <v>0.37313432835820898</v>
      </c>
    </row>
    <row r="2821" spans="1:5">
      <c r="A2821" s="1">
        <v>2815</v>
      </c>
      <c r="B2821" s="1">
        <v>0</v>
      </c>
      <c r="C2821">
        <f t="shared" si="88"/>
        <v>1050</v>
      </c>
      <c r="D2821">
        <v>2815</v>
      </c>
      <c r="E2821">
        <f t="shared" si="89"/>
        <v>0.37300177619893427</v>
      </c>
    </row>
    <row r="2822" spans="1:5">
      <c r="A2822" s="1">
        <v>2816</v>
      </c>
      <c r="B2822" s="1">
        <v>0</v>
      </c>
      <c r="C2822">
        <f t="shared" si="88"/>
        <v>1050</v>
      </c>
      <c r="D2822">
        <v>2816</v>
      </c>
      <c r="E2822">
        <f t="shared" si="89"/>
        <v>0.37286931818181818</v>
      </c>
    </row>
    <row r="2823" spans="1:5">
      <c r="A2823" s="1">
        <v>2817</v>
      </c>
      <c r="B2823" s="1">
        <v>0</v>
      </c>
      <c r="C2823">
        <f t="shared" si="88"/>
        <v>1050</v>
      </c>
      <c r="D2823">
        <v>2817</v>
      </c>
      <c r="E2823">
        <f t="shared" si="89"/>
        <v>0.37273695420660274</v>
      </c>
    </row>
    <row r="2824" spans="1:5">
      <c r="A2824" s="1">
        <v>2818</v>
      </c>
      <c r="B2824" s="1">
        <v>0</v>
      </c>
      <c r="C2824">
        <f t="shared" si="88"/>
        <v>1050</v>
      </c>
      <c r="D2824">
        <v>2818</v>
      </c>
      <c r="E2824">
        <f t="shared" si="89"/>
        <v>0.37260468417317244</v>
      </c>
    </row>
    <row r="2825" spans="1:5">
      <c r="A2825" s="1">
        <v>2819</v>
      </c>
      <c r="B2825" s="1">
        <v>0</v>
      </c>
      <c r="C2825">
        <f t="shared" si="88"/>
        <v>1050</v>
      </c>
      <c r="D2825">
        <v>2819</v>
      </c>
      <c r="E2825">
        <f t="shared" si="89"/>
        <v>0.37247250798155374</v>
      </c>
    </row>
    <row r="2826" spans="1:5">
      <c r="A2826" s="1">
        <v>2820</v>
      </c>
      <c r="B2826" s="1">
        <v>1</v>
      </c>
      <c r="C2826">
        <f t="shared" si="88"/>
        <v>1051</v>
      </c>
      <c r="D2826">
        <v>2820</v>
      </c>
      <c r="E2826">
        <f t="shared" si="89"/>
        <v>0.37269503546099292</v>
      </c>
    </row>
    <row r="2827" spans="1:5">
      <c r="A2827" s="1">
        <v>2821</v>
      </c>
      <c r="B2827" s="1">
        <v>0</v>
      </c>
      <c r="C2827">
        <f t="shared" si="88"/>
        <v>1051</v>
      </c>
      <c r="D2827">
        <v>2821</v>
      </c>
      <c r="E2827">
        <f t="shared" si="89"/>
        <v>0.37256292095001775</v>
      </c>
    </row>
    <row r="2828" spans="1:5">
      <c r="A2828" s="1">
        <v>2822</v>
      </c>
      <c r="B2828" s="1">
        <v>2</v>
      </c>
      <c r="C2828">
        <f t="shared" si="88"/>
        <v>1053</v>
      </c>
      <c r="D2828">
        <v>2822</v>
      </c>
      <c r="E2828">
        <f t="shared" si="89"/>
        <v>0.37313961729270023</v>
      </c>
    </row>
    <row r="2829" spans="1:5">
      <c r="A2829" s="1">
        <v>2823</v>
      </c>
      <c r="B2829" s="1">
        <v>0</v>
      </c>
      <c r="C2829">
        <f t="shared" si="88"/>
        <v>1053</v>
      </c>
      <c r="D2829">
        <v>2823</v>
      </c>
      <c r="E2829">
        <f t="shared" si="89"/>
        <v>0.37300743889479276</v>
      </c>
    </row>
    <row r="2830" spans="1:5">
      <c r="A2830" s="1">
        <v>2824</v>
      </c>
      <c r="B2830" s="1">
        <v>2</v>
      </c>
      <c r="C2830">
        <f t="shared" si="88"/>
        <v>1055</v>
      </c>
      <c r="D2830">
        <v>2824</v>
      </c>
      <c r="E2830">
        <f t="shared" si="89"/>
        <v>0.37358356940509913</v>
      </c>
    </row>
    <row r="2831" spans="1:5">
      <c r="A2831" s="1">
        <v>2825</v>
      </c>
      <c r="B2831" s="1">
        <v>0</v>
      </c>
      <c r="C2831">
        <f t="shared" si="88"/>
        <v>1055</v>
      </c>
      <c r="D2831">
        <v>2825</v>
      </c>
      <c r="E2831">
        <f t="shared" si="89"/>
        <v>0.3734513274336283</v>
      </c>
    </row>
    <row r="2832" spans="1:5">
      <c r="A2832" s="1">
        <v>2826</v>
      </c>
      <c r="B2832" s="1">
        <v>2</v>
      </c>
      <c r="C2832">
        <f t="shared" si="88"/>
        <v>1057</v>
      </c>
      <c r="D2832">
        <v>2826</v>
      </c>
      <c r="E2832">
        <f t="shared" si="89"/>
        <v>0.3740268931351734</v>
      </c>
    </row>
    <row r="2833" spans="1:5">
      <c r="A2833" s="1">
        <v>2827</v>
      </c>
      <c r="B2833" s="1">
        <v>0</v>
      </c>
      <c r="C2833">
        <f t="shared" si="88"/>
        <v>1057</v>
      </c>
      <c r="D2833">
        <v>2827</v>
      </c>
      <c r="E2833">
        <f t="shared" si="89"/>
        <v>0.37389458790237001</v>
      </c>
    </row>
    <row r="2834" spans="1:5">
      <c r="A2834" s="1">
        <v>2828</v>
      </c>
      <c r="B2834" s="1">
        <v>0</v>
      </c>
      <c r="C2834">
        <f t="shared" si="88"/>
        <v>1057</v>
      </c>
      <c r="D2834">
        <v>2828</v>
      </c>
      <c r="E2834">
        <f t="shared" si="89"/>
        <v>0.37376237623762376</v>
      </c>
    </row>
    <row r="2835" spans="1:5">
      <c r="A2835" s="1">
        <v>2829</v>
      </c>
      <c r="B2835" s="1">
        <v>0</v>
      </c>
      <c r="C2835">
        <f t="shared" si="88"/>
        <v>1057</v>
      </c>
      <c r="D2835">
        <v>2829</v>
      </c>
      <c r="E2835">
        <f t="shared" si="89"/>
        <v>0.37363025804171085</v>
      </c>
    </row>
    <row r="2836" spans="1:5">
      <c r="A2836" s="1">
        <v>2830</v>
      </c>
      <c r="B2836" s="1">
        <v>0</v>
      </c>
      <c r="C2836">
        <f t="shared" si="88"/>
        <v>1057</v>
      </c>
      <c r="D2836">
        <v>2830</v>
      </c>
      <c r="E2836">
        <f t="shared" si="89"/>
        <v>0.3734982332155477</v>
      </c>
    </row>
    <row r="2837" spans="1:5">
      <c r="A2837" s="1">
        <v>2831</v>
      </c>
      <c r="B2837" s="1">
        <v>0</v>
      </c>
      <c r="C2837">
        <f t="shared" si="88"/>
        <v>1057</v>
      </c>
      <c r="D2837">
        <v>2831</v>
      </c>
      <c r="E2837">
        <f t="shared" si="89"/>
        <v>0.37336630166019075</v>
      </c>
    </row>
    <row r="2838" spans="1:5">
      <c r="A2838" s="1">
        <v>2832</v>
      </c>
      <c r="B2838" s="1">
        <v>2</v>
      </c>
      <c r="C2838">
        <f t="shared" si="88"/>
        <v>1059</v>
      </c>
      <c r="D2838">
        <v>2832</v>
      </c>
      <c r="E2838">
        <f t="shared" si="89"/>
        <v>0.3739406779661017</v>
      </c>
    </row>
    <row r="2839" spans="1:5">
      <c r="A2839" s="1">
        <v>2833</v>
      </c>
      <c r="B2839" s="1">
        <v>0</v>
      </c>
      <c r="C2839">
        <f t="shared" si="88"/>
        <v>1059</v>
      </c>
      <c r="D2839">
        <v>2833</v>
      </c>
      <c r="E2839">
        <f t="shared" si="89"/>
        <v>0.37380868337451467</v>
      </c>
    </row>
    <row r="2840" spans="1:5">
      <c r="A2840" s="1">
        <v>2834</v>
      </c>
      <c r="B2840" s="1">
        <v>1</v>
      </c>
      <c r="C2840">
        <f t="shared" si="88"/>
        <v>1060</v>
      </c>
      <c r="D2840">
        <v>2834</v>
      </c>
      <c r="E2840">
        <f t="shared" si="89"/>
        <v>0.37402964008468598</v>
      </c>
    </row>
    <row r="2841" spans="1:5">
      <c r="A2841" s="1">
        <v>2835</v>
      </c>
      <c r="B2841" s="1">
        <v>0</v>
      </c>
      <c r="C2841">
        <f t="shared" si="88"/>
        <v>1060</v>
      </c>
      <c r="D2841">
        <v>2835</v>
      </c>
      <c r="E2841">
        <f t="shared" si="89"/>
        <v>0.37389770723104054</v>
      </c>
    </row>
    <row r="2842" spans="1:5">
      <c r="A2842" s="1">
        <v>2836</v>
      </c>
      <c r="B2842" s="1">
        <v>0</v>
      </c>
      <c r="C2842">
        <f t="shared" si="88"/>
        <v>1060</v>
      </c>
      <c r="D2842">
        <v>2836</v>
      </c>
      <c r="E2842">
        <f t="shared" si="89"/>
        <v>0.37376586741889983</v>
      </c>
    </row>
    <row r="2843" spans="1:5">
      <c r="A2843" s="1">
        <v>2837</v>
      </c>
      <c r="B2843" s="1">
        <v>0</v>
      </c>
      <c r="C2843">
        <f t="shared" si="88"/>
        <v>1060</v>
      </c>
      <c r="D2843">
        <v>2837</v>
      </c>
      <c r="E2843">
        <f t="shared" si="89"/>
        <v>0.3736341205498766</v>
      </c>
    </row>
    <row r="2844" spans="1:5">
      <c r="A2844" s="1">
        <v>2838</v>
      </c>
      <c r="B2844" s="1">
        <v>0</v>
      </c>
      <c r="C2844">
        <f t="shared" si="88"/>
        <v>1060</v>
      </c>
      <c r="D2844">
        <v>2838</v>
      </c>
      <c r="E2844">
        <f t="shared" si="89"/>
        <v>0.37350246652572233</v>
      </c>
    </row>
    <row r="2845" spans="1:5">
      <c r="A2845" s="1">
        <v>2839</v>
      </c>
      <c r="B2845" s="1">
        <v>0</v>
      </c>
      <c r="C2845">
        <f t="shared" si="88"/>
        <v>1060</v>
      </c>
      <c r="D2845">
        <v>2839</v>
      </c>
      <c r="E2845">
        <f t="shared" si="89"/>
        <v>0.37337090524832689</v>
      </c>
    </row>
    <row r="2846" spans="1:5">
      <c r="A2846" s="1">
        <v>2840</v>
      </c>
      <c r="B2846" s="1">
        <v>2</v>
      </c>
      <c r="C2846">
        <f t="shared" si="88"/>
        <v>1062</v>
      </c>
      <c r="D2846">
        <v>2840</v>
      </c>
      <c r="E2846">
        <f t="shared" si="89"/>
        <v>0.37394366197183099</v>
      </c>
    </row>
    <row r="2847" spans="1:5">
      <c r="A2847" s="1">
        <v>2841</v>
      </c>
      <c r="B2847" s="1">
        <v>0</v>
      </c>
      <c r="C2847">
        <f t="shared" si="88"/>
        <v>1062</v>
      </c>
      <c r="D2847">
        <v>2841</v>
      </c>
      <c r="E2847">
        <f t="shared" si="89"/>
        <v>0.37381203801478352</v>
      </c>
    </row>
    <row r="2848" spans="1:5">
      <c r="A2848" s="1">
        <v>2842</v>
      </c>
      <c r="B2848" s="1">
        <v>0</v>
      </c>
      <c r="C2848">
        <f t="shared" si="88"/>
        <v>1062</v>
      </c>
      <c r="D2848">
        <v>2842</v>
      </c>
      <c r="E2848">
        <f t="shared" si="89"/>
        <v>0.37368050668543279</v>
      </c>
    </row>
    <row r="2849" spans="1:5">
      <c r="A2849" s="1">
        <v>2843</v>
      </c>
      <c r="B2849" s="1">
        <v>0</v>
      </c>
      <c r="C2849">
        <f t="shared" si="88"/>
        <v>1062</v>
      </c>
      <c r="D2849">
        <v>2843</v>
      </c>
      <c r="E2849">
        <f t="shared" si="89"/>
        <v>0.37354906788603587</v>
      </c>
    </row>
    <row r="2850" spans="1:5">
      <c r="A2850" s="1">
        <v>2844</v>
      </c>
      <c r="B2850" s="1">
        <v>0</v>
      </c>
      <c r="C2850">
        <f t="shared" si="88"/>
        <v>1062</v>
      </c>
      <c r="D2850">
        <v>2844</v>
      </c>
      <c r="E2850">
        <f t="shared" si="89"/>
        <v>0.37341772151898733</v>
      </c>
    </row>
    <row r="2851" spans="1:5">
      <c r="A2851" s="1">
        <v>2845</v>
      </c>
      <c r="B2851" s="1">
        <v>0</v>
      </c>
      <c r="C2851">
        <f t="shared" ref="C2851:C2914" si="90">B2851+C2850</f>
        <v>1062</v>
      </c>
      <c r="D2851">
        <v>2845</v>
      </c>
      <c r="E2851">
        <f t="shared" ref="E2851:E2914" si="91">C2851/D2851</f>
        <v>0.37328646748681898</v>
      </c>
    </row>
    <row r="2852" spans="1:5">
      <c r="A2852" s="1">
        <v>2846</v>
      </c>
      <c r="B2852" s="1">
        <v>0</v>
      </c>
      <c r="C2852">
        <f t="shared" si="90"/>
        <v>1062</v>
      </c>
      <c r="D2852">
        <v>2846</v>
      </c>
      <c r="E2852">
        <f t="shared" si="91"/>
        <v>0.37315530569219957</v>
      </c>
    </row>
    <row r="2853" spans="1:5">
      <c r="A2853" s="1">
        <v>2847</v>
      </c>
      <c r="B2853" s="1">
        <v>0</v>
      </c>
      <c r="C2853">
        <f t="shared" si="90"/>
        <v>1062</v>
      </c>
      <c r="D2853">
        <v>2847</v>
      </c>
      <c r="E2853">
        <f t="shared" si="91"/>
        <v>0.37302423603793466</v>
      </c>
    </row>
    <row r="2854" spans="1:5">
      <c r="A2854" s="1">
        <v>2848</v>
      </c>
      <c r="B2854" s="1">
        <v>0</v>
      </c>
      <c r="C2854">
        <f t="shared" si="90"/>
        <v>1062</v>
      </c>
      <c r="D2854">
        <v>2848</v>
      </c>
      <c r="E2854">
        <f t="shared" si="91"/>
        <v>0.3728932584269663</v>
      </c>
    </row>
    <row r="2855" spans="1:5">
      <c r="A2855" s="1">
        <v>2849</v>
      </c>
      <c r="B2855" s="1">
        <v>0</v>
      </c>
      <c r="C2855">
        <f t="shared" si="90"/>
        <v>1062</v>
      </c>
      <c r="D2855">
        <v>2849</v>
      </c>
      <c r="E2855">
        <f t="shared" si="91"/>
        <v>0.37276237276237278</v>
      </c>
    </row>
    <row r="2856" spans="1:5">
      <c r="A2856" s="1">
        <v>2850</v>
      </c>
      <c r="B2856" s="1">
        <v>0</v>
      </c>
      <c r="C2856">
        <f t="shared" si="90"/>
        <v>1062</v>
      </c>
      <c r="D2856">
        <v>2850</v>
      </c>
      <c r="E2856">
        <f t="shared" si="91"/>
        <v>0.37263157894736842</v>
      </c>
    </row>
    <row r="2857" spans="1:5">
      <c r="A2857" s="1">
        <v>2851</v>
      </c>
      <c r="B2857" s="1">
        <v>0</v>
      </c>
      <c r="C2857">
        <f t="shared" si="90"/>
        <v>1062</v>
      </c>
      <c r="D2857">
        <v>2851</v>
      </c>
      <c r="E2857">
        <f t="shared" si="91"/>
        <v>0.37250087688530342</v>
      </c>
    </row>
    <row r="2858" spans="1:5">
      <c r="A2858" s="1">
        <v>2852</v>
      </c>
      <c r="B2858" s="1">
        <v>0</v>
      </c>
      <c r="C2858">
        <f t="shared" si="90"/>
        <v>1062</v>
      </c>
      <c r="D2858">
        <v>2852</v>
      </c>
      <c r="E2858">
        <f t="shared" si="91"/>
        <v>0.37237026647966337</v>
      </c>
    </row>
    <row r="2859" spans="1:5">
      <c r="A2859" s="1">
        <v>2853</v>
      </c>
      <c r="B2859" s="1">
        <v>0</v>
      </c>
      <c r="C2859">
        <f t="shared" si="90"/>
        <v>1062</v>
      </c>
      <c r="D2859">
        <v>2853</v>
      </c>
      <c r="E2859">
        <f t="shared" si="91"/>
        <v>0.37223974763406942</v>
      </c>
    </row>
    <row r="2860" spans="1:5">
      <c r="A2860" s="1">
        <v>2854</v>
      </c>
      <c r="B2860" s="1">
        <v>0</v>
      </c>
      <c r="C2860">
        <f t="shared" si="90"/>
        <v>1062</v>
      </c>
      <c r="D2860">
        <v>2854</v>
      </c>
      <c r="E2860">
        <f t="shared" si="91"/>
        <v>0.3721093202522775</v>
      </c>
    </row>
    <row r="2861" spans="1:5">
      <c r="A2861" s="1">
        <v>2855</v>
      </c>
      <c r="B2861" s="1">
        <v>0</v>
      </c>
      <c r="C2861">
        <f t="shared" si="90"/>
        <v>1062</v>
      </c>
      <c r="D2861">
        <v>2855</v>
      </c>
      <c r="E2861">
        <f t="shared" si="91"/>
        <v>0.37197898423817866</v>
      </c>
    </row>
    <row r="2862" spans="1:5">
      <c r="A2862" s="1">
        <v>2856</v>
      </c>
      <c r="B2862" s="1">
        <v>0</v>
      </c>
      <c r="C2862">
        <f t="shared" si="90"/>
        <v>1062</v>
      </c>
      <c r="D2862">
        <v>2856</v>
      </c>
      <c r="E2862">
        <f t="shared" si="91"/>
        <v>0.37184873949579833</v>
      </c>
    </row>
    <row r="2863" spans="1:5">
      <c r="A2863" s="1">
        <v>2857</v>
      </c>
      <c r="B2863" s="1">
        <v>0</v>
      </c>
      <c r="C2863">
        <f t="shared" si="90"/>
        <v>1062</v>
      </c>
      <c r="D2863">
        <v>2857</v>
      </c>
      <c r="E2863">
        <f t="shared" si="91"/>
        <v>0.37171858592929646</v>
      </c>
    </row>
    <row r="2864" spans="1:5">
      <c r="A2864" s="1">
        <v>2858</v>
      </c>
      <c r="B2864" s="1">
        <v>0</v>
      </c>
      <c r="C2864">
        <f t="shared" si="90"/>
        <v>1062</v>
      </c>
      <c r="D2864">
        <v>2858</v>
      </c>
      <c r="E2864">
        <f t="shared" si="91"/>
        <v>0.37158852344296711</v>
      </c>
    </row>
    <row r="2865" spans="1:5">
      <c r="A2865" s="1">
        <v>2859</v>
      </c>
      <c r="B2865" s="1">
        <v>0</v>
      </c>
      <c r="C2865">
        <f t="shared" si="90"/>
        <v>1062</v>
      </c>
      <c r="D2865">
        <v>2859</v>
      </c>
      <c r="E2865">
        <f t="shared" si="91"/>
        <v>0.37145855194123817</v>
      </c>
    </row>
    <row r="2866" spans="1:5">
      <c r="A2866" s="1">
        <v>2860</v>
      </c>
      <c r="B2866" s="1">
        <v>0</v>
      </c>
      <c r="C2866">
        <f t="shared" si="90"/>
        <v>1062</v>
      </c>
      <c r="D2866">
        <v>2860</v>
      </c>
      <c r="E2866">
        <f t="shared" si="91"/>
        <v>0.37132867132867131</v>
      </c>
    </row>
    <row r="2867" spans="1:5">
      <c r="A2867" s="1">
        <v>2861</v>
      </c>
      <c r="B2867" s="1">
        <v>0</v>
      </c>
      <c r="C2867">
        <f t="shared" si="90"/>
        <v>1062</v>
      </c>
      <c r="D2867">
        <v>2861</v>
      </c>
      <c r="E2867">
        <f t="shared" si="91"/>
        <v>0.37119888150996155</v>
      </c>
    </row>
    <row r="2868" spans="1:5">
      <c r="A2868" s="1">
        <v>2862</v>
      </c>
      <c r="B2868" s="1">
        <v>0</v>
      </c>
      <c r="C2868">
        <f t="shared" si="90"/>
        <v>1062</v>
      </c>
      <c r="D2868">
        <v>2862</v>
      </c>
      <c r="E2868">
        <f t="shared" si="91"/>
        <v>0.37106918238993708</v>
      </c>
    </row>
    <row r="2869" spans="1:5">
      <c r="A2869" s="1">
        <v>2863</v>
      </c>
      <c r="B2869" s="1">
        <v>0</v>
      </c>
      <c r="C2869">
        <f t="shared" si="90"/>
        <v>1062</v>
      </c>
      <c r="D2869">
        <v>2863</v>
      </c>
      <c r="E2869">
        <f t="shared" si="91"/>
        <v>0.37093957387355919</v>
      </c>
    </row>
    <row r="2870" spans="1:5">
      <c r="A2870" s="1">
        <v>2864</v>
      </c>
      <c r="B2870" s="1">
        <v>3</v>
      </c>
      <c r="C2870">
        <f t="shared" si="90"/>
        <v>1065</v>
      </c>
      <c r="D2870">
        <v>2864</v>
      </c>
      <c r="E2870">
        <f t="shared" si="91"/>
        <v>0.37185754189944137</v>
      </c>
    </row>
    <row r="2871" spans="1:5">
      <c r="A2871" s="1">
        <v>2865</v>
      </c>
      <c r="B2871" s="1">
        <v>0</v>
      </c>
      <c r="C2871">
        <f t="shared" si="90"/>
        <v>1065</v>
      </c>
      <c r="D2871">
        <v>2865</v>
      </c>
      <c r="E2871">
        <f t="shared" si="91"/>
        <v>0.37172774869109948</v>
      </c>
    </row>
    <row r="2872" spans="1:5">
      <c r="A2872" s="1">
        <v>2866</v>
      </c>
      <c r="B2872" s="1">
        <v>3</v>
      </c>
      <c r="C2872">
        <f t="shared" si="90"/>
        <v>1068</v>
      </c>
      <c r="D2872">
        <v>2866</v>
      </c>
      <c r="E2872">
        <f t="shared" si="91"/>
        <v>0.37264480111653875</v>
      </c>
    </row>
    <row r="2873" spans="1:5">
      <c r="A2873" s="1">
        <v>2867</v>
      </c>
      <c r="B2873" s="1">
        <v>0</v>
      </c>
      <c r="C2873">
        <f t="shared" si="90"/>
        <v>1068</v>
      </c>
      <c r="D2873">
        <v>2867</v>
      </c>
      <c r="E2873">
        <f t="shared" si="91"/>
        <v>0.37251482385769097</v>
      </c>
    </row>
    <row r="2874" spans="1:5">
      <c r="A2874" s="1">
        <v>2868</v>
      </c>
      <c r="B2874" s="1">
        <v>1</v>
      </c>
      <c r="C2874">
        <f t="shared" si="90"/>
        <v>1069</v>
      </c>
      <c r="D2874">
        <v>2868</v>
      </c>
      <c r="E2874">
        <f t="shared" si="91"/>
        <v>0.37273361227336121</v>
      </c>
    </row>
    <row r="2875" spans="1:5">
      <c r="A2875" s="1">
        <v>2869</v>
      </c>
      <c r="B2875" s="1">
        <v>0</v>
      </c>
      <c r="C2875">
        <f t="shared" si="90"/>
        <v>1069</v>
      </c>
      <c r="D2875">
        <v>2869</v>
      </c>
      <c r="E2875">
        <f t="shared" si="91"/>
        <v>0.37260369466713139</v>
      </c>
    </row>
    <row r="2876" spans="1:5">
      <c r="A2876" s="1">
        <v>2870</v>
      </c>
      <c r="B2876" s="1">
        <v>0</v>
      </c>
      <c r="C2876">
        <f t="shared" si="90"/>
        <v>1069</v>
      </c>
      <c r="D2876">
        <v>2870</v>
      </c>
      <c r="E2876">
        <f t="shared" si="91"/>
        <v>0.3724738675958188</v>
      </c>
    </row>
    <row r="2877" spans="1:5">
      <c r="A2877" s="1">
        <v>2871</v>
      </c>
      <c r="B2877" s="1">
        <v>0</v>
      </c>
      <c r="C2877">
        <f t="shared" si="90"/>
        <v>1069</v>
      </c>
      <c r="D2877">
        <v>2871</v>
      </c>
      <c r="E2877">
        <f t="shared" si="91"/>
        <v>0.37234413096482061</v>
      </c>
    </row>
    <row r="2878" spans="1:5">
      <c r="A2878" s="1">
        <v>2872</v>
      </c>
      <c r="B2878" s="1">
        <v>0</v>
      </c>
      <c r="C2878">
        <f t="shared" si="90"/>
        <v>1069</v>
      </c>
      <c r="D2878">
        <v>2872</v>
      </c>
      <c r="E2878">
        <f t="shared" si="91"/>
        <v>0.37221448467966572</v>
      </c>
    </row>
    <row r="2879" spans="1:5">
      <c r="A2879" s="1">
        <v>2873</v>
      </c>
      <c r="B2879" s="1">
        <v>0</v>
      </c>
      <c r="C2879">
        <f t="shared" si="90"/>
        <v>1069</v>
      </c>
      <c r="D2879">
        <v>2873</v>
      </c>
      <c r="E2879">
        <f t="shared" si="91"/>
        <v>0.37208492864601461</v>
      </c>
    </row>
    <row r="2880" spans="1:5">
      <c r="A2880" s="1">
        <v>2874</v>
      </c>
      <c r="B2880" s="1">
        <v>0</v>
      </c>
      <c r="C2880">
        <f t="shared" si="90"/>
        <v>1069</v>
      </c>
      <c r="D2880">
        <v>2874</v>
      </c>
      <c r="E2880">
        <f t="shared" si="91"/>
        <v>0.37195546276965902</v>
      </c>
    </row>
    <row r="2881" spans="1:5">
      <c r="A2881" s="1">
        <v>2875</v>
      </c>
      <c r="B2881" s="1">
        <v>0</v>
      </c>
      <c r="C2881">
        <f t="shared" si="90"/>
        <v>1069</v>
      </c>
      <c r="D2881">
        <v>2875</v>
      </c>
      <c r="E2881">
        <f t="shared" si="91"/>
        <v>0.37182608695652175</v>
      </c>
    </row>
    <row r="2882" spans="1:5">
      <c r="A2882" s="1">
        <v>2876</v>
      </c>
      <c r="B2882" s="1">
        <v>1</v>
      </c>
      <c r="C2882">
        <f t="shared" si="90"/>
        <v>1070</v>
      </c>
      <c r="D2882">
        <v>2876</v>
      </c>
      <c r="E2882">
        <f t="shared" si="91"/>
        <v>0.37204450625869262</v>
      </c>
    </row>
    <row r="2883" spans="1:5">
      <c r="A2883" s="1">
        <v>2877</v>
      </c>
      <c r="B2883" s="1">
        <v>0</v>
      </c>
      <c r="C2883">
        <f t="shared" si="90"/>
        <v>1070</v>
      </c>
      <c r="D2883">
        <v>2877</v>
      </c>
      <c r="E2883">
        <f t="shared" si="91"/>
        <v>0.3719151894334376</v>
      </c>
    </row>
    <row r="2884" spans="1:5">
      <c r="A2884" s="1">
        <v>2878</v>
      </c>
      <c r="B2884" s="1">
        <v>2</v>
      </c>
      <c r="C2884">
        <f t="shared" si="90"/>
        <v>1072</v>
      </c>
      <c r="D2884">
        <v>2878</v>
      </c>
      <c r="E2884">
        <f t="shared" si="91"/>
        <v>0.3724808895066018</v>
      </c>
    </row>
    <row r="2885" spans="1:5">
      <c r="A2885" s="1">
        <v>2879</v>
      </c>
      <c r="B2885" s="1">
        <v>0</v>
      </c>
      <c r="C2885">
        <f t="shared" si="90"/>
        <v>1072</v>
      </c>
      <c r="D2885">
        <v>2879</v>
      </c>
      <c r="E2885">
        <f t="shared" si="91"/>
        <v>0.37235151094129904</v>
      </c>
    </row>
    <row r="2886" spans="1:5">
      <c r="A2886" s="1">
        <v>2880</v>
      </c>
      <c r="B2886" s="1">
        <v>2</v>
      </c>
      <c r="C2886">
        <f t="shared" si="90"/>
        <v>1074</v>
      </c>
      <c r="D2886">
        <v>2880</v>
      </c>
      <c r="E2886">
        <f t="shared" si="91"/>
        <v>0.37291666666666667</v>
      </c>
    </row>
    <row r="2887" spans="1:5">
      <c r="A2887" s="1">
        <v>2881</v>
      </c>
      <c r="B2887" s="1">
        <v>0</v>
      </c>
      <c r="C2887">
        <f t="shared" si="90"/>
        <v>1074</v>
      </c>
      <c r="D2887">
        <v>2881</v>
      </c>
      <c r="E2887">
        <f t="shared" si="91"/>
        <v>0.3727872266574106</v>
      </c>
    </row>
    <row r="2888" spans="1:5">
      <c r="A2888" s="1">
        <v>2882</v>
      </c>
      <c r="B2888" s="1">
        <v>2</v>
      </c>
      <c r="C2888">
        <f t="shared" si="90"/>
        <v>1076</v>
      </c>
      <c r="D2888">
        <v>2882</v>
      </c>
      <c r="E2888">
        <f t="shared" si="91"/>
        <v>0.37335183900069396</v>
      </c>
    </row>
    <row r="2889" spans="1:5">
      <c r="A2889" s="1">
        <v>2883</v>
      </c>
      <c r="B2889" s="1">
        <v>0</v>
      </c>
      <c r="C2889">
        <f t="shared" si="90"/>
        <v>1076</v>
      </c>
      <c r="D2889">
        <v>2883</v>
      </c>
      <c r="E2889">
        <f t="shared" si="91"/>
        <v>0.37322233784252512</v>
      </c>
    </row>
    <row r="2890" spans="1:5">
      <c r="A2890" s="1">
        <v>2884</v>
      </c>
      <c r="B2890" s="1">
        <v>2</v>
      </c>
      <c r="C2890">
        <f t="shared" si="90"/>
        <v>1078</v>
      </c>
      <c r="D2890">
        <v>2884</v>
      </c>
      <c r="E2890">
        <f t="shared" si="91"/>
        <v>0.37378640776699029</v>
      </c>
    </row>
    <row r="2891" spans="1:5">
      <c r="A2891" s="1">
        <v>2885</v>
      </c>
      <c r="B2891" s="1">
        <v>0</v>
      </c>
      <c r="C2891">
        <f t="shared" si="90"/>
        <v>1078</v>
      </c>
      <c r="D2891">
        <v>2885</v>
      </c>
      <c r="E2891">
        <f t="shared" si="91"/>
        <v>0.37365684575389946</v>
      </c>
    </row>
    <row r="2892" spans="1:5">
      <c r="A2892" s="1">
        <v>2886</v>
      </c>
      <c r="B2892" s="1">
        <v>3</v>
      </c>
      <c r="C2892">
        <f t="shared" si="90"/>
        <v>1081</v>
      </c>
      <c r="D2892">
        <v>2886</v>
      </c>
      <c r="E2892">
        <f t="shared" si="91"/>
        <v>0.37456687456687454</v>
      </c>
    </row>
    <row r="2893" spans="1:5">
      <c r="A2893" s="1">
        <v>2887</v>
      </c>
      <c r="B2893" s="1">
        <v>0</v>
      </c>
      <c r="C2893">
        <f t="shared" si="90"/>
        <v>1081</v>
      </c>
      <c r="D2893">
        <v>2887</v>
      </c>
      <c r="E2893">
        <f t="shared" si="91"/>
        <v>0.37443713197090406</v>
      </c>
    </row>
    <row r="2894" spans="1:5">
      <c r="A2894" s="1">
        <v>2888</v>
      </c>
      <c r="B2894" s="1">
        <v>4</v>
      </c>
      <c r="C2894">
        <f t="shared" si="90"/>
        <v>1085</v>
      </c>
      <c r="D2894">
        <v>2888</v>
      </c>
      <c r="E2894">
        <f t="shared" si="91"/>
        <v>0.37569252077562326</v>
      </c>
    </row>
    <row r="2895" spans="1:5">
      <c r="A2895" s="1">
        <v>2889</v>
      </c>
      <c r="B2895" s="1">
        <v>0</v>
      </c>
      <c r="C2895">
        <f t="shared" si="90"/>
        <v>1085</v>
      </c>
      <c r="D2895">
        <v>2889</v>
      </c>
      <c r="E2895">
        <f t="shared" si="91"/>
        <v>0.3755624783662167</v>
      </c>
    </row>
    <row r="2896" spans="1:5">
      <c r="A2896" s="1">
        <v>2890</v>
      </c>
      <c r="B2896" s="1">
        <v>7</v>
      </c>
      <c r="C2896">
        <f t="shared" si="90"/>
        <v>1092</v>
      </c>
      <c r="D2896">
        <v>2890</v>
      </c>
      <c r="E2896">
        <f t="shared" si="91"/>
        <v>0.37785467128027683</v>
      </c>
    </row>
    <row r="2897" spans="1:5">
      <c r="A2897" s="1">
        <v>2891</v>
      </c>
      <c r="B2897" s="1">
        <v>0</v>
      </c>
      <c r="C2897">
        <f t="shared" si="90"/>
        <v>1092</v>
      </c>
      <c r="D2897">
        <v>2891</v>
      </c>
      <c r="E2897">
        <f t="shared" si="91"/>
        <v>0.37772397094430993</v>
      </c>
    </row>
    <row r="2898" spans="1:5">
      <c r="A2898" s="1">
        <v>2892</v>
      </c>
      <c r="B2898" s="1">
        <v>5</v>
      </c>
      <c r="C2898">
        <f t="shared" si="90"/>
        <v>1097</v>
      </c>
      <c r="D2898">
        <v>2892</v>
      </c>
      <c r="E2898">
        <f t="shared" si="91"/>
        <v>0.37932226832641769</v>
      </c>
    </row>
    <row r="2899" spans="1:5">
      <c r="A2899" s="1">
        <v>2893</v>
      </c>
      <c r="B2899" s="1">
        <v>0</v>
      </c>
      <c r="C2899">
        <f t="shared" si="90"/>
        <v>1097</v>
      </c>
      <c r="D2899">
        <v>2893</v>
      </c>
      <c r="E2899">
        <f t="shared" si="91"/>
        <v>0.37919115105426893</v>
      </c>
    </row>
    <row r="2900" spans="1:5">
      <c r="A2900" s="1">
        <v>2894</v>
      </c>
      <c r="B2900" s="1">
        <v>7</v>
      </c>
      <c r="C2900">
        <f t="shared" si="90"/>
        <v>1104</v>
      </c>
      <c r="D2900">
        <v>2894</v>
      </c>
      <c r="E2900">
        <f t="shared" si="91"/>
        <v>0.38147892190739463</v>
      </c>
    </row>
    <row r="2901" spans="1:5">
      <c r="A2901" s="1">
        <v>2895</v>
      </c>
      <c r="B2901" s="1">
        <v>0</v>
      </c>
      <c r="C2901">
        <f t="shared" si="90"/>
        <v>1104</v>
      </c>
      <c r="D2901">
        <v>2895</v>
      </c>
      <c r="E2901">
        <f t="shared" si="91"/>
        <v>0.38134715025906735</v>
      </c>
    </row>
    <row r="2902" spans="1:5">
      <c r="A2902" s="1">
        <v>2896</v>
      </c>
      <c r="B2902" s="1">
        <v>8</v>
      </c>
      <c r="C2902">
        <f t="shared" si="90"/>
        <v>1112</v>
      </c>
      <c r="D2902">
        <v>2896</v>
      </c>
      <c r="E2902">
        <f t="shared" si="91"/>
        <v>0.38397790055248621</v>
      </c>
    </row>
    <row r="2903" spans="1:5">
      <c r="A2903" s="1">
        <v>2897</v>
      </c>
      <c r="B2903" s="1">
        <v>0</v>
      </c>
      <c r="C2903">
        <f t="shared" si="90"/>
        <v>1112</v>
      </c>
      <c r="D2903">
        <v>2897</v>
      </c>
      <c r="E2903">
        <f t="shared" si="91"/>
        <v>0.38384535726613739</v>
      </c>
    </row>
    <row r="2904" spans="1:5">
      <c r="A2904" s="1">
        <v>2898</v>
      </c>
      <c r="B2904" s="1">
        <v>8</v>
      </c>
      <c r="C2904">
        <f t="shared" si="90"/>
        <v>1120</v>
      </c>
      <c r="D2904">
        <v>2898</v>
      </c>
      <c r="E2904">
        <f t="shared" si="91"/>
        <v>0.38647342995169082</v>
      </c>
    </row>
    <row r="2905" spans="1:5">
      <c r="A2905" s="1">
        <v>2899</v>
      </c>
      <c r="B2905" s="1">
        <v>0</v>
      </c>
      <c r="C2905">
        <f t="shared" si="90"/>
        <v>1120</v>
      </c>
      <c r="D2905">
        <v>2899</v>
      </c>
      <c r="E2905">
        <f t="shared" si="91"/>
        <v>0.38634011728182133</v>
      </c>
    </row>
    <row r="2906" spans="1:5">
      <c r="A2906" s="1">
        <v>2900</v>
      </c>
      <c r="B2906" s="1">
        <v>10</v>
      </c>
      <c r="C2906">
        <f t="shared" si="90"/>
        <v>1130</v>
      </c>
      <c r="D2906">
        <v>2900</v>
      </c>
      <c r="E2906">
        <f t="shared" si="91"/>
        <v>0.3896551724137931</v>
      </c>
    </row>
    <row r="2907" spans="1:5">
      <c r="A2907" s="1">
        <v>2901</v>
      </c>
      <c r="B2907" s="1">
        <v>0</v>
      </c>
      <c r="C2907">
        <f t="shared" si="90"/>
        <v>1130</v>
      </c>
      <c r="D2907">
        <v>2901</v>
      </c>
      <c r="E2907">
        <f t="shared" si="91"/>
        <v>0.38952085487762839</v>
      </c>
    </row>
    <row r="2908" spans="1:5">
      <c r="A2908" s="1">
        <v>2902</v>
      </c>
      <c r="B2908" s="1">
        <v>10</v>
      </c>
      <c r="C2908">
        <f t="shared" si="90"/>
        <v>1140</v>
      </c>
      <c r="D2908">
        <v>2902</v>
      </c>
      <c r="E2908">
        <f t="shared" si="91"/>
        <v>0.39283252929014473</v>
      </c>
    </row>
    <row r="2909" spans="1:5">
      <c r="A2909" s="1">
        <v>2903</v>
      </c>
      <c r="B2909" s="1">
        <v>0</v>
      </c>
      <c r="C2909">
        <f t="shared" si="90"/>
        <v>1140</v>
      </c>
      <c r="D2909">
        <v>2903</v>
      </c>
      <c r="E2909">
        <f t="shared" si="91"/>
        <v>0.39269720978298311</v>
      </c>
    </row>
    <row r="2910" spans="1:5">
      <c r="A2910" s="1">
        <v>2904</v>
      </c>
      <c r="B2910" s="1">
        <v>10</v>
      </c>
      <c r="C2910">
        <f t="shared" si="90"/>
        <v>1150</v>
      </c>
      <c r="D2910">
        <v>2904</v>
      </c>
      <c r="E2910">
        <f t="shared" si="91"/>
        <v>0.39600550964187325</v>
      </c>
    </row>
    <row r="2911" spans="1:5">
      <c r="A2911" s="1">
        <v>2905</v>
      </c>
      <c r="B2911" s="1">
        <v>0</v>
      </c>
      <c r="C2911">
        <f t="shared" si="90"/>
        <v>1150</v>
      </c>
      <c r="D2911">
        <v>2905</v>
      </c>
      <c r="E2911">
        <f t="shared" si="91"/>
        <v>0.39586919104991392</v>
      </c>
    </row>
    <row r="2912" spans="1:5">
      <c r="A2912" s="1">
        <v>2906</v>
      </c>
      <c r="B2912" s="1">
        <v>9</v>
      </c>
      <c r="C2912">
        <f t="shared" si="90"/>
        <v>1159</v>
      </c>
      <c r="D2912">
        <v>2906</v>
      </c>
      <c r="E2912">
        <f t="shared" si="91"/>
        <v>0.39883000688231246</v>
      </c>
    </row>
    <row r="2913" spans="1:5">
      <c r="A2913" s="1">
        <v>2907</v>
      </c>
      <c r="B2913" s="1">
        <v>0</v>
      </c>
      <c r="C2913">
        <f t="shared" si="90"/>
        <v>1159</v>
      </c>
      <c r="D2913">
        <v>2907</v>
      </c>
      <c r="E2913">
        <f t="shared" si="91"/>
        <v>0.39869281045751637</v>
      </c>
    </row>
    <row r="2914" spans="1:5">
      <c r="A2914" s="1">
        <v>2908</v>
      </c>
      <c r="B2914" s="1">
        <v>8</v>
      </c>
      <c r="C2914">
        <f t="shared" si="90"/>
        <v>1167</v>
      </c>
      <c r="D2914">
        <v>2908</v>
      </c>
      <c r="E2914">
        <f t="shared" si="91"/>
        <v>0.40130674002751032</v>
      </c>
    </row>
    <row r="2915" spans="1:5">
      <c r="A2915" s="1">
        <v>2909</v>
      </c>
      <c r="B2915" s="1">
        <v>0</v>
      </c>
      <c r="C2915">
        <f t="shared" ref="C2915:C2978" si="92">B2915+C2914</f>
        <v>1167</v>
      </c>
      <c r="D2915">
        <v>2909</v>
      </c>
      <c r="E2915">
        <f t="shared" ref="E2915:E2978" si="93">C2915/D2915</f>
        <v>0.40116878652457888</v>
      </c>
    </row>
    <row r="2916" spans="1:5">
      <c r="A2916" s="1">
        <v>2910</v>
      </c>
      <c r="B2916" s="1">
        <v>9</v>
      </c>
      <c r="C2916">
        <f t="shared" si="92"/>
        <v>1176</v>
      </c>
      <c r="D2916">
        <v>2910</v>
      </c>
      <c r="E2916">
        <f t="shared" si="93"/>
        <v>0.40412371134020619</v>
      </c>
    </row>
    <row r="2917" spans="1:5">
      <c r="A2917" s="1">
        <v>2911</v>
      </c>
      <c r="B2917" s="1">
        <v>0</v>
      </c>
      <c r="C2917">
        <f t="shared" si="92"/>
        <v>1176</v>
      </c>
      <c r="D2917">
        <v>2911</v>
      </c>
      <c r="E2917">
        <f t="shared" si="93"/>
        <v>0.4039848849192717</v>
      </c>
    </row>
    <row r="2918" spans="1:5">
      <c r="A2918" s="1">
        <v>2912</v>
      </c>
      <c r="B2918" s="1">
        <v>6</v>
      </c>
      <c r="C2918">
        <f t="shared" si="92"/>
        <v>1182</v>
      </c>
      <c r="D2918">
        <v>2912</v>
      </c>
      <c r="E2918">
        <f t="shared" si="93"/>
        <v>0.40590659340659341</v>
      </c>
    </row>
    <row r="2919" spans="1:5">
      <c r="A2919" s="1">
        <v>2913</v>
      </c>
      <c r="B2919" s="1">
        <v>0</v>
      </c>
      <c r="C2919">
        <f t="shared" si="92"/>
        <v>1182</v>
      </c>
      <c r="D2919">
        <v>2913</v>
      </c>
      <c r="E2919">
        <f t="shared" si="93"/>
        <v>0.40576725025746652</v>
      </c>
    </row>
    <row r="2920" spans="1:5">
      <c r="A2920" s="1">
        <v>2914</v>
      </c>
      <c r="B2920" s="1">
        <v>6</v>
      </c>
      <c r="C2920">
        <f t="shared" si="92"/>
        <v>1188</v>
      </c>
      <c r="D2920">
        <v>2914</v>
      </c>
      <c r="E2920">
        <f t="shared" si="93"/>
        <v>0.40768702814001373</v>
      </c>
    </row>
    <row r="2921" spans="1:5">
      <c r="A2921" s="1">
        <v>2915</v>
      </c>
      <c r="B2921" s="1">
        <v>0</v>
      </c>
      <c r="C2921">
        <f t="shared" si="92"/>
        <v>1188</v>
      </c>
      <c r="D2921">
        <v>2915</v>
      </c>
      <c r="E2921">
        <f t="shared" si="93"/>
        <v>0.40754716981132078</v>
      </c>
    </row>
    <row r="2922" spans="1:5">
      <c r="A2922" s="1">
        <v>2916</v>
      </c>
      <c r="B2922" s="1">
        <v>6</v>
      </c>
      <c r="C2922">
        <f t="shared" si="92"/>
        <v>1194</v>
      </c>
      <c r="D2922">
        <v>2916</v>
      </c>
      <c r="E2922">
        <f t="shared" si="93"/>
        <v>0.40946502057613171</v>
      </c>
    </row>
    <row r="2923" spans="1:5">
      <c r="A2923" s="1">
        <v>2917</v>
      </c>
      <c r="B2923" s="1">
        <v>0</v>
      </c>
      <c r="C2923">
        <f t="shared" si="92"/>
        <v>1194</v>
      </c>
      <c r="D2923">
        <v>2917</v>
      </c>
      <c r="E2923">
        <f t="shared" si="93"/>
        <v>0.40932464861158724</v>
      </c>
    </row>
    <row r="2924" spans="1:5">
      <c r="A2924" s="1">
        <v>2918</v>
      </c>
      <c r="B2924" s="1">
        <v>8</v>
      </c>
      <c r="C2924">
        <f t="shared" si="92"/>
        <v>1202</v>
      </c>
      <c r="D2924">
        <v>2918</v>
      </c>
      <c r="E2924">
        <f t="shared" si="93"/>
        <v>0.41192597669636738</v>
      </c>
    </row>
    <row r="2925" spans="1:5">
      <c r="A2925" s="1">
        <v>2919</v>
      </c>
      <c r="B2925" s="1">
        <v>0</v>
      </c>
      <c r="C2925">
        <f t="shared" si="92"/>
        <v>1202</v>
      </c>
      <c r="D2925">
        <v>2919</v>
      </c>
      <c r="E2925">
        <f t="shared" si="93"/>
        <v>0.41178485782802332</v>
      </c>
    </row>
    <row r="2926" spans="1:5">
      <c r="A2926" s="1">
        <v>2920</v>
      </c>
      <c r="B2926" s="1">
        <v>8</v>
      </c>
      <c r="C2926">
        <f t="shared" si="92"/>
        <v>1210</v>
      </c>
      <c r="D2926">
        <v>2920</v>
      </c>
      <c r="E2926">
        <f t="shared" si="93"/>
        <v>0.41438356164383561</v>
      </c>
    </row>
    <row r="2927" spans="1:5">
      <c r="A2927" s="1">
        <v>2921</v>
      </c>
      <c r="B2927" s="1">
        <v>0</v>
      </c>
      <c r="C2927">
        <f t="shared" si="92"/>
        <v>1210</v>
      </c>
      <c r="D2927">
        <v>2921</v>
      </c>
      <c r="E2927">
        <f t="shared" si="93"/>
        <v>0.41424169804861349</v>
      </c>
    </row>
    <row r="2928" spans="1:5">
      <c r="A2928" s="1">
        <v>2922</v>
      </c>
      <c r="B2928" s="1">
        <v>8</v>
      </c>
      <c r="C2928">
        <f t="shared" si="92"/>
        <v>1218</v>
      </c>
      <c r="D2928">
        <v>2922</v>
      </c>
      <c r="E2928">
        <f t="shared" si="93"/>
        <v>0.41683778234086244</v>
      </c>
    </row>
    <row r="2929" spans="1:5">
      <c r="A2929" s="1">
        <v>2923</v>
      </c>
      <c r="B2929" s="1">
        <v>0</v>
      </c>
      <c r="C2929">
        <f t="shared" si="92"/>
        <v>1218</v>
      </c>
      <c r="D2929">
        <v>2923</v>
      </c>
      <c r="E2929">
        <f t="shared" si="93"/>
        <v>0.41669517618884705</v>
      </c>
    </row>
    <row r="2930" spans="1:5">
      <c r="A2930" s="1">
        <v>2924</v>
      </c>
      <c r="B2930" s="1">
        <v>8</v>
      </c>
      <c r="C2930">
        <f t="shared" si="92"/>
        <v>1226</v>
      </c>
      <c r="D2930">
        <v>2924</v>
      </c>
      <c r="E2930">
        <f t="shared" si="93"/>
        <v>0.41928864569083446</v>
      </c>
    </row>
    <row r="2931" spans="1:5">
      <c r="A2931" s="1">
        <v>2925</v>
      </c>
      <c r="B2931" s="1">
        <v>0</v>
      </c>
      <c r="C2931">
        <f t="shared" si="92"/>
        <v>1226</v>
      </c>
      <c r="D2931">
        <v>2925</v>
      </c>
      <c r="E2931">
        <f t="shared" si="93"/>
        <v>0.41914529914529913</v>
      </c>
    </row>
    <row r="2932" spans="1:5">
      <c r="A2932" s="1">
        <v>2926</v>
      </c>
      <c r="B2932" s="1">
        <v>10</v>
      </c>
      <c r="C2932">
        <f t="shared" si="92"/>
        <v>1236</v>
      </c>
      <c r="D2932">
        <v>2926</v>
      </c>
      <c r="E2932">
        <f t="shared" si="93"/>
        <v>0.42241968557758031</v>
      </c>
    </row>
    <row r="2933" spans="1:5">
      <c r="A2933" s="1">
        <v>2927</v>
      </c>
      <c r="B2933" s="1">
        <v>0</v>
      </c>
      <c r="C2933">
        <f t="shared" si="92"/>
        <v>1236</v>
      </c>
      <c r="D2933">
        <v>2927</v>
      </c>
      <c r="E2933">
        <f t="shared" si="93"/>
        <v>0.42227536727024256</v>
      </c>
    </row>
    <row r="2934" spans="1:5">
      <c r="A2934" s="1">
        <v>2928</v>
      </c>
      <c r="B2934" s="1">
        <v>11</v>
      </c>
      <c r="C2934">
        <f t="shared" si="92"/>
        <v>1247</v>
      </c>
      <c r="D2934">
        <v>2928</v>
      </c>
      <c r="E2934">
        <f t="shared" si="93"/>
        <v>0.42588797814207652</v>
      </c>
    </row>
    <row r="2935" spans="1:5">
      <c r="A2935" s="1">
        <v>2929</v>
      </c>
      <c r="B2935" s="1">
        <v>0</v>
      </c>
      <c r="C2935">
        <f t="shared" si="92"/>
        <v>1247</v>
      </c>
      <c r="D2935">
        <v>2929</v>
      </c>
      <c r="E2935">
        <f t="shared" si="93"/>
        <v>0.42574257425742573</v>
      </c>
    </row>
    <row r="2936" spans="1:5">
      <c r="A2936" s="1">
        <v>2930</v>
      </c>
      <c r="B2936" s="1">
        <v>14</v>
      </c>
      <c r="C2936">
        <f t="shared" si="92"/>
        <v>1261</v>
      </c>
      <c r="D2936">
        <v>2930</v>
      </c>
      <c r="E2936">
        <f t="shared" si="93"/>
        <v>0.43037542662116041</v>
      </c>
    </row>
    <row r="2937" spans="1:5">
      <c r="A2937" s="1">
        <v>2931</v>
      </c>
      <c r="B2937" s="1">
        <v>0</v>
      </c>
      <c r="C2937">
        <f t="shared" si="92"/>
        <v>1261</v>
      </c>
      <c r="D2937">
        <v>2931</v>
      </c>
      <c r="E2937">
        <f t="shared" si="93"/>
        <v>0.43022859092459909</v>
      </c>
    </row>
    <row r="2938" spans="1:5">
      <c r="A2938" s="1">
        <v>2932</v>
      </c>
      <c r="B2938" s="1">
        <v>13</v>
      </c>
      <c r="C2938">
        <f t="shared" si="92"/>
        <v>1274</v>
      </c>
      <c r="D2938">
        <v>2932</v>
      </c>
      <c r="E2938">
        <f t="shared" si="93"/>
        <v>0.43451568894952253</v>
      </c>
    </row>
    <row r="2939" spans="1:5">
      <c r="A2939" s="1">
        <v>2933</v>
      </c>
      <c r="B2939" s="1">
        <v>0</v>
      </c>
      <c r="C2939">
        <f t="shared" si="92"/>
        <v>1274</v>
      </c>
      <c r="D2939">
        <v>2933</v>
      </c>
      <c r="E2939">
        <f t="shared" si="93"/>
        <v>0.43436754176610981</v>
      </c>
    </row>
    <row r="2940" spans="1:5">
      <c r="A2940" s="1">
        <v>2934</v>
      </c>
      <c r="B2940" s="1">
        <v>12</v>
      </c>
      <c r="C2940">
        <f t="shared" si="92"/>
        <v>1286</v>
      </c>
      <c r="D2940">
        <v>2934</v>
      </c>
      <c r="E2940">
        <f t="shared" si="93"/>
        <v>0.43830947511929108</v>
      </c>
    </row>
    <row r="2941" spans="1:5">
      <c r="A2941" s="1">
        <v>2935</v>
      </c>
      <c r="B2941" s="1">
        <v>0</v>
      </c>
      <c r="C2941">
        <f t="shared" si="92"/>
        <v>1286</v>
      </c>
      <c r="D2941">
        <v>2935</v>
      </c>
      <c r="E2941">
        <f t="shared" si="93"/>
        <v>0.43816013628620104</v>
      </c>
    </row>
    <row r="2942" spans="1:5">
      <c r="A2942" s="1">
        <v>2936</v>
      </c>
      <c r="B2942" s="1">
        <v>12</v>
      </c>
      <c r="C2942">
        <f t="shared" si="92"/>
        <v>1298</v>
      </c>
      <c r="D2942">
        <v>2936</v>
      </c>
      <c r="E2942">
        <f t="shared" si="93"/>
        <v>0.44209809264305178</v>
      </c>
    </row>
    <row r="2943" spans="1:5">
      <c r="A2943" s="1">
        <v>2937</v>
      </c>
      <c r="B2943" s="1">
        <v>0</v>
      </c>
      <c r="C2943">
        <f t="shared" si="92"/>
        <v>1298</v>
      </c>
      <c r="D2943">
        <v>2937</v>
      </c>
      <c r="E2943">
        <f t="shared" si="93"/>
        <v>0.44194756554307119</v>
      </c>
    </row>
    <row r="2944" spans="1:5">
      <c r="A2944" s="1">
        <v>2938</v>
      </c>
      <c r="B2944" s="1">
        <v>12</v>
      </c>
      <c r="C2944">
        <f t="shared" si="92"/>
        <v>1310</v>
      </c>
      <c r="D2944">
        <v>2938</v>
      </c>
      <c r="E2944">
        <f t="shared" si="93"/>
        <v>0.44588155207624236</v>
      </c>
    </row>
    <row r="2945" spans="1:5">
      <c r="A2945" s="1">
        <v>2939</v>
      </c>
      <c r="B2945" s="1">
        <v>0</v>
      </c>
      <c r="C2945">
        <f t="shared" si="92"/>
        <v>1310</v>
      </c>
      <c r="D2945">
        <v>2939</v>
      </c>
      <c r="E2945">
        <f t="shared" si="93"/>
        <v>0.44572984008166044</v>
      </c>
    </row>
    <row r="2946" spans="1:5">
      <c r="A2946" s="1">
        <v>2940</v>
      </c>
      <c r="B2946" s="1">
        <v>12</v>
      </c>
      <c r="C2946">
        <f t="shared" si="92"/>
        <v>1322</v>
      </c>
      <c r="D2946">
        <v>2940</v>
      </c>
      <c r="E2946">
        <f t="shared" si="93"/>
        <v>0.44965986394557822</v>
      </c>
    </row>
    <row r="2947" spans="1:5">
      <c r="A2947" s="1">
        <v>2941</v>
      </c>
      <c r="B2947" s="1">
        <v>0</v>
      </c>
      <c r="C2947">
        <f t="shared" si="92"/>
        <v>1322</v>
      </c>
      <c r="D2947">
        <v>2941</v>
      </c>
      <c r="E2947">
        <f t="shared" si="93"/>
        <v>0.44950697041822507</v>
      </c>
    </row>
    <row r="2948" spans="1:5">
      <c r="A2948" s="1">
        <v>2942</v>
      </c>
      <c r="B2948" s="1">
        <v>12</v>
      </c>
      <c r="C2948">
        <f t="shared" si="92"/>
        <v>1334</v>
      </c>
      <c r="D2948">
        <v>2942</v>
      </c>
      <c r="E2948">
        <f t="shared" si="93"/>
        <v>0.45343303874915025</v>
      </c>
    </row>
    <row r="2949" spans="1:5">
      <c r="A2949" s="1">
        <v>2943</v>
      </c>
      <c r="B2949" s="1">
        <v>0</v>
      </c>
      <c r="C2949">
        <f t="shared" si="92"/>
        <v>1334</v>
      </c>
      <c r="D2949">
        <v>2943</v>
      </c>
      <c r="E2949">
        <f t="shared" si="93"/>
        <v>0.45327896704043491</v>
      </c>
    </row>
    <row r="2950" spans="1:5">
      <c r="A2950" s="1">
        <v>2944</v>
      </c>
      <c r="B2950" s="1">
        <v>12</v>
      </c>
      <c r="C2950">
        <f t="shared" si="92"/>
        <v>1346</v>
      </c>
      <c r="D2950">
        <v>2944</v>
      </c>
      <c r="E2950">
        <f t="shared" si="93"/>
        <v>0.45720108695652173</v>
      </c>
    </row>
    <row r="2951" spans="1:5">
      <c r="A2951" s="1">
        <v>2945</v>
      </c>
      <c r="B2951" s="1">
        <v>0</v>
      </c>
      <c r="C2951">
        <f t="shared" si="92"/>
        <v>1346</v>
      </c>
      <c r="D2951">
        <v>2945</v>
      </c>
      <c r="E2951">
        <f t="shared" si="93"/>
        <v>0.45704584040747032</v>
      </c>
    </row>
    <row r="2952" spans="1:5">
      <c r="A2952" s="1">
        <v>2946</v>
      </c>
      <c r="B2952" s="1">
        <v>10</v>
      </c>
      <c r="C2952">
        <f t="shared" si="92"/>
        <v>1356</v>
      </c>
      <c r="D2952">
        <v>2946</v>
      </c>
      <c r="E2952">
        <f t="shared" si="93"/>
        <v>0.46028513238289204</v>
      </c>
    </row>
    <row r="2953" spans="1:5">
      <c r="A2953" s="1">
        <v>2947</v>
      </c>
      <c r="B2953" s="1">
        <v>0</v>
      </c>
      <c r="C2953">
        <f t="shared" si="92"/>
        <v>1356</v>
      </c>
      <c r="D2953">
        <v>2947</v>
      </c>
      <c r="E2953">
        <f t="shared" si="93"/>
        <v>0.46012894468951476</v>
      </c>
    </row>
    <row r="2954" spans="1:5">
      <c r="A2954" s="1">
        <v>2948</v>
      </c>
      <c r="B2954" s="1">
        <v>12</v>
      </c>
      <c r="C2954">
        <f t="shared" si="92"/>
        <v>1368</v>
      </c>
      <c r="D2954">
        <v>2948</v>
      </c>
      <c r="E2954">
        <f t="shared" si="93"/>
        <v>0.46404341926729986</v>
      </c>
    </row>
    <row r="2955" spans="1:5">
      <c r="A2955" s="1">
        <v>2949</v>
      </c>
      <c r="B2955" s="1">
        <v>0</v>
      </c>
      <c r="C2955">
        <f t="shared" si="92"/>
        <v>1368</v>
      </c>
      <c r="D2955">
        <v>2949</v>
      </c>
      <c r="E2955">
        <f t="shared" si="93"/>
        <v>0.46388606307222785</v>
      </c>
    </row>
    <row r="2956" spans="1:5">
      <c r="A2956" s="1">
        <v>2950</v>
      </c>
      <c r="B2956" s="1">
        <v>10</v>
      </c>
      <c r="C2956">
        <f t="shared" si="92"/>
        <v>1378</v>
      </c>
      <c r="D2956">
        <v>2950</v>
      </c>
      <c r="E2956">
        <f t="shared" si="93"/>
        <v>0.46711864406779663</v>
      </c>
    </row>
    <row r="2957" spans="1:5">
      <c r="A2957" s="1">
        <v>2951</v>
      </c>
      <c r="B2957" s="1">
        <v>0</v>
      </c>
      <c r="C2957">
        <f t="shared" si="92"/>
        <v>1378</v>
      </c>
      <c r="D2957">
        <v>2951</v>
      </c>
      <c r="E2957">
        <f t="shared" si="93"/>
        <v>0.46696035242290751</v>
      </c>
    </row>
    <row r="2958" spans="1:5">
      <c r="A2958" s="1">
        <v>2952</v>
      </c>
      <c r="B2958" s="1">
        <v>12</v>
      </c>
      <c r="C2958">
        <f t="shared" si="92"/>
        <v>1390</v>
      </c>
      <c r="D2958">
        <v>2952</v>
      </c>
      <c r="E2958">
        <f t="shared" si="93"/>
        <v>0.4708672086720867</v>
      </c>
    </row>
    <row r="2959" spans="1:5">
      <c r="A2959" s="1">
        <v>2953</v>
      </c>
      <c r="B2959" s="1">
        <v>0</v>
      </c>
      <c r="C2959">
        <f t="shared" si="92"/>
        <v>1390</v>
      </c>
      <c r="D2959">
        <v>2953</v>
      </c>
      <c r="E2959">
        <f t="shared" si="93"/>
        <v>0.47070775482560107</v>
      </c>
    </row>
    <row r="2960" spans="1:5">
      <c r="A2960" s="1">
        <v>2954</v>
      </c>
      <c r="B2960" s="1">
        <v>10</v>
      </c>
      <c r="C2960">
        <f t="shared" si="92"/>
        <v>1400</v>
      </c>
      <c r="D2960">
        <v>2954</v>
      </c>
      <c r="E2960">
        <f t="shared" si="93"/>
        <v>0.47393364928909953</v>
      </c>
    </row>
    <row r="2961" spans="1:5">
      <c r="A2961" s="1">
        <v>2955</v>
      </c>
      <c r="B2961" s="1">
        <v>0</v>
      </c>
      <c r="C2961">
        <f t="shared" si="92"/>
        <v>1400</v>
      </c>
      <c r="D2961">
        <v>2955</v>
      </c>
      <c r="E2961">
        <f t="shared" si="93"/>
        <v>0.47377326565143824</v>
      </c>
    </row>
    <row r="2962" spans="1:5">
      <c r="A2962" s="1">
        <v>2956</v>
      </c>
      <c r="B2962" s="1">
        <v>10</v>
      </c>
      <c r="C2962">
        <f t="shared" si="92"/>
        <v>1410</v>
      </c>
      <c r="D2962">
        <v>2956</v>
      </c>
      <c r="E2962">
        <f t="shared" si="93"/>
        <v>0.4769959404600812</v>
      </c>
    </row>
    <row r="2963" spans="1:5">
      <c r="A2963" s="1">
        <v>2957</v>
      </c>
      <c r="B2963" s="1">
        <v>0</v>
      </c>
      <c r="C2963">
        <f t="shared" si="92"/>
        <v>1410</v>
      </c>
      <c r="D2963">
        <v>2957</v>
      </c>
      <c r="E2963">
        <f t="shared" si="93"/>
        <v>0.47683462969225565</v>
      </c>
    </row>
    <row r="2964" spans="1:5">
      <c r="A2964" s="1">
        <v>2958</v>
      </c>
      <c r="B2964" s="1">
        <v>12</v>
      </c>
      <c r="C2964">
        <f t="shared" si="92"/>
        <v>1422</v>
      </c>
      <c r="D2964">
        <v>2958</v>
      </c>
      <c r="E2964">
        <f t="shared" si="93"/>
        <v>0.48073022312373226</v>
      </c>
    </row>
    <row r="2965" spans="1:5">
      <c r="A2965" s="1">
        <v>2959</v>
      </c>
      <c r="B2965" s="1">
        <v>0</v>
      </c>
      <c r="C2965">
        <f t="shared" si="92"/>
        <v>1422</v>
      </c>
      <c r="D2965">
        <v>2959</v>
      </c>
      <c r="E2965">
        <f t="shared" si="93"/>
        <v>0.48056775937816831</v>
      </c>
    </row>
    <row r="2966" spans="1:5">
      <c r="A2966" s="1">
        <v>2960</v>
      </c>
      <c r="B2966" s="1">
        <v>11</v>
      </c>
      <c r="C2966">
        <f t="shared" si="92"/>
        <v>1433</v>
      </c>
      <c r="D2966">
        <v>2960</v>
      </c>
      <c r="E2966">
        <f t="shared" si="93"/>
        <v>0.48412162162162165</v>
      </c>
    </row>
    <row r="2967" spans="1:5">
      <c r="A2967" s="1">
        <v>2961</v>
      </c>
      <c r="B2967" s="1">
        <v>0</v>
      </c>
      <c r="C2967">
        <f t="shared" si="92"/>
        <v>1433</v>
      </c>
      <c r="D2967">
        <v>2961</v>
      </c>
      <c r="E2967">
        <f t="shared" si="93"/>
        <v>0.4839581222559946</v>
      </c>
    </row>
    <row r="2968" spans="1:5">
      <c r="A2968" s="1">
        <v>2962</v>
      </c>
      <c r="B2968" s="1">
        <v>10</v>
      </c>
      <c r="C2968">
        <f t="shared" si="92"/>
        <v>1443</v>
      </c>
      <c r="D2968">
        <v>2962</v>
      </c>
      <c r="E2968">
        <f t="shared" si="93"/>
        <v>0.487170830519919</v>
      </c>
    </row>
    <row r="2969" spans="1:5">
      <c r="A2969" s="1">
        <v>2963</v>
      </c>
      <c r="B2969" s="1">
        <v>0</v>
      </c>
      <c r="C2969">
        <f t="shared" si="92"/>
        <v>1443</v>
      </c>
      <c r="D2969">
        <v>2963</v>
      </c>
      <c r="E2969">
        <f t="shared" si="93"/>
        <v>0.48700641241984477</v>
      </c>
    </row>
    <row r="2970" spans="1:5">
      <c r="A2970" s="1">
        <v>2964</v>
      </c>
      <c r="B2970" s="1">
        <v>9</v>
      </c>
      <c r="C2970">
        <f t="shared" si="92"/>
        <v>1452</v>
      </c>
      <c r="D2970">
        <v>2964</v>
      </c>
      <c r="E2970">
        <f t="shared" si="93"/>
        <v>0.48987854251012147</v>
      </c>
    </row>
    <row r="2971" spans="1:5">
      <c r="A2971" s="1">
        <v>2965</v>
      </c>
      <c r="B2971" s="1">
        <v>0</v>
      </c>
      <c r="C2971">
        <f t="shared" si="92"/>
        <v>1452</v>
      </c>
      <c r="D2971">
        <v>2965</v>
      </c>
      <c r="E2971">
        <f t="shared" si="93"/>
        <v>0.48971332209106239</v>
      </c>
    </row>
    <row r="2972" spans="1:5">
      <c r="A2972" s="1">
        <v>2966</v>
      </c>
      <c r="B2972" s="1">
        <v>8</v>
      </c>
      <c r="C2972">
        <f t="shared" si="92"/>
        <v>1460</v>
      </c>
      <c r="D2972">
        <v>2966</v>
      </c>
      <c r="E2972">
        <f t="shared" si="93"/>
        <v>0.49224544841537426</v>
      </c>
    </row>
    <row r="2973" spans="1:5">
      <c r="A2973" s="1">
        <v>2967</v>
      </c>
      <c r="B2973" s="1">
        <v>0</v>
      </c>
      <c r="C2973">
        <f t="shared" si="92"/>
        <v>1460</v>
      </c>
      <c r="D2973">
        <v>2967</v>
      </c>
      <c r="E2973">
        <f t="shared" si="93"/>
        <v>0.49207954162453654</v>
      </c>
    </row>
    <row r="2974" spans="1:5">
      <c r="A2974" s="1">
        <v>2968</v>
      </c>
      <c r="B2974" s="1">
        <v>7</v>
      </c>
      <c r="C2974">
        <f t="shared" si="92"/>
        <v>1467</v>
      </c>
      <c r="D2974">
        <v>2968</v>
      </c>
      <c r="E2974">
        <f t="shared" si="93"/>
        <v>0.4942722371967655</v>
      </c>
    </row>
    <row r="2975" spans="1:5">
      <c r="A2975" s="1">
        <v>2969</v>
      </c>
      <c r="B2975" s="1">
        <v>0</v>
      </c>
      <c r="C2975">
        <f t="shared" si="92"/>
        <v>1467</v>
      </c>
      <c r="D2975">
        <v>2969</v>
      </c>
      <c r="E2975">
        <f t="shared" si="93"/>
        <v>0.4941057595149882</v>
      </c>
    </row>
    <row r="2976" spans="1:5">
      <c r="A2976" s="1">
        <v>2970</v>
      </c>
      <c r="B2976" s="1">
        <v>7</v>
      </c>
      <c r="C2976">
        <f t="shared" si="92"/>
        <v>1474</v>
      </c>
      <c r="D2976">
        <v>2970</v>
      </c>
      <c r="E2976">
        <f t="shared" si="93"/>
        <v>0.49629629629629629</v>
      </c>
    </row>
    <row r="2977" spans="1:5">
      <c r="A2977" s="1">
        <v>2971</v>
      </c>
      <c r="B2977" s="1">
        <v>0</v>
      </c>
      <c r="C2977">
        <f t="shared" si="92"/>
        <v>1474</v>
      </c>
      <c r="D2977">
        <v>2971</v>
      </c>
      <c r="E2977">
        <f t="shared" si="93"/>
        <v>0.49612924941097275</v>
      </c>
    </row>
    <row r="2978" spans="1:5">
      <c r="A2978" s="1">
        <v>2972</v>
      </c>
      <c r="B2978" s="1">
        <v>6</v>
      </c>
      <c r="C2978">
        <f t="shared" si="92"/>
        <v>1480</v>
      </c>
      <c r="D2978">
        <v>2972</v>
      </c>
      <c r="E2978">
        <f t="shared" si="93"/>
        <v>0.49798115746971738</v>
      </c>
    </row>
    <row r="2979" spans="1:5">
      <c r="A2979" s="1">
        <v>2973</v>
      </c>
      <c r="B2979" s="1">
        <v>0</v>
      </c>
      <c r="C2979">
        <f t="shared" ref="C2979:C3042" si="94">B2979+C2978</f>
        <v>1480</v>
      </c>
      <c r="D2979">
        <v>2973</v>
      </c>
      <c r="E2979">
        <f t="shared" ref="E2979:E3042" si="95">C2979/D2979</f>
        <v>0.49781365623948876</v>
      </c>
    </row>
    <row r="2980" spans="1:5">
      <c r="A2980" s="1">
        <v>2974</v>
      </c>
      <c r="B2980" s="1">
        <v>6</v>
      </c>
      <c r="C2980">
        <f t="shared" si="94"/>
        <v>1486</v>
      </c>
      <c r="D2980">
        <v>2974</v>
      </c>
      <c r="E2980">
        <f t="shared" si="95"/>
        <v>0.49966375252185607</v>
      </c>
    </row>
    <row r="2981" spans="1:5">
      <c r="A2981" s="1">
        <v>2975</v>
      </c>
      <c r="B2981" s="1">
        <v>0</v>
      </c>
      <c r="C2981">
        <f t="shared" si="94"/>
        <v>1486</v>
      </c>
      <c r="D2981">
        <v>2975</v>
      </c>
      <c r="E2981">
        <f t="shared" si="95"/>
        <v>0.49949579831932772</v>
      </c>
    </row>
    <row r="2982" spans="1:5">
      <c r="A2982" s="1">
        <v>2976</v>
      </c>
      <c r="B2982" s="1">
        <v>6</v>
      </c>
      <c r="C2982">
        <f t="shared" si="94"/>
        <v>1492</v>
      </c>
      <c r="D2982">
        <v>2976</v>
      </c>
      <c r="E2982">
        <f t="shared" si="95"/>
        <v>0.50134408602150538</v>
      </c>
    </row>
    <row r="2983" spans="1:5">
      <c r="A2983" s="1">
        <v>2977</v>
      </c>
      <c r="B2983" s="1">
        <v>0</v>
      </c>
      <c r="C2983">
        <f t="shared" si="94"/>
        <v>1492</v>
      </c>
      <c r="D2983">
        <v>2977</v>
      </c>
      <c r="E2983">
        <f t="shared" si="95"/>
        <v>0.50117568021498149</v>
      </c>
    </row>
    <row r="2984" spans="1:5">
      <c r="A2984" s="1">
        <v>2978</v>
      </c>
      <c r="B2984" s="1">
        <v>6</v>
      </c>
      <c r="C2984">
        <f t="shared" si="94"/>
        <v>1498</v>
      </c>
      <c r="D2984">
        <v>2978</v>
      </c>
      <c r="E2984">
        <f t="shared" si="95"/>
        <v>0.50302216252518472</v>
      </c>
    </row>
    <row r="2985" spans="1:5">
      <c r="A2985" s="1">
        <v>2979</v>
      </c>
      <c r="B2985" s="1">
        <v>0</v>
      </c>
      <c r="C2985">
        <f t="shared" si="94"/>
        <v>1498</v>
      </c>
      <c r="D2985">
        <v>2979</v>
      </c>
      <c r="E2985">
        <f t="shared" si="95"/>
        <v>0.50285330647868409</v>
      </c>
    </row>
    <row r="2986" spans="1:5">
      <c r="A2986" s="1">
        <v>2980</v>
      </c>
      <c r="B2986" s="1">
        <v>4</v>
      </c>
      <c r="C2986">
        <f t="shared" si="94"/>
        <v>1502</v>
      </c>
      <c r="D2986">
        <v>2980</v>
      </c>
      <c r="E2986">
        <f t="shared" si="95"/>
        <v>0.50402684563758393</v>
      </c>
    </row>
    <row r="2987" spans="1:5">
      <c r="A2987" s="1">
        <v>2981</v>
      </c>
      <c r="B2987" s="1">
        <v>0</v>
      </c>
      <c r="C2987">
        <f t="shared" si="94"/>
        <v>1502</v>
      </c>
      <c r="D2987">
        <v>2981</v>
      </c>
      <c r="E2987">
        <f t="shared" si="95"/>
        <v>0.50385776585038577</v>
      </c>
    </row>
    <row r="2988" spans="1:5">
      <c r="A2988" s="1">
        <v>2982</v>
      </c>
      <c r="B2988" s="1">
        <v>4</v>
      </c>
      <c r="C2988">
        <f t="shared" si="94"/>
        <v>1506</v>
      </c>
      <c r="D2988">
        <v>2982</v>
      </c>
      <c r="E2988">
        <f t="shared" si="95"/>
        <v>0.50503018108651909</v>
      </c>
    </row>
    <row r="2989" spans="1:5">
      <c r="A2989" s="1">
        <v>2983</v>
      </c>
      <c r="B2989" s="1">
        <v>0</v>
      </c>
      <c r="C2989">
        <f t="shared" si="94"/>
        <v>1506</v>
      </c>
      <c r="D2989">
        <v>2983</v>
      </c>
      <c r="E2989">
        <f t="shared" si="95"/>
        <v>0.5048608783104257</v>
      </c>
    </row>
    <row r="2990" spans="1:5">
      <c r="A2990" s="1">
        <v>2984</v>
      </c>
      <c r="B2990" s="1">
        <v>4</v>
      </c>
      <c r="C2990">
        <f t="shared" si="94"/>
        <v>1510</v>
      </c>
      <c r="D2990">
        <v>2984</v>
      </c>
      <c r="E2990">
        <f t="shared" si="95"/>
        <v>0.50603217158176939</v>
      </c>
    </row>
    <row r="2991" spans="1:5">
      <c r="A2991" s="1">
        <v>2985</v>
      </c>
      <c r="B2991" s="1">
        <v>0</v>
      </c>
      <c r="C2991">
        <f t="shared" si="94"/>
        <v>1510</v>
      </c>
      <c r="D2991">
        <v>2985</v>
      </c>
      <c r="E2991">
        <f t="shared" si="95"/>
        <v>0.5058626465661642</v>
      </c>
    </row>
    <row r="2992" spans="1:5">
      <c r="A2992" s="1">
        <v>2986</v>
      </c>
      <c r="B2992" s="1">
        <v>1</v>
      </c>
      <c r="C2992">
        <f t="shared" si="94"/>
        <v>1511</v>
      </c>
      <c r="D2992">
        <v>2986</v>
      </c>
      <c r="E2992">
        <f t="shared" si="95"/>
        <v>0.50602813127930346</v>
      </c>
    </row>
    <row r="2993" spans="1:5">
      <c r="A2993" s="1">
        <v>2987</v>
      </c>
      <c r="B2993" s="1">
        <v>0</v>
      </c>
      <c r="C2993">
        <f t="shared" si="94"/>
        <v>1511</v>
      </c>
      <c r="D2993">
        <v>2987</v>
      </c>
      <c r="E2993">
        <f t="shared" si="95"/>
        <v>0.50585872112487451</v>
      </c>
    </row>
    <row r="2994" spans="1:5">
      <c r="A2994" s="1">
        <v>2988</v>
      </c>
      <c r="B2994" s="1">
        <v>1</v>
      </c>
      <c r="C2994">
        <f t="shared" si="94"/>
        <v>1512</v>
      </c>
      <c r="D2994">
        <v>2988</v>
      </c>
      <c r="E2994">
        <f t="shared" si="95"/>
        <v>0.50602409638554213</v>
      </c>
    </row>
    <row r="2995" spans="1:5">
      <c r="A2995" s="1">
        <v>2989</v>
      </c>
      <c r="B2995" s="1">
        <v>0</v>
      </c>
      <c r="C2995">
        <f t="shared" si="94"/>
        <v>1512</v>
      </c>
      <c r="D2995">
        <v>2989</v>
      </c>
      <c r="E2995">
        <f t="shared" si="95"/>
        <v>0.50585480093676816</v>
      </c>
    </row>
    <row r="2996" spans="1:5">
      <c r="A2996" s="1">
        <v>2990</v>
      </c>
      <c r="B2996" s="1">
        <v>1</v>
      </c>
      <c r="C2996">
        <f t="shared" si="94"/>
        <v>1513</v>
      </c>
      <c r="D2996">
        <v>2990</v>
      </c>
      <c r="E2996">
        <f t="shared" si="95"/>
        <v>0.50602006688963208</v>
      </c>
    </row>
    <row r="2997" spans="1:5">
      <c r="A2997" s="1">
        <v>2991</v>
      </c>
      <c r="B2997" s="1">
        <v>0</v>
      </c>
      <c r="C2997">
        <f t="shared" si="94"/>
        <v>1513</v>
      </c>
      <c r="D2997">
        <v>2991</v>
      </c>
      <c r="E2997">
        <f t="shared" si="95"/>
        <v>0.50585088599130723</v>
      </c>
    </row>
    <row r="2998" spans="1:5">
      <c r="A2998" s="1">
        <v>2992</v>
      </c>
      <c r="B2998" s="1">
        <v>0</v>
      </c>
      <c r="C2998">
        <f t="shared" si="94"/>
        <v>1513</v>
      </c>
      <c r="D2998">
        <v>2992</v>
      </c>
      <c r="E2998">
        <f t="shared" si="95"/>
        <v>0.50568181818181823</v>
      </c>
    </row>
    <row r="2999" spans="1:5">
      <c r="A2999" s="1">
        <v>2993</v>
      </c>
      <c r="B2999" s="1">
        <v>0</v>
      </c>
      <c r="C2999">
        <f t="shared" si="94"/>
        <v>1513</v>
      </c>
      <c r="D2999">
        <v>2993</v>
      </c>
      <c r="E2999">
        <f t="shared" si="95"/>
        <v>0.50551286334781154</v>
      </c>
    </row>
    <row r="3000" spans="1:5">
      <c r="A3000" s="1">
        <v>2994</v>
      </c>
      <c r="B3000" s="1">
        <v>0</v>
      </c>
      <c r="C3000">
        <f t="shared" si="94"/>
        <v>1513</v>
      </c>
      <c r="D3000">
        <v>2994</v>
      </c>
      <c r="E3000">
        <f t="shared" si="95"/>
        <v>0.50534402137608547</v>
      </c>
    </row>
    <row r="3001" spans="1:5">
      <c r="A3001" s="1">
        <v>2995</v>
      </c>
      <c r="B3001" s="1">
        <v>0</v>
      </c>
      <c r="C3001">
        <f t="shared" si="94"/>
        <v>1513</v>
      </c>
      <c r="D3001">
        <v>2995</v>
      </c>
      <c r="E3001">
        <f t="shared" si="95"/>
        <v>0.50517529215358936</v>
      </c>
    </row>
    <row r="3002" spans="1:5">
      <c r="A3002" s="1">
        <v>2996</v>
      </c>
      <c r="B3002" s="1">
        <v>0</v>
      </c>
      <c r="C3002">
        <f t="shared" si="94"/>
        <v>1513</v>
      </c>
      <c r="D3002">
        <v>2996</v>
      </c>
      <c r="E3002">
        <f t="shared" si="95"/>
        <v>0.50500667556742318</v>
      </c>
    </row>
    <row r="3003" spans="1:5">
      <c r="A3003" s="1">
        <v>2997</v>
      </c>
      <c r="B3003" s="1">
        <v>0</v>
      </c>
      <c r="C3003">
        <f t="shared" si="94"/>
        <v>1513</v>
      </c>
      <c r="D3003">
        <v>2997</v>
      </c>
      <c r="E3003">
        <f t="shared" si="95"/>
        <v>0.50483817150483812</v>
      </c>
    </row>
    <row r="3004" spans="1:5">
      <c r="A3004" s="1">
        <v>2998</v>
      </c>
      <c r="B3004" s="1">
        <v>1</v>
      </c>
      <c r="C3004">
        <f t="shared" si="94"/>
        <v>1514</v>
      </c>
      <c r="D3004">
        <v>2998</v>
      </c>
      <c r="E3004">
        <f t="shared" si="95"/>
        <v>0.50500333555703802</v>
      </c>
    </row>
    <row r="3005" spans="1:5">
      <c r="A3005" s="1">
        <v>2999</v>
      </c>
      <c r="B3005" s="1">
        <v>0</v>
      </c>
      <c r="C3005">
        <f t="shared" si="94"/>
        <v>1514</v>
      </c>
      <c r="D3005">
        <v>2999</v>
      </c>
      <c r="E3005">
        <f t="shared" si="95"/>
        <v>0.50483494498166059</v>
      </c>
    </row>
    <row r="3006" spans="1:5">
      <c r="A3006" s="1">
        <v>3000</v>
      </c>
      <c r="B3006" s="1">
        <v>3</v>
      </c>
      <c r="C3006">
        <f t="shared" si="94"/>
        <v>1517</v>
      </c>
      <c r="D3006">
        <v>3000</v>
      </c>
      <c r="E3006">
        <f t="shared" si="95"/>
        <v>0.50566666666666671</v>
      </c>
    </row>
    <row r="3007" spans="1:5">
      <c r="A3007" s="1">
        <v>3001</v>
      </c>
      <c r="B3007" s="1">
        <v>0</v>
      </c>
      <c r="C3007">
        <f t="shared" si="94"/>
        <v>1517</v>
      </c>
      <c r="D3007">
        <v>3001</v>
      </c>
      <c r="E3007">
        <f t="shared" si="95"/>
        <v>0.50549816727757413</v>
      </c>
    </row>
    <row r="3008" spans="1:5">
      <c r="A3008" s="1">
        <v>3002</v>
      </c>
      <c r="B3008" s="1">
        <v>1</v>
      </c>
      <c r="C3008">
        <f t="shared" si="94"/>
        <v>1518</v>
      </c>
      <c r="D3008">
        <v>3002</v>
      </c>
      <c r="E3008">
        <f t="shared" si="95"/>
        <v>0.50566289140572951</v>
      </c>
    </row>
    <row r="3009" spans="1:5">
      <c r="A3009" s="1">
        <v>3003</v>
      </c>
      <c r="B3009" s="1">
        <v>0</v>
      </c>
      <c r="C3009">
        <f t="shared" si="94"/>
        <v>1518</v>
      </c>
      <c r="D3009">
        <v>3003</v>
      </c>
      <c r="E3009">
        <f t="shared" si="95"/>
        <v>0.50549450549450547</v>
      </c>
    </row>
    <row r="3010" spans="1:5">
      <c r="A3010" s="1">
        <v>3004</v>
      </c>
      <c r="B3010" s="1">
        <v>0</v>
      </c>
      <c r="C3010">
        <f t="shared" si="94"/>
        <v>1518</v>
      </c>
      <c r="D3010">
        <v>3004</v>
      </c>
      <c r="E3010">
        <f t="shared" si="95"/>
        <v>0.5053262316910786</v>
      </c>
    </row>
    <row r="3011" spans="1:5">
      <c r="A3011" s="1">
        <v>3005</v>
      </c>
      <c r="B3011" s="1">
        <v>0</v>
      </c>
      <c r="C3011">
        <f t="shared" si="94"/>
        <v>1518</v>
      </c>
      <c r="D3011">
        <v>3005</v>
      </c>
      <c r="E3011">
        <f t="shared" si="95"/>
        <v>0.50515806988352741</v>
      </c>
    </row>
    <row r="3012" spans="1:5">
      <c r="A3012" s="1">
        <v>3006</v>
      </c>
      <c r="B3012" s="1">
        <v>0</v>
      </c>
      <c r="C3012">
        <f t="shared" si="94"/>
        <v>1518</v>
      </c>
      <c r="D3012">
        <v>3006</v>
      </c>
      <c r="E3012">
        <f t="shared" si="95"/>
        <v>0.50499001996007986</v>
      </c>
    </row>
    <row r="3013" spans="1:5">
      <c r="A3013" s="1">
        <v>3007</v>
      </c>
      <c r="B3013" s="1">
        <v>0</v>
      </c>
      <c r="C3013">
        <f t="shared" si="94"/>
        <v>1518</v>
      </c>
      <c r="D3013">
        <v>3007</v>
      </c>
      <c r="E3013">
        <f t="shared" si="95"/>
        <v>0.50482208180911203</v>
      </c>
    </row>
    <row r="3014" spans="1:5">
      <c r="A3014" s="1">
        <v>3008</v>
      </c>
      <c r="B3014" s="1">
        <v>0</v>
      </c>
      <c r="C3014">
        <f t="shared" si="94"/>
        <v>1518</v>
      </c>
      <c r="D3014">
        <v>3008</v>
      </c>
      <c r="E3014">
        <f t="shared" si="95"/>
        <v>0.50465425531914898</v>
      </c>
    </row>
    <row r="3015" spans="1:5">
      <c r="A3015" s="1">
        <v>3009</v>
      </c>
      <c r="B3015" s="1">
        <v>0</v>
      </c>
      <c r="C3015">
        <f t="shared" si="94"/>
        <v>1518</v>
      </c>
      <c r="D3015">
        <v>3009</v>
      </c>
      <c r="E3015">
        <f t="shared" si="95"/>
        <v>0.50448654037886342</v>
      </c>
    </row>
    <row r="3016" spans="1:5">
      <c r="A3016" s="1">
        <v>3010</v>
      </c>
      <c r="B3016" s="1">
        <v>0</v>
      </c>
      <c r="C3016">
        <f t="shared" si="94"/>
        <v>1518</v>
      </c>
      <c r="D3016">
        <v>3010</v>
      </c>
      <c r="E3016">
        <f t="shared" si="95"/>
        <v>0.50431893687707641</v>
      </c>
    </row>
    <row r="3017" spans="1:5">
      <c r="A3017" s="1">
        <v>3011</v>
      </c>
      <c r="B3017" s="1">
        <v>0</v>
      </c>
      <c r="C3017">
        <f t="shared" si="94"/>
        <v>1518</v>
      </c>
      <c r="D3017">
        <v>3011</v>
      </c>
      <c r="E3017">
        <f t="shared" si="95"/>
        <v>0.50415144470275652</v>
      </c>
    </row>
    <row r="3018" spans="1:5">
      <c r="A3018" s="1">
        <v>3012</v>
      </c>
      <c r="B3018" s="1">
        <v>0</v>
      </c>
      <c r="C3018">
        <f t="shared" si="94"/>
        <v>1518</v>
      </c>
      <c r="D3018">
        <v>3012</v>
      </c>
      <c r="E3018">
        <f t="shared" si="95"/>
        <v>0.50398406374501992</v>
      </c>
    </row>
    <row r="3019" spans="1:5">
      <c r="A3019" s="1">
        <v>3013</v>
      </c>
      <c r="B3019" s="1">
        <v>0</v>
      </c>
      <c r="C3019">
        <f t="shared" si="94"/>
        <v>1518</v>
      </c>
      <c r="D3019">
        <v>3013</v>
      </c>
      <c r="E3019">
        <f t="shared" si="95"/>
        <v>0.50381679389312972</v>
      </c>
    </row>
    <row r="3020" spans="1:5">
      <c r="A3020" s="1">
        <v>3014</v>
      </c>
      <c r="B3020" s="1">
        <v>0</v>
      </c>
      <c r="C3020">
        <f t="shared" si="94"/>
        <v>1518</v>
      </c>
      <c r="D3020">
        <v>3014</v>
      </c>
      <c r="E3020">
        <f t="shared" si="95"/>
        <v>0.5036496350364964</v>
      </c>
    </row>
    <row r="3021" spans="1:5">
      <c r="A3021" s="1">
        <v>3015</v>
      </c>
      <c r="B3021" s="1">
        <v>0</v>
      </c>
      <c r="C3021">
        <f t="shared" si="94"/>
        <v>1518</v>
      </c>
      <c r="D3021">
        <v>3015</v>
      </c>
      <c r="E3021">
        <f t="shared" si="95"/>
        <v>0.50348258706467663</v>
      </c>
    </row>
    <row r="3022" spans="1:5">
      <c r="A3022" s="1">
        <v>3016</v>
      </c>
      <c r="B3022" s="1">
        <v>0</v>
      </c>
      <c r="C3022">
        <f t="shared" si="94"/>
        <v>1518</v>
      </c>
      <c r="D3022">
        <v>3016</v>
      </c>
      <c r="E3022">
        <f t="shared" si="95"/>
        <v>0.50331564986737398</v>
      </c>
    </row>
    <row r="3023" spans="1:5">
      <c r="A3023" s="1">
        <v>3017</v>
      </c>
      <c r="B3023" s="1">
        <v>0</v>
      </c>
      <c r="C3023">
        <f t="shared" si="94"/>
        <v>1518</v>
      </c>
      <c r="D3023">
        <v>3017</v>
      </c>
      <c r="E3023">
        <f t="shared" si="95"/>
        <v>0.50314882333443822</v>
      </c>
    </row>
    <row r="3024" spans="1:5">
      <c r="A3024" s="1">
        <v>3018</v>
      </c>
      <c r="B3024" s="1">
        <v>0</v>
      </c>
      <c r="C3024">
        <f t="shared" si="94"/>
        <v>1518</v>
      </c>
      <c r="D3024">
        <v>3018</v>
      </c>
      <c r="E3024">
        <f t="shared" si="95"/>
        <v>0.50298210735586479</v>
      </c>
    </row>
    <row r="3025" spans="1:5">
      <c r="A3025" s="1">
        <v>3019</v>
      </c>
      <c r="B3025" s="1">
        <v>0</v>
      </c>
      <c r="C3025">
        <f t="shared" si="94"/>
        <v>1518</v>
      </c>
      <c r="D3025">
        <v>3019</v>
      </c>
      <c r="E3025">
        <f t="shared" si="95"/>
        <v>0.50281550182179524</v>
      </c>
    </row>
    <row r="3026" spans="1:5">
      <c r="A3026" s="1">
        <v>3020</v>
      </c>
      <c r="B3026" s="1">
        <v>0</v>
      </c>
      <c r="C3026">
        <f t="shared" si="94"/>
        <v>1518</v>
      </c>
      <c r="D3026">
        <v>3020</v>
      </c>
      <c r="E3026">
        <f t="shared" si="95"/>
        <v>0.50264900662251655</v>
      </c>
    </row>
    <row r="3027" spans="1:5">
      <c r="A3027" s="1">
        <v>3021</v>
      </c>
      <c r="B3027" s="1">
        <v>0</v>
      </c>
      <c r="C3027">
        <f t="shared" si="94"/>
        <v>1518</v>
      </c>
      <c r="D3027">
        <v>3021</v>
      </c>
      <c r="E3027">
        <f t="shared" si="95"/>
        <v>0.5024826216484608</v>
      </c>
    </row>
    <row r="3028" spans="1:5">
      <c r="A3028" s="1">
        <v>3022</v>
      </c>
      <c r="B3028" s="1">
        <v>0</v>
      </c>
      <c r="C3028">
        <f t="shared" si="94"/>
        <v>1518</v>
      </c>
      <c r="D3028">
        <v>3022</v>
      </c>
      <c r="E3028">
        <f t="shared" si="95"/>
        <v>0.5023163467902052</v>
      </c>
    </row>
    <row r="3029" spans="1:5">
      <c r="A3029" s="1">
        <v>3023</v>
      </c>
      <c r="B3029" s="1">
        <v>0</v>
      </c>
      <c r="C3029">
        <f t="shared" si="94"/>
        <v>1518</v>
      </c>
      <c r="D3029">
        <v>3023</v>
      </c>
      <c r="E3029">
        <f t="shared" si="95"/>
        <v>0.50215018193847172</v>
      </c>
    </row>
    <row r="3030" spans="1:5">
      <c r="A3030" s="1">
        <v>3024</v>
      </c>
      <c r="B3030" s="1">
        <v>0</v>
      </c>
      <c r="C3030">
        <f t="shared" si="94"/>
        <v>1518</v>
      </c>
      <c r="D3030">
        <v>3024</v>
      </c>
      <c r="E3030">
        <f t="shared" si="95"/>
        <v>0.50198412698412698</v>
      </c>
    </row>
    <row r="3031" spans="1:5">
      <c r="A3031" s="1">
        <v>3025</v>
      </c>
      <c r="B3031" s="1">
        <v>0</v>
      </c>
      <c r="C3031">
        <f t="shared" si="94"/>
        <v>1518</v>
      </c>
      <c r="D3031">
        <v>3025</v>
      </c>
      <c r="E3031">
        <f t="shared" si="95"/>
        <v>0.50181818181818183</v>
      </c>
    </row>
    <row r="3032" spans="1:5">
      <c r="A3032" s="1">
        <v>3026</v>
      </c>
      <c r="B3032" s="1">
        <v>0</v>
      </c>
      <c r="C3032">
        <f t="shared" si="94"/>
        <v>1518</v>
      </c>
      <c r="D3032">
        <v>3026</v>
      </c>
      <c r="E3032">
        <f t="shared" si="95"/>
        <v>0.50165234633179112</v>
      </c>
    </row>
    <row r="3033" spans="1:5">
      <c r="A3033" s="1">
        <v>3027</v>
      </c>
      <c r="B3033" s="1">
        <v>0</v>
      </c>
      <c r="C3033">
        <f t="shared" si="94"/>
        <v>1518</v>
      </c>
      <c r="D3033">
        <v>3027</v>
      </c>
      <c r="E3033">
        <f t="shared" si="95"/>
        <v>0.50148662041625369</v>
      </c>
    </row>
    <row r="3034" spans="1:5">
      <c r="A3034" s="1">
        <v>3028</v>
      </c>
      <c r="B3034" s="1">
        <v>0</v>
      </c>
      <c r="C3034">
        <f t="shared" si="94"/>
        <v>1518</v>
      </c>
      <c r="D3034">
        <v>3028</v>
      </c>
      <c r="E3034">
        <f t="shared" si="95"/>
        <v>0.50132100396301194</v>
      </c>
    </row>
    <row r="3035" spans="1:5">
      <c r="A3035" s="1">
        <v>3029</v>
      </c>
      <c r="B3035" s="1">
        <v>0</v>
      </c>
      <c r="C3035">
        <f t="shared" si="94"/>
        <v>1518</v>
      </c>
      <c r="D3035">
        <v>3029</v>
      </c>
      <c r="E3035">
        <f t="shared" si="95"/>
        <v>0.50115549686365135</v>
      </c>
    </row>
    <row r="3036" spans="1:5">
      <c r="A3036" s="1">
        <v>3030</v>
      </c>
      <c r="B3036" s="1">
        <v>0</v>
      </c>
      <c r="C3036">
        <f t="shared" si="94"/>
        <v>1518</v>
      </c>
      <c r="D3036">
        <v>3030</v>
      </c>
      <c r="E3036">
        <f t="shared" si="95"/>
        <v>0.50099009900990099</v>
      </c>
    </row>
    <row r="3037" spans="1:5">
      <c r="A3037" s="1">
        <v>3031</v>
      </c>
      <c r="B3037" s="1">
        <v>0</v>
      </c>
      <c r="C3037">
        <f t="shared" si="94"/>
        <v>1518</v>
      </c>
      <c r="D3037">
        <v>3031</v>
      </c>
      <c r="E3037">
        <f t="shared" si="95"/>
        <v>0.50082481029363246</v>
      </c>
    </row>
    <row r="3038" spans="1:5">
      <c r="A3038" s="1">
        <v>3032</v>
      </c>
      <c r="B3038" s="1">
        <v>0</v>
      </c>
      <c r="C3038">
        <f t="shared" si="94"/>
        <v>1518</v>
      </c>
      <c r="D3038">
        <v>3032</v>
      </c>
      <c r="E3038">
        <f t="shared" si="95"/>
        <v>0.50065963060686014</v>
      </c>
    </row>
    <row r="3039" spans="1:5">
      <c r="A3039" s="1">
        <v>3033</v>
      </c>
      <c r="B3039" s="1">
        <v>0</v>
      </c>
      <c r="C3039">
        <f t="shared" si="94"/>
        <v>1518</v>
      </c>
      <c r="D3039">
        <v>3033</v>
      </c>
      <c r="E3039">
        <f t="shared" si="95"/>
        <v>0.50049455984174085</v>
      </c>
    </row>
    <row r="3040" spans="1:5">
      <c r="A3040" s="1">
        <v>3034</v>
      </c>
      <c r="B3040" s="1">
        <v>0</v>
      </c>
      <c r="C3040">
        <f t="shared" si="94"/>
        <v>1518</v>
      </c>
      <c r="D3040">
        <v>3034</v>
      </c>
      <c r="E3040">
        <f t="shared" si="95"/>
        <v>0.50032959789057352</v>
      </c>
    </row>
    <row r="3041" spans="1:5">
      <c r="A3041" s="1">
        <v>3035</v>
      </c>
      <c r="B3041" s="1">
        <v>0</v>
      </c>
      <c r="C3041">
        <f t="shared" si="94"/>
        <v>1518</v>
      </c>
      <c r="D3041">
        <v>3035</v>
      </c>
      <c r="E3041">
        <f t="shared" si="95"/>
        <v>0.50016474464579896</v>
      </c>
    </row>
    <row r="3042" spans="1:5">
      <c r="A3042" s="1">
        <v>3036</v>
      </c>
      <c r="B3042" s="1">
        <v>0</v>
      </c>
      <c r="C3042">
        <f t="shared" si="94"/>
        <v>1518</v>
      </c>
      <c r="D3042">
        <v>3036</v>
      </c>
      <c r="E3042">
        <f t="shared" si="95"/>
        <v>0.5</v>
      </c>
    </row>
    <row r="3043" spans="1:5">
      <c r="A3043" s="1">
        <v>3037</v>
      </c>
      <c r="B3043" s="1">
        <v>0</v>
      </c>
      <c r="C3043">
        <f t="shared" ref="C3043:C3106" si="96">B3043+C3042</f>
        <v>1518</v>
      </c>
      <c r="D3043">
        <v>3037</v>
      </c>
      <c r="E3043">
        <f t="shared" ref="E3043:E3106" si="97">C3043/D3043</f>
        <v>0.49983536384590055</v>
      </c>
    </row>
    <row r="3044" spans="1:5">
      <c r="A3044" s="1">
        <v>3038</v>
      </c>
      <c r="B3044" s="1">
        <v>0</v>
      </c>
      <c r="C3044">
        <f t="shared" si="96"/>
        <v>1518</v>
      </c>
      <c r="D3044">
        <v>3038</v>
      </c>
      <c r="E3044">
        <f t="shared" si="97"/>
        <v>0.49967083607636603</v>
      </c>
    </row>
    <row r="3045" spans="1:5">
      <c r="A3045" s="1">
        <v>3039</v>
      </c>
      <c r="B3045" s="1">
        <v>0</v>
      </c>
      <c r="C3045">
        <f t="shared" si="96"/>
        <v>1518</v>
      </c>
      <c r="D3045">
        <v>3039</v>
      </c>
      <c r="E3045">
        <f t="shared" si="97"/>
        <v>0.49950641658440276</v>
      </c>
    </row>
    <row r="3046" spans="1:5">
      <c r="A3046" s="1">
        <v>3040</v>
      </c>
      <c r="B3046" s="1">
        <v>0</v>
      </c>
      <c r="C3046">
        <f t="shared" si="96"/>
        <v>1518</v>
      </c>
      <c r="D3046">
        <v>3040</v>
      </c>
      <c r="E3046">
        <f t="shared" si="97"/>
        <v>0.49934210526315792</v>
      </c>
    </row>
    <row r="3047" spans="1:5">
      <c r="A3047" s="1">
        <v>3041</v>
      </c>
      <c r="B3047" s="1">
        <v>0</v>
      </c>
      <c r="C3047">
        <f t="shared" si="96"/>
        <v>1518</v>
      </c>
      <c r="D3047">
        <v>3041</v>
      </c>
      <c r="E3047">
        <f t="shared" si="97"/>
        <v>0.49917790200591911</v>
      </c>
    </row>
    <row r="3048" spans="1:5">
      <c r="A3048" s="1">
        <v>3042</v>
      </c>
      <c r="B3048" s="1">
        <v>0</v>
      </c>
      <c r="C3048">
        <f t="shared" si="96"/>
        <v>1518</v>
      </c>
      <c r="D3048">
        <v>3042</v>
      </c>
      <c r="E3048">
        <f t="shared" si="97"/>
        <v>0.49901380670611439</v>
      </c>
    </row>
    <row r="3049" spans="1:5">
      <c r="A3049" s="1">
        <v>3043</v>
      </c>
      <c r="B3049" s="1">
        <v>0</v>
      </c>
      <c r="C3049">
        <f t="shared" si="96"/>
        <v>1518</v>
      </c>
      <c r="D3049">
        <v>3043</v>
      </c>
      <c r="E3049">
        <f t="shared" si="97"/>
        <v>0.49884981925731187</v>
      </c>
    </row>
    <row r="3050" spans="1:5">
      <c r="A3050" s="1">
        <v>3044</v>
      </c>
      <c r="B3050" s="1">
        <v>0</v>
      </c>
      <c r="C3050">
        <f t="shared" si="96"/>
        <v>1518</v>
      </c>
      <c r="D3050">
        <v>3044</v>
      </c>
      <c r="E3050">
        <f t="shared" si="97"/>
        <v>0.49868593955321944</v>
      </c>
    </row>
    <row r="3051" spans="1:5">
      <c r="A3051" s="1">
        <v>3045</v>
      </c>
      <c r="B3051" s="1">
        <v>0</v>
      </c>
      <c r="C3051">
        <f t="shared" si="96"/>
        <v>1518</v>
      </c>
      <c r="D3051">
        <v>3045</v>
      </c>
      <c r="E3051">
        <f t="shared" si="97"/>
        <v>0.49852216748768474</v>
      </c>
    </row>
    <row r="3052" spans="1:5">
      <c r="A3052" s="1">
        <v>3046</v>
      </c>
      <c r="B3052" s="1">
        <v>0</v>
      </c>
      <c r="C3052">
        <f t="shared" si="96"/>
        <v>1518</v>
      </c>
      <c r="D3052">
        <v>3046</v>
      </c>
      <c r="E3052">
        <f t="shared" si="97"/>
        <v>0.49835850295469469</v>
      </c>
    </row>
    <row r="3053" spans="1:5">
      <c r="A3053" s="1">
        <v>3047</v>
      </c>
      <c r="B3053" s="1">
        <v>0</v>
      </c>
      <c r="C3053">
        <f t="shared" si="96"/>
        <v>1518</v>
      </c>
      <c r="D3053">
        <v>3047</v>
      </c>
      <c r="E3053">
        <f t="shared" si="97"/>
        <v>0.49819494584837543</v>
      </c>
    </row>
    <row r="3054" spans="1:5">
      <c r="A3054" s="1">
        <v>3048</v>
      </c>
      <c r="B3054" s="1">
        <v>0</v>
      </c>
      <c r="C3054">
        <f t="shared" si="96"/>
        <v>1518</v>
      </c>
      <c r="D3054">
        <v>3048</v>
      </c>
      <c r="E3054">
        <f t="shared" si="97"/>
        <v>0.49803149606299213</v>
      </c>
    </row>
    <row r="3055" spans="1:5">
      <c r="A3055" s="1">
        <v>3049</v>
      </c>
      <c r="B3055" s="1">
        <v>0</v>
      </c>
      <c r="C3055">
        <f t="shared" si="96"/>
        <v>1518</v>
      </c>
      <c r="D3055">
        <v>3049</v>
      </c>
      <c r="E3055">
        <f t="shared" si="97"/>
        <v>0.4978681534929485</v>
      </c>
    </row>
    <row r="3056" spans="1:5">
      <c r="A3056" s="1">
        <v>3050</v>
      </c>
      <c r="B3056" s="1">
        <v>0</v>
      </c>
      <c r="C3056">
        <f t="shared" si="96"/>
        <v>1518</v>
      </c>
      <c r="D3056">
        <v>3050</v>
      </c>
      <c r="E3056">
        <f t="shared" si="97"/>
        <v>0.49770491803278688</v>
      </c>
    </row>
    <row r="3057" spans="1:5">
      <c r="A3057" s="1">
        <v>3051</v>
      </c>
      <c r="B3057" s="1">
        <v>0</v>
      </c>
      <c r="C3057">
        <f t="shared" si="96"/>
        <v>1518</v>
      </c>
      <c r="D3057">
        <v>3051</v>
      </c>
      <c r="E3057">
        <f t="shared" si="97"/>
        <v>0.49754178957718781</v>
      </c>
    </row>
    <row r="3058" spans="1:5">
      <c r="A3058" s="1">
        <v>3052</v>
      </c>
      <c r="B3058" s="1">
        <v>0</v>
      </c>
      <c r="C3058">
        <f t="shared" si="96"/>
        <v>1518</v>
      </c>
      <c r="D3058">
        <v>3052</v>
      </c>
      <c r="E3058">
        <f t="shared" si="97"/>
        <v>0.49737876802096986</v>
      </c>
    </row>
    <row r="3059" spans="1:5">
      <c r="A3059" s="1">
        <v>3053</v>
      </c>
      <c r="B3059" s="1">
        <v>0</v>
      </c>
      <c r="C3059">
        <f t="shared" si="96"/>
        <v>1518</v>
      </c>
      <c r="D3059">
        <v>3053</v>
      </c>
      <c r="E3059">
        <f t="shared" si="97"/>
        <v>0.4972158532590894</v>
      </c>
    </row>
    <row r="3060" spans="1:5">
      <c r="A3060" s="1">
        <v>3054</v>
      </c>
      <c r="B3060" s="1">
        <v>0</v>
      </c>
      <c r="C3060">
        <f t="shared" si="96"/>
        <v>1518</v>
      </c>
      <c r="D3060">
        <v>3054</v>
      </c>
      <c r="E3060">
        <f t="shared" si="97"/>
        <v>0.49705304518664045</v>
      </c>
    </row>
    <row r="3061" spans="1:5">
      <c r="A3061" s="1">
        <v>3055</v>
      </c>
      <c r="B3061" s="1">
        <v>0</v>
      </c>
      <c r="C3061">
        <f t="shared" si="96"/>
        <v>1518</v>
      </c>
      <c r="D3061">
        <v>3055</v>
      </c>
      <c r="E3061">
        <f t="shared" si="97"/>
        <v>0.49689034369885432</v>
      </c>
    </row>
    <row r="3062" spans="1:5">
      <c r="A3062" s="1">
        <v>3056</v>
      </c>
      <c r="B3062" s="1">
        <v>0</v>
      </c>
      <c r="C3062">
        <f t="shared" si="96"/>
        <v>1518</v>
      </c>
      <c r="D3062">
        <v>3056</v>
      </c>
      <c r="E3062">
        <f t="shared" si="97"/>
        <v>0.49672774869109948</v>
      </c>
    </row>
    <row r="3063" spans="1:5">
      <c r="A3063" s="1">
        <v>3057</v>
      </c>
      <c r="B3063" s="1">
        <v>0</v>
      </c>
      <c r="C3063">
        <f t="shared" si="96"/>
        <v>1518</v>
      </c>
      <c r="D3063">
        <v>3057</v>
      </c>
      <c r="E3063">
        <f t="shared" si="97"/>
        <v>0.49656526005888124</v>
      </c>
    </row>
    <row r="3064" spans="1:5">
      <c r="A3064" s="1">
        <v>3058</v>
      </c>
      <c r="B3064" s="1">
        <v>0</v>
      </c>
      <c r="C3064">
        <f t="shared" si="96"/>
        <v>1518</v>
      </c>
      <c r="D3064">
        <v>3058</v>
      </c>
      <c r="E3064">
        <f t="shared" si="97"/>
        <v>0.49640287769784175</v>
      </c>
    </row>
    <row r="3065" spans="1:5">
      <c r="A3065" s="1">
        <v>3059</v>
      </c>
      <c r="B3065" s="1">
        <v>0</v>
      </c>
      <c r="C3065">
        <f t="shared" si="96"/>
        <v>1518</v>
      </c>
      <c r="D3065">
        <v>3059</v>
      </c>
      <c r="E3065">
        <f t="shared" si="97"/>
        <v>0.49624060150375937</v>
      </c>
    </row>
    <row r="3066" spans="1:5">
      <c r="A3066" s="1">
        <v>3060</v>
      </c>
      <c r="B3066" s="1">
        <v>0</v>
      </c>
      <c r="C3066">
        <f t="shared" si="96"/>
        <v>1518</v>
      </c>
      <c r="D3066">
        <v>3060</v>
      </c>
      <c r="E3066">
        <f t="shared" si="97"/>
        <v>0.49607843137254903</v>
      </c>
    </row>
    <row r="3067" spans="1:5">
      <c r="A3067" s="1">
        <v>3061</v>
      </c>
      <c r="B3067" s="1">
        <v>0</v>
      </c>
      <c r="C3067">
        <f t="shared" si="96"/>
        <v>1518</v>
      </c>
      <c r="D3067">
        <v>3061</v>
      </c>
      <c r="E3067">
        <f t="shared" si="97"/>
        <v>0.49591636720026133</v>
      </c>
    </row>
    <row r="3068" spans="1:5">
      <c r="A3068" s="1">
        <v>3062</v>
      </c>
      <c r="B3068" s="1">
        <v>0</v>
      </c>
      <c r="C3068">
        <f t="shared" si="96"/>
        <v>1518</v>
      </c>
      <c r="D3068">
        <v>3062</v>
      </c>
      <c r="E3068">
        <f t="shared" si="97"/>
        <v>0.49575440888308298</v>
      </c>
    </row>
    <row r="3069" spans="1:5">
      <c r="A3069" s="1">
        <v>3063</v>
      </c>
      <c r="B3069" s="1">
        <v>0</v>
      </c>
      <c r="C3069">
        <f t="shared" si="96"/>
        <v>1518</v>
      </c>
      <c r="D3069">
        <v>3063</v>
      </c>
      <c r="E3069">
        <f t="shared" si="97"/>
        <v>0.49559255631733595</v>
      </c>
    </row>
    <row r="3070" spans="1:5">
      <c r="A3070" s="1">
        <v>3064</v>
      </c>
      <c r="B3070" s="1">
        <v>0</v>
      </c>
      <c r="C3070">
        <f t="shared" si="96"/>
        <v>1518</v>
      </c>
      <c r="D3070">
        <v>3064</v>
      </c>
      <c r="E3070">
        <f t="shared" si="97"/>
        <v>0.49543080939947781</v>
      </c>
    </row>
    <row r="3071" spans="1:5">
      <c r="A3071" s="1">
        <v>3065</v>
      </c>
      <c r="B3071" s="1">
        <v>0</v>
      </c>
      <c r="C3071">
        <f t="shared" si="96"/>
        <v>1518</v>
      </c>
      <c r="D3071">
        <v>3065</v>
      </c>
      <c r="E3071">
        <f t="shared" si="97"/>
        <v>0.49526916802610116</v>
      </c>
    </row>
    <row r="3072" spans="1:5">
      <c r="A3072" s="1">
        <v>3066</v>
      </c>
      <c r="B3072" s="1">
        <v>0</v>
      </c>
      <c r="C3072">
        <f t="shared" si="96"/>
        <v>1518</v>
      </c>
      <c r="D3072">
        <v>3066</v>
      </c>
      <c r="E3072">
        <f t="shared" si="97"/>
        <v>0.49510763209393344</v>
      </c>
    </row>
    <row r="3073" spans="1:5">
      <c r="A3073" s="1">
        <v>3067</v>
      </c>
      <c r="B3073" s="1">
        <v>0</v>
      </c>
      <c r="C3073">
        <f t="shared" si="96"/>
        <v>1518</v>
      </c>
      <c r="D3073">
        <v>3067</v>
      </c>
      <c r="E3073">
        <f t="shared" si="97"/>
        <v>0.49494620149983698</v>
      </c>
    </row>
    <row r="3074" spans="1:5">
      <c r="A3074" s="1">
        <v>3068</v>
      </c>
      <c r="B3074" s="1">
        <v>0</v>
      </c>
      <c r="C3074">
        <f t="shared" si="96"/>
        <v>1518</v>
      </c>
      <c r="D3074">
        <v>3068</v>
      </c>
      <c r="E3074">
        <f t="shared" si="97"/>
        <v>0.49478487614080835</v>
      </c>
    </row>
    <row r="3075" spans="1:5">
      <c r="A3075" s="1">
        <v>3069</v>
      </c>
      <c r="B3075" s="1">
        <v>0</v>
      </c>
      <c r="C3075">
        <f t="shared" si="96"/>
        <v>1518</v>
      </c>
      <c r="D3075">
        <v>3069</v>
      </c>
      <c r="E3075">
        <f t="shared" si="97"/>
        <v>0.4946236559139785</v>
      </c>
    </row>
    <row r="3076" spans="1:5">
      <c r="A3076" s="1">
        <v>3070</v>
      </c>
      <c r="B3076" s="1">
        <v>0</v>
      </c>
      <c r="C3076">
        <f t="shared" si="96"/>
        <v>1518</v>
      </c>
      <c r="D3076">
        <v>3070</v>
      </c>
      <c r="E3076">
        <f t="shared" si="97"/>
        <v>0.49446254071661239</v>
      </c>
    </row>
    <row r="3077" spans="1:5">
      <c r="A3077" s="1">
        <v>3071</v>
      </c>
      <c r="B3077" s="1">
        <v>0</v>
      </c>
      <c r="C3077">
        <f t="shared" si="96"/>
        <v>1518</v>
      </c>
      <c r="D3077">
        <v>3071</v>
      </c>
      <c r="E3077">
        <f t="shared" si="97"/>
        <v>0.49430153044610875</v>
      </c>
    </row>
    <row r="3078" spans="1:5">
      <c r="A3078" s="1">
        <v>3072</v>
      </c>
      <c r="B3078" s="1">
        <v>0</v>
      </c>
      <c r="C3078">
        <f t="shared" si="96"/>
        <v>1518</v>
      </c>
      <c r="D3078">
        <v>3072</v>
      </c>
      <c r="E3078">
        <f t="shared" si="97"/>
        <v>0.494140625</v>
      </c>
    </row>
    <row r="3079" spans="1:5">
      <c r="A3079" s="1">
        <v>3073</v>
      </c>
      <c r="B3079" s="1">
        <v>0</v>
      </c>
      <c r="C3079">
        <f t="shared" si="96"/>
        <v>1518</v>
      </c>
      <c r="D3079">
        <v>3073</v>
      </c>
      <c r="E3079">
        <f t="shared" si="97"/>
        <v>0.49397982427595183</v>
      </c>
    </row>
    <row r="3080" spans="1:5">
      <c r="A3080" s="1">
        <v>3074</v>
      </c>
      <c r="B3080" s="1">
        <v>0</v>
      </c>
      <c r="C3080">
        <f t="shared" si="96"/>
        <v>1518</v>
      </c>
      <c r="D3080">
        <v>3074</v>
      </c>
      <c r="E3080">
        <f t="shared" si="97"/>
        <v>0.49381912817176316</v>
      </c>
    </row>
    <row r="3081" spans="1:5">
      <c r="A3081" s="1">
        <v>3075</v>
      </c>
      <c r="B3081" s="1">
        <v>0</v>
      </c>
      <c r="C3081">
        <f t="shared" si="96"/>
        <v>1518</v>
      </c>
      <c r="D3081">
        <v>3075</v>
      </c>
      <c r="E3081">
        <f t="shared" si="97"/>
        <v>0.49365853658536585</v>
      </c>
    </row>
    <row r="3082" spans="1:5">
      <c r="A3082" s="1">
        <v>3076</v>
      </c>
      <c r="B3082" s="1">
        <v>0</v>
      </c>
      <c r="C3082">
        <f t="shared" si="96"/>
        <v>1518</v>
      </c>
      <c r="D3082">
        <v>3076</v>
      </c>
      <c r="E3082">
        <f t="shared" si="97"/>
        <v>0.49349804941482445</v>
      </c>
    </row>
    <row r="3083" spans="1:5">
      <c r="A3083" s="1">
        <v>3077</v>
      </c>
      <c r="B3083" s="1">
        <v>0</v>
      </c>
      <c r="C3083">
        <f t="shared" si="96"/>
        <v>1518</v>
      </c>
      <c r="D3083">
        <v>3077</v>
      </c>
      <c r="E3083">
        <f t="shared" si="97"/>
        <v>0.49333766655833605</v>
      </c>
    </row>
    <row r="3084" spans="1:5">
      <c r="A3084" s="1">
        <v>3078</v>
      </c>
      <c r="B3084" s="1">
        <v>0</v>
      </c>
      <c r="C3084">
        <f t="shared" si="96"/>
        <v>1518</v>
      </c>
      <c r="D3084">
        <v>3078</v>
      </c>
      <c r="E3084">
        <f t="shared" si="97"/>
        <v>0.49317738791422999</v>
      </c>
    </row>
    <row r="3085" spans="1:5">
      <c r="A3085" s="1">
        <v>3079</v>
      </c>
      <c r="B3085" s="1">
        <v>0</v>
      </c>
      <c r="C3085">
        <f t="shared" si="96"/>
        <v>1518</v>
      </c>
      <c r="D3085">
        <v>3079</v>
      </c>
      <c r="E3085">
        <f t="shared" si="97"/>
        <v>0.49301721338096782</v>
      </c>
    </row>
    <row r="3086" spans="1:5">
      <c r="A3086" s="1">
        <v>3080</v>
      </c>
      <c r="B3086" s="1">
        <v>0</v>
      </c>
      <c r="C3086">
        <f t="shared" si="96"/>
        <v>1518</v>
      </c>
      <c r="D3086">
        <v>3080</v>
      </c>
      <c r="E3086">
        <f t="shared" si="97"/>
        <v>0.49285714285714288</v>
      </c>
    </row>
    <row r="3087" spans="1:5">
      <c r="A3087" s="1">
        <v>3081</v>
      </c>
      <c r="B3087" s="1">
        <v>0</v>
      </c>
      <c r="C3087">
        <f t="shared" si="96"/>
        <v>1518</v>
      </c>
      <c r="D3087">
        <v>3081</v>
      </c>
      <c r="E3087">
        <f t="shared" si="97"/>
        <v>0.49269717624148002</v>
      </c>
    </row>
    <row r="3088" spans="1:5">
      <c r="A3088" s="1">
        <v>3082</v>
      </c>
      <c r="B3088" s="1">
        <v>0</v>
      </c>
      <c r="C3088">
        <f t="shared" si="96"/>
        <v>1518</v>
      </c>
      <c r="D3088">
        <v>3082</v>
      </c>
      <c r="E3088">
        <f t="shared" si="97"/>
        <v>0.4925373134328358</v>
      </c>
    </row>
    <row r="3089" spans="1:5">
      <c r="A3089" s="1">
        <v>3083</v>
      </c>
      <c r="B3089" s="1">
        <v>0</v>
      </c>
      <c r="C3089">
        <f t="shared" si="96"/>
        <v>1518</v>
      </c>
      <c r="D3089">
        <v>3083</v>
      </c>
      <c r="E3089">
        <f t="shared" si="97"/>
        <v>0.49237755433019786</v>
      </c>
    </row>
    <row r="3090" spans="1:5">
      <c r="A3090" s="1">
        <v>3084</v>
      </c>
      <c r="B3090" s="1">
        <v>0</v>
      </c>
      <c r="C3090">
        <f t="shared" si="96"/>
        <v>1518</v>
      </c>
      <c r="D3090">
        <v>3084</v>
      </c>
      <c r="E3090">
        <f t="shared" si="97"/>
        <v>0.49221789883268485</v>
      </c>
    </row>
    <row r="3091" spans="1:5">
      <c r="A3091" s="1">
        <v>3085</v>
      </c>
      <c r="B3091" s="1">
        <v>0</v>
      </c>
      <c r="C3091">
        <f t="shared" si="96"/>
        <v>1518</v>
      </c>
      <c r="D3091">
        <v>3085</v>
      </c>
      <c r="E3091">
        <f t="shared" si="97"/>
        <v>0.49205834683954619</v>
      </c>
    </row>
    <row r="3092" spans="1:5">
      <c r="A3092" s="1">
        <v>3086</v>
      </c>
      <c r="B3092" s="1">
        <v>0</v>
      </c>
      <c r="C3092">
        <f t="shared" si="96"/>
        <v>1518</v>
      </c>
      <c r="D3092">
        <v>3086</v>
      </c>
      <c r="E3092">
        <f t="shared" si="97"/>
        <v>0.49189889825016203</v>
      </c>
    </row>
    <row r="3093" spans="1:5">
      <c r="A3093" s="1">
        <v>3087</v>
      </c>
      <c r="B3093" s="1">
        <v>0</v>
      </c>
      <c r="C3093">
        <f t="shared" si="96"/>
        <v>1518</v>
      </c>
      <c r="D3093">
        <v>3087</v>
      </c>
      <c r="E3093">
        <f t="shared" si="97"/>
        <v>0.49173955296404276</v>
      </c>
    </row>
    <row r="3094" spans="1:5">
      <c r="A3094" s="1">
        <v>3088</v>
      </c>
      <c r="B3094" s="1">
        <v>0</v>
      </c>
      <c r="C3094">
        <f t="shared" si="96"/>
        <v>1518</v>
      </c>
      <c r="D3094">
        <v>3088</v>
      </c>
      <c r="E3094">
        <f t="shared" si="97"/>
        <v>0.49158031088082904</v>
      </c>
    </row>
    <row r="3095" spans="1:5">
      <c r="A3095" s="1">
        <v>3089</v>
      </c>
      <c r="B3095" s="1">
        <v>0</v>
      </c>
      <c r="C3095">
        <f t="shared" si="96"/>
        <v>1518</v>
      </c>
      <c r="D3095">
        <v>3089</v>
      </c>
      <c r="E3095">
        <f t="shared" si="97"/>
        <v>0.49142117190029133</v>
      </c>
    </row>
    <row r="3096" spans="1:5">
      <c r="A3096" s="1">
        <v>3090</v>
      </c>
      <c r="B3096" s="1">
        <v>0</v>
      </c>
      <c r="C3096">
        <f t="shared" si="96"/>
        <v>1518</v>
      </c>
      <c r="D3096">
        <v>3090</v>
      </c>
      <c r="E3096">
        <f t="shared" si="97"/>
        <v>0.49126213592233009</v>
      </c>
    </row>
    <row r="3097" spans="1:5">
      <c r="A3097" s="1">
        <v>3091</v>
      </c>
      <c r="B3097" s="1">
        <v>0</v>
      </c>
      <c r="C3097">
        <f t="shared" si="96"/>
        <v>1518</v>
      </c>
      <c r="D3097">
        <v>3091</v>
      </c>
      <c r="E3097">
        <f t="shared" si="97"/>
        <v>0.49110320284697506</v>
      </c>
    </row>
    <row r="3098" spans="1:5">
      <c r="A3098" s="1">
        <v>3092</v>
      </c>
      <c r="B3098" s="1">
        <v>0</v>
      </c>
      <c r="C3098">
        <f t="shared" si="96"/>
        <v>1518</v>
      </c>
      <c r="D3098">
        <v>3092</v>
      </c>
      <c r="E3098">
        <f t="shared" si="97"/>
        <v>0.4909443725743855</v>
      </c>
    </row>
    <row r="3099" spans="1:5">
      <c r="A3099" s="1">
        <v>3093</v>
      </c>
      <c r="B3099" s="1">
        <v>0</v>
      </c>
      <c r="C3099">
        <f t="shared" si="96"/>
        <v>1518</v>
      </c>
      <c r="D3099">
        <v>3093</v>
      </c>
      <c r="E3099">
        <f t="shared" si="97"/>
        <v>0.49078564500484967</v>
      </c>
    </row>
    <row r="3100" spans="1:5">
      <c r="A3100" s="1">
        <v>3094</v>
      </c>
      <c r="B3100" s="1">
        <v>0</v>
      </c>
      <c r="C3100">
        <f t="shared" si="96"/>
        <v>1518</v>
      </c>
      <c r="D3100">
        <v>3094</v>
      </c>
      <c r="E3100">
        <f t="shared" si="97"/>
        <v>0.49062702003878472</v>
      </c>
    </row>
    <row r="3101" spans="1:5">
      <c r="A3101" s="1">
        <v>3095</v>
      </c>
      <c r="B3101" s="1">
        <v>0</v>
      </c>
      <c r="C3101">
        <f t="shared" si="96"/>
        <v>1518</v>
      </c>
      <c r="D3101">
        <v>3095</v>
      </c>
      <c r="E3101">
        <f t="shared" si="97"/>
        <v>0.49046849757673666</v>
      </c>
    </row>
    <row r="3102" spans="1:5">
      <c r="A3102" s="1">
        <v>3096</v>
      </c>
      <c r="B3102" s="1">
        <v>0</v>
      </c>
      <c r="C3102">
        <f t="shared" si="96"/>
        <v>1518</v>
      </c>
      <c r="D3102">
        <v>3096</v>
      </c>
      <c r="E3102">
        <f t="shared" si="97"/>
        <v>0.49031007751937983</v>
      </c>
    </row>
    <row r="3103" spans="1:5">
      <c r="A3103" s="1">
        <v>3097</v>
      </c>
      <c r="B3103" s="1">
        <v>0</v>
      </c>
      <c r="C3103">
        <f t="shared" si="96"/>
        <v>1518</v>
      </c>
      <c r="D3103">
        <v>3097</v>
      </c>
      <c r="E3103">
        <f t="shared" si="97"/>
        <v>0.49015175976751696</v>
      </c>
    </row>
    <row r="3104" spans="1:5">
      <c r="A3104" s="1">
        <v>3098</v>
      </c>
      <c r="B3104" s="1">
        <v>0</v>
      </c>
      <c r="C3104">
        <f t="shared" si="96"/>
        <v>1518</v>
      </c>
      <c r="D3104">
        <v>3098</v>
      </c>
      <c r="E3104">
        <f t="shared" si="97"/>
        <v>0.48999354422207875</v>
      </c>
    </row>
    <row r="3105" spans="1:5">
      <c r="A3105" s="1">
        <v>3099</v>
      </c>
      <c r="B3105" s="1">
        <v>0</v>
      </c>
      <c r="C3105">
        <f t="shared" si="96"/>
        <v>1518</v>
      </c>
      <c r="D3105">
        <v>3099</v>
      </c>
      <c r="E3105">
        <f t="shared" si="97"/>
        <v>0.48983543078412389</v>
      </c>
    </row>
    <row r="3106" spans="1:5">
      <c r="A3106" s="1">
        <v>3100</v>
      </c>
      <c r="B3106" s="1">
        <v>0</v>
      </c>
      <c r="C3106">
        <f t="shared" si="96"/>
        <v>1518</v>
      </c>
      <c r="D3106">
        <v>3100</v>
      </c>
      <c r="E3106">
        <f t="shared" si="97"/>
        <v>0.48967741935483872</v>
      </c>
    </row>
    <row r="3107" spans="1:5">
      <c r="A3107" s="1">
        <v>3101</v>
      </c>
      <c r="B3107" s="1">
        <v>0</v>
      </c>
      <c r="C3107">
        <f t="shared" ref="C3107:C3170" si="98">B3107+C3106</f>
        <v>1518</v>
      </c>
      <c r="D3107">
        <v>3101</v>
      </c>
      <c r="E3107">
        <f t="shared" ref="E3107:E3170" si="99">C3107/D3107</f>
        <v>0.48951950983553694</v>
      </c>
    </row>
    <row r="3108" spans="1:5">
      <c r="A3108" s="1">
        <v>3102</v>
      </c>
      <c r="B3108" s="1">
        <v>0</v>
      </c>
      <c r="C3108">
        <f t="shared" si="98"/>
        <v>1518</v>
      </c>
      <c r="D3108">
        <v>3102</v>
      </c>
      <c r="E3108">
        <f t="shared" si="99"/>
        <v>0.48936170212765956</v>
      </c>
    </row>
    <row r="3109" spans="1:5">
      <c r="A3109" s="1">
        <v>3103</v>
      </c>
      <c r="B3109" s="1">
        <v>0</v>
      </c>
      <c r="C3109">
        <f t="shared" si="98"/>
        <v>1518</v>
      </c>
      <c r="D3109">
        <v>3103</v>
      </c>
      <c r="E3109">
        <f t="shared" si="99"/>
        <v>0.48920399613277471</v>
      </c>
    </row>
    <row r="3110" spans="1:5">
      <c r="A3110" s="1">
        <v>3104</v>
      </c>
      <c r="B3110" s="1">
        <v>0</v>
      </c>
      <c r="C3110">
        <f t="shared" si="98"/>
        <v>1518</v>
      </c>
      <c r="D3110">
        <v>3104</v>
      </c>
      <c r="E3110">
        <f t="shared" si="99"/>
        <v>0.4890463917525773</v>
      </c>
    </row>
    <row r="3111" spans="1:5">
      <c r="A3111" s="1">
        <v>3105</v>
      </c>
      <c r="B3111" s="1">
        <v>0</v>
      </c>
      <c r="C3111">
        <f t="shared" si="98"/>
        <v>1518</v>
      </c>
      <c r="D3111">
        <v>3105</v>
      </c>
      <c r="E3111">
        <f t="shared" si="99"/>
        <v>0.48888888888888887</v>
      </c>
    </row>
    <row r="3112" spans="1:5">
      <c r="A3112" s="1">
        <v>3106</v>
      </c>
      <c r="B3112" s="1">
        <v>0</v>
      </c>
      <c r="C3112">
        <f t="shared" si="98"/>
        <v>1518</v>
      </c>
      <c r="D3112">
        <v>3106</v>
      </c>
      <c r="E3112">
        <f t="shared" si="99"/>
        <v>0.48873148744365746</v>
      </c>
    </row>
    <row r="3113" spans="1:5">
      <c r="A3113" s="1">
        <v>3107</v>
      </c>
      <c r="B3113" s="1">
        <v>0</v>
      </c>
      <c r="C3113">
        <f t="shared" si="98"/>
        <v>1518</v>
      </c>
      <c r="D3113">
        <v>3107</v>
      </c>
      <c r="E3113">
        <f t="shared" si="99"/>
        <v>0.48857418731895719</v>
      </c>
    </row>
    <row r="3114" spans="1:5">
      <c r="A3114" s="1">
        <v>3108</v>
      </c>
      <c r="B3114" s="1">
        <v>0</v>
      </c>
      <c r="C3114">
        <f t="shared" si="98"/>
        <v>1518</v>
      </c>
      <c r="D3114">
        <v>3108</v>
      </c>
      <c r="E3114">
        <f t="shared" si="99"/>
        <v>0.48841698841698844</v>
      </c>
    </row>
    <row r="3115" spans="1:5">
      <c r="A3115" s="1">
        <v>3109</v>
      </c>
      <c r="B3115" s="1">
        <v>0</v>
      </c>
      <c r="C3115">
        <f t="shared" si="98"/>
        <v>1518</v>
      </c>
      <c r="D3115">
        <v>3109</v>
      </c>
      <c r="E3115">
        <f t="shared" si="99"/>
        <v>0.48825989064007719</v>
      </c>
    </row>
    <row r="3116" spans="1:5">
      <c r="A3116" s="1">
        <v>3110</v>
      </c>
      <c r="B3116" s="1">
        <v>0</v>
      </c>
      <c r="C3116">
        <f t="shared" si="98"/>
        <v>1518</v>
      </c>
      <c r="D3116">
        <v>3110</v>
      </c>
      <c r="E3116">
        <f t="shared" si="99"/>
        <v>0.48810289389067524</v>
      </c>
    </row>
    <row r="3117" spans="1:5">
      <c r="A3117" s="1">
        <v>3111</v>
      </c>
      <c r="B3117" s="1">
        <v>0</v>
      </c>
      <c r="C3117">
        <f t="shared" si="98"/>
        <v>1518</v>
      </c>
      <c r="D3117">
        <v>3111</v>
      </c>
      <c r="E3117">
        <f t="shared" si="99"/>
        <v>0.48794599807135969</v>
      </c>
    </row>
    <row r="3118" spans="1:5">
      <c r="A3118" s="1">
        <v>3112</v>
      </c>
      <c r="B3118" s="1">
        <v>0</v>
      </c>
      <c r="C3118">
        <f t="shared" si="98"/>
        <v>1518</v>
      </c>
      <c r="D3118">
        <v>3112</v>
      </c>
      <c r="E3118">
        <f t="shared" si="99"/>
        <v>0.48778920308483292</v>
      </c>
    </row>
    <row r="3119" spans="1:5">
      <c r="A3119" s="1">
        <v>3113</v>
      </c>
      <c r="B3119" s="1">
        <v>0</v>
      </c>
      <c r="C3119">
        <f t="shared" si="98"/>
        <v>1518</v>
      </c>
      <c r="D3119">
        <v>3113</v>
      </c>
      <c r="E3119">
        <f t="shared" si="99"/>
        <v>0.48763250883392228</v>
      </c>
    </row>
    <row r="3120" spans="1:5">
      <c r="A3120" s="1">
        <v>3114</v>
      </c>
      <c r="B3120" s="1">
        <v>0</v>
      </c>
      <c r="C3120">
        <f t="shared" si="98"/>
        <v>1518</v>
      </c>
      <c r="D3120">
        <v>3114</v>
      </c>
      <c r="E3120">
        <f t="shared" si="99"/>
        <v>0.48747591522157996</v>
      </c>
    </row>
    <row r="3121" spans="1:5">
      <c r="A3121" s="1">
        <v>3115</v>
      </c>
      <c r="B3121" s="1">
        <v>0</v>
      </c>
      <c r="C3121">
        <f t="shared" si="98"/>
        <v>1518</v>
      </c>
      <c r="D3121">
        <v>3115</v>
      </c>
      <c r="E3121">
        <f t="shared" si="99"/>
        <v>0.48731942215088281</v>
      </c>
    </row>
    <row r="3122" spans="1:5">
      <c r="A3122" s="1">
        <v>3116</v>
      </c>
      <c r="B3122" s="1">
        <v>1</v>
      </c>
      <c r="C3122">
        <f t="shared" si="98"/>
        <v>1519</v>
      </c>
      <c r="D3122">
        <v>3116</v>
      </c>
      <c r="E3122">
        <f t="shared" si="99"/>
        <v>0.48748395378690629</v>
      </c>
    </row>
    <row r="3123" spans="1:5">
      <c r="A3123" s="1">
        <v>3117</v>
      </c>
      <c r="B3123" s="1">
        <v>0</v>
      </c>
      <c r="C3123">
        <f t="shared" si="98"/>
        <v>1519</v>
      </c>
      <c r="D3123">
        <v>3117</v>
      </c>
      <c r="E3123">
        <f t="shared" si="99"/>
        <v>0.48732755854988768</v>
      </c>
    </row>
    <row r="3124" spans="1:5">
      <c r="A3124" s="1">
        <v>3118</v>
      </c>
      <c r="B3124" s="1">
        <v>0</v>
      </c>
      <c r="C3124">
        <f t="shared" si="98"/>
        <v>1519</v>
      </c>
      <c r="D3124">
        <v>3118</v>
      </c>
      <c r="E3124">
        <f t="shared" si="99"/>
        <v>0.48717126363053237</v>
      </c>
    </row>
    <row r="3125" spans="1:5">
      <c r="A3125" s="1">
        <v>3119</v>
      </c>
      <c r="B3125" s="1">
        <v>0</v>
      </c>
      <c r="C3125">
        <f t="shared" si="98"/>
        <v>1519</v>
      </c>
      <c r="D3125">
        <v>3119</v>
      </c>
      <c r="E3125">
        <f t="shared" si="99"/>
        <v>0.48701506893235014</v>
      </c>
    </row>
    <row r="3126" spans="1:5">
      <c r="A3126" s="1">
        <v>3120</v>
      </c>
      <c r="B3126" s="1">
        <v>0</v>
      </c>
      <c r="C3126">
        <f t="shared" si="98"/>
        <v>1519</v>
      </c>
      <c r="D3126">
        <v>3120</v>
      </c>
      <c r="E3126">
        <f t="shared" si="99"/>
        <v>0.48685897435897435</v>
      </c>
    </row>
    <row r="3127" spans="1:5">
      <c r="A3127" s="1">
        <v>3121</v>
      </c>
      <c r="B3127" s="1">
        <v>0</v>
      </c>
      <c r="C3127">
        <f t="shared" si="98"/>
        <v>1519</v>
      </c>
      <c r="D3127">
        <v>3121</v>
      </c>
      <c r="E3127">
        <f t="shared" si="99"/>
        <v>0.48670297981416211</v>
      </c>
    </row>
    <row r="3128" spans="1:5">
      <c r="A3128" s="1">
        <v>3122</v>
      </c>
      <c r="B3128" s="1">
        <v>2</v>
      </c>
      <c r="C3128">
        <f t="shared" si="98"/>
        <v>1521</v>
      </c>
      <c r="D3128">
        <v>3122</v>
      </c>
      <c r="E3128">
        <f t="shared" si="99"/>
        <v>0.48718770019218449</v>
      </c>
    </row>
    <row r="3129" spans="1:5">
      <c r="A3129" s="1">
        <v>3123</v>
      </c>
      <c r="B3129" s="1">
        <v>0</v>
      </c>
      <c r="C3129">
        <f t="shared" si="98"/>
        <v>1521</v>
      </c>
      <c r="D3129">
        <v>3123</v>
      </c>
      <c r="E3129">
        <f t="shared" si="99"/>
        <v>0.48703170028818443</v>
      </c>
    </row>
    <row r="3130" spans="1:5">
      <c r="A3130" s="1">
        <v>3124</v>
      </c>
      <c r="B3130" s="1">
        <v>1</v>
      </c>
      <c r="C3130">
        <f t="shared" si="98"/>
        <v>1522</v>
      </c>
      <c r="D3130">
        <v>3124</v>
      </c>
      <c r="E3130">
        <f t="shared" si="99"/>
        <v>0.48719590268886043</v>
      </c>
    </row>
    <row r="3131" spans="1:5">
      <c r="A3131" s="1">
        <v>3125</v>
      </c>
      <c r="B3131" s="1">
        <v>0</v>
      </c>
      <c r="C3131">
        <f t="shared" si="98"/>
        <v>1522</v>
      </c>
      <c r="D3131">
        <v>3125</v>
      </c>
      <c r="E3131">
        <f t="shared" si="99"/>
        <v>0.48703999999999997</v>
      </c>
    </row>
    <row r="3132" spans="1:5">
      <c r="A3132" s="1">
        <v>3126</v>
      </c>
      <c r="B3132" s="1">
        <v>0</v>
      </c>
      <c r="C3132">
        <f t="shared" si="98"/>
        <v>1522</v>
      </c>
      <c r="D3132">
        <v>3126</v>
      </c>
      <c r="E3132">
        <f t="shared" si="99"/>
        <v>0.4868841970569418</v>
      </c>
    </row>
    <row r="3133" spans="1:5">
      <c r="A3133" s="1">
        <v>3127</v>
      </c>
      <c r="B3133" s="1">
        <v>0</v>
      </c>
      <c r="C3133">
        <f t="shared" si="98"/>
        <v>1522</v>
      </c>
      <c r="D3133">
        <v>3127</v>
      </c>
      <c r="E3133">
        <f t="shared" si="99"/>
        <v>0.48672849376399102</v>
      </c>
    </row>
    <row r="3134" spans="1:5">
      <c r="A3134" s="1">
        <v>3128</v>
      </c>
      <c r="B3134" s="1">
        <v>0</v>
      </c>
      <c r="C3134">
        <f t="shared" si="98"/>
        <v>1522</v>
      </c>
      <c r="D3134">
        <v>3128</v>
      </c>
      <c r="E3134">
        <f t="shared" si="99"/>
        <v>0.48657289002557547</v>
      </c>
    </row>
    <row r="3135" spans="1:5">
      <c r="A3135" s="1">
        <v>3129</v>
      </c>
      <c r="B3135" s="1">
        <v>0</v>
      </c>
      <c r="C3135">
        <f t="shared" si="98"/>
        <v>1522</v>
      </c>
      <c r="D3135">
        <v>3129</v>
      </c>
      <c r="E3135">
        <f t="shared" si="99"/>
        <v>0.48641738574624482</v>
      </c>
    </row>
    <row r="3136" spans="1:5">
      <c r="A3136" s="1">
        <v>3130</v>
      </c>
      <c r="B3136" s="1">
        <v>0</v>
      </c>
      <c r="C3136">
        <f t="shared" si="98"/>
        <v>1522</v>
      </c>
      <c r="D3136">
        <v>3130</v>
      </c>
      <c r="E3136">
        <f t="shared" si="99"/>
        <v>0.4862619808306709</v>
      </c>
    </row>
    <row r="3137" spans="1:5">
      <c r="A3137" s="1">
        <v>3131</v>
      </c>
      <c r="B3137" s="1">
        <v>0</v>
      </c>
      <c r="C3137">
        <f t="shared" si="98"/>
        <v>1522</v>
      </c>
      <c r="D3137">
        <v>3131</v>
      </c>
      <c r="E3137">
        <f t="shared" si="99"/>
        <v>0.48610667518364742</v>
      </c>
    </row>
    <row r="3138" spans="1:5">
      <c r="A3138" s="1">
        <v>3132</v>
      </c>
      <c r="B3138" s="1">
        <v>0</v>
      </c>
      <c r="C3138">
        <f t="shared" si="98"/>
        <v>1522</v>
      </c>
      <c r="D3138">
        <v>3132</v>
      </c>
      <c r="E3138">
        <f t="shared" si="99"/>
        <v>0.48595146871008937</v>
      </c>
    </row>
    <row r="3139" spans="1:5">
      <c r="A3139" s="1">
        <v>3133</v>
      </c>
      <c r="B3139" s="1">
        <v>0</v>
      </c>
      <c r="C3139">
        <f t="shared" si="98"/>
        <v>1522</v>
      </c>
      <c r="D3139">
        <v>3133</v>
      </c>
      <c r="E3139">
        <f t="shared" si="99"/>
        <v>0.48579636131503351</v>
      </c>
    </row>
    <row r="3140" spans="1:5">
      <c r="A3140" s="1">
        <v>3134</v>
      </c>
      <c r="B3140" s="1">
        <v>0</v>
      </c>
      <c r="C3140">
        <f t="shared" si="98"/>
        <v>1522</v>
      </c>
      <c r="D3140">
        <v>3134</v>
      </c>
      <c r="E3140">
        <f t="shared" si="99"/>
        <v>0.48564135290363752</v>
      </c>
    </row>
    <row r="3141" spans="1:5">
      <c r="A3141" s="1">
        <v>3135</v>
      </c>
      <c r="B3141" s="1">
        <v>0</v>
      </c>
      <c r="C3141">
        <f t="shared" si="98"/>
        <v>1522</v>
      </c>
      <c r="D3141">
        <v>3135</v>
      </c>
      <c r="E3141">
        <f t="shared" si="99"/>
        <v>0.48548644338118024</v>
      </c>
    </row>
    <row r="3142" spans="1:5">
      <c r="A3142" s="1">
        <v>3136</v>
      </c>
      <c r="B3142" s="1">
        <v>0</v>
      </c>
      <c r="C3142">
        <f t="shared" si="98"/>
        <v>1522</v>
      </c>
      <c r="D3142">
        <v>3136</v>
      </c>
      <c r="E3142">
        <f t="shared" si="99"/>
        <v>0.48533163265306123</v>
      </c>
    </row>
    <row r="3143" spans="1:5">
      <c r="A3143" s="1">
        <v>3137</v>
      </c>
      <c r="B3143" s="1">
        <v>0</v>
      </c>
      <c r="C3143">
        <f t="shared" si="98"/>
        <v>1522</v>
      </c>
      <c r="D3143">
        <v>3137</v>
      </c>
      <c r="E3143">
        <f t="shared" si="99"/>
        <v>0.48517692062480078</v>
      </c>
    </row>
    <row r="3144" spans="1:5">
      <c r="A3144" s="1">
        <v>3138</v>
      </c>
      <c r="B3144" s="1">
        <v>0</v>
      </c>
      <c r="C3144">
        <f t="shared" si="98"/>
        <v>1522</v>
      </c>
      <c r="D3144">
        <v>3138</v>
      </c>
      <c r="E3144">
        <f t="shared" si="99"/>
        <v>0.48502230720203954</v>
      </c>
    </row>
    <row r="3145" spans="1:5">
      <c r="A3145" s="1">
        <v>3139</v>
      </c>
      <c r="B3145" s="1">
        <v>0</v>
      </c>
      <c r="C3145">
        <f t="shared" si="98"/>
        <v>1522</v>
      </c>
      <c r="D3145">
        <v>3139</v>
      </c>
      <c r="E3145">
        <f t="shared" si="99"/>
        <v>0.48486779229053839</v>
      </c>
    </row>
    <row r="3146" spans="1:5">
      <c r="A3146" s="1">
        <v>3140</v>
      </c>
      <c r="B3146" s="1">
        <v>0</v>
      </c>
      <c r="C3146">
        <f t="shared" si="98"/>
        <v>1522</v>
      </c>
      <c r="D3146">
        <v>3140</v>
      </c>
      <c r="E3146">
        <f t="shared" si="99"/>
        <v>0.48471337579617835</v>
      </c>
    </row>
    <row r="3147" spans="1:5">
      <c r="A3147" s="1">
        <v>3141</v>
      </c>
      <c r="B3147" s="1">
        <v>0</v>
      </c>
      <c r="C3147">
        <f t="shared" si="98"/>
        <v>1522</v>
      </c>
      <c r="D3147">
        <v>3141</v>
      </c>
      <c r="E3147">
        <f t="shared" si="99"/>
        <v>0.48455905762496021</v>
      </c>
    </row>
    <row r="3148" spans="1:5">
      <c r="A3148" s="1">
        <v>3142</v>
      </c>
      <c r="B3148" s="1">
        <v>0</v>
      </c>
      <c r="C3148">
        <f t="shared" si="98"/>
        <v>1522</v>
      </c>
      <c r="D3148">
        <v>3142</v>
      </c>
      <c r="E3148">
        <f t="shared" si="99"/>
        <v>0.48440483768300446</v>
      </c>
    </row>
    <row r="3149" spans="1:5">
      <c r="A3149" s="1">
        <v>3143</v>
      </c>
      <c r="B3149" s="1">
        <v>0</v>
      </c>
      <c r="C3149">
        <f t="shared" si="98"/>
        <v>1522</v>
      </c>
      <c r="D3149">
        <v>3143</v>
      </c>
      <c r="E3149">
        <f t="shared" si="99"/>
        <v>0.48425071587655105</v>
      </c>
    </row>
    <row r="3150" spans="1:5">
      <c r="A3150" s="1">
        <v>3144</v>
      </c>
      <c r="B3150" s="1">
        <v>0</v>
      </c>
      <c r="C3150">
        <f t="shared" si="98"/>
        <v>1522</v>
      </c>
      <c r="D3150">
        <v>3144</v>
      </c>
      <c r="E3150">
        <f t="shared" si="99"/>
        <v>0.48409669211195927</v>
      </c>
    </row>
    <row r="3151" spans="1:5">
      <c r="A3151" s="1">
        <v>3145</v>
      </c>
      <c r="B3151" s="1">
        <v>0</v>
      </c>
      <c r="C3151">
        <f t="shared" si="98"/>
        <v>1522</v>
      </c>
      <c r="D3151">
        <v>3145</v>
      </c>
      <c r="E3151">
        <f t="shared" si="99"/>
        <v>0.48394276629570748</v>
      </c>
    </row>
    <row r="3152" spans="1:5">
      <c r="A3152" s="1">
        <v>3146</v>
      </c>
      <c r="B3152" s="1">
        <v>0</v>
      </c>
      <c r="C3152">
        <f t="shared" si="98"/>
        <v>1522</v>
      </c>
      <c r="D3152">
        <v>3146</v>
      </c>
      <c r="E3152">
        <f t="shared" si="99"/>
        <v>0.4837889383343929</v>
      </c>
    </row>
    <row r="3153" spans="1:5">
      <c r="A3153" s="1">
        <v>3147</v>
      </c>
      <c r="B3153" s="1">
        <v>0</v>
      </c>
      <c r="C3153">
        <f t="shared" si="98"/>
        <v>1522</v>
      </c>
      <c r="D3153">
        <v>3147</v>
      </c>
      <c r="E3153">
        <f t="shared" si="99"/>
        <v>0.48363520813473149</v>
      </c>
    </row>
    <row r="3154" spans="1:5">
      <c r="A3154" s="1">
        <v>3148</v>
      </c>
      <c r="B3154" s="1">
        <v>0</v>
      </c>
      <c r="C3154">
        <f t="shared" si="98"/>
        <v>1522</v>
      </c>
      <c r="D3154">
        <v>3148</v>
      </c>
      <c r="E3154">
        <f t="shared" si="99"/>
        <v>0.48348157560355781</v>
      </c>
    </row>
    <row r="3155" spans="1:5">
      <c r="A3155" s="1">
        <v>3149</v>
      </c>
      <c r="B3155" s="1">
        <v>0</v>
      </c>
      <c r="C3155">
        <f t="shared" si="98"/>
        <v>1522</v>
      </c>
      <c r="D3155">
        <v>3149</v>
      </c>
      <c r="E3155">
        <f t="shared" si="99"/>
        <v>0.4833280406478247</v>
      </c>
    </row>
    <row r="3156" spans="1:5">
      <c r="A3156" s="1">
        <v>3150</v>
      </c>
      <c r="B3156" s="1">
        <v>0</v>
      </c>
      <c r="C3156">
        <f t="shared" si="98"/>
        <v>1522</v>
      </c>
      <c r="D3156">
        <v>3150</v>
      </c>
      <c r="E3156">
        <f t="shared" si="99"/>
        <v>0.4831746031746032</v>
      </c>
    </row>
    <row r="3157" spans="1:5">
      <c r="A3157" s="1">
        <v>3151</v>
      </c>
      <c r="B3157" s="1">
        <v>0</v>
      </c>
      <c r="C3157">
        <f t="shared" si="98"/>
        <v>1522</v>
      </c>
      <c r="D3157">
        <v>3151</v>
      </c>
      <c r="E3157">
        <f t="shared" si="99"/>
        <v>0.48302126309108218</v>
      </c>
    </row>
    <row r="3158" spans="1:5">
      <c r="A3158" s="1">
        <v>3152</v>
      </c>
      <c r="B3158" s="1">
        <v>0</v>
      </c>
      <c r="C3158">
        <f t="shared" si="98"/>
        <v>1522</v>
      </c>
      <c r="D3158">
        <v>3152</v>
      </c>
      <c r="E3158">
        <f t="shared" si="99"/>
        <v>0.48286802030456855</v>
      </c>
    </row>
    <row r="3159" spans="1:5">
      <c r="A3159" s="1">
        <v>3153</v>
      </c>
      <c r="B3159" s="1">
        <v>0</v>
      </c>
      <c r="C3159">
        <f t="shared" si="98"/>
        <v>1522</v>
      </c>
      <c r="D3159">
        <v>3153</v>
      </c>
      <c r="E3159">
        <f t="shared" si="99"/>
        <v>0.48271487472248653</v>
      </c>
    </row>
    <row r="3160" spans="1:5">
      <c r="A3160" s="1">
        <v>3154</v>
      </c>
      <c r="B3160" s="1">
        <v>1</v>
      </c>
      <c r="C3160">
        <f t="shared" si="98"/>
        <v>1523</v>
      </c>
      <c r="D3160">
        <v>3154</v>
      </c>
      <c r="E3160">
        <f t="shared" si="99"/>
        <v>0.48287888395688017</v>
      </c>
    </row>
    <row r="3161" spans="1:5">
      <c r="A3161" s="1">
        <v>3155</v>
      </c>
      <c r="B3161" s="1">
        <v>0</v>
      </c>
      <c r="C3161">
        <f t="shared" si="98"/>
        <v>1523</v>
      </c>
      <c r="D3161">
        <v>3155</v>
      </c>
      <c r="E3161">
        <f t="shared" si="99"/>
        <v>0.48272583201267827</v>
      </c>
    </row>
    <row r="3162" spans="1:5">
      <c r="A3162" s="1">
        <v>3156</v>
      </c>
      <c r="B3162" s="1">
        <v>2</v>
      </c>
      <c r="C3162">
        <f t="shared" si="98"/>
        <v>1525</v>
      </c>
      <c r="D3162">
        <v>3156</v>
      </c>
      <c r="E3162">
        <f t="shared" si="99"/>
        <v>0.48320659062103927</v>
      </c>
    </row>
    <row r="3163" spans="1:5">
      <c r="A3163" s="1">
        <v>3157</v>
      </c>
      <c r="B3163" s="1">
        <v>0</v>
      </c>
      <c r="C3163">
        <f t="shared" si="98"/>
        <v>1525</v>
      </c>
      <c r="D3163">
        <v>3157</v>
      </c>
      <c r="E3163">
        <f t="shared" si="99"/>
        <v>0.48305353183401961</v>
      </c>
    </row>
    <row r="3164" spans="1:5">
      <c r="A3164" s="1">
        <v>3158</v>
      </c>
      <c r="B3164" s="1">
        <v>0</v>
      </c>
      <c r="C3164">
        <f t="shared" si="98"/>
        <v>1525</v>
      </c>
      <c r="D3164">
        <v>3158</v>
      </c>
      <c r="E3164">
        <f t="shared" si="99"/>
        <v>0.48290056998100062</v>
      </c>
    </row>
    <row r="3165" spans="1:5">
      <c r="A3165" s="1">
        <v>3159</v>
      </c>
      <c r="B3165" s="1">
        <v>0</v>
      </c>
      <c r="C3165">
        <f t="shared" si="98"/>
        <v>1525</v>
      </c>
      <c r="D3165">
        <v>3159</v>
      </c>
      <c r="E3165">
        <f t="shared" si="99"/>
        <v>0.48274770496992719</v>
      </c>
    </row>
    <row r="3166" spans="1:5">
      <c r="A3166" s="1">
        <v>3160</v>
      </c>
      <c r="B3166" s="1">
        <v>0</v>
      </c>
      <c r="C3166">
        <f t="shared" si="98"/>
        <v>1525</v>
      </c>
      <c r="D3166">
        <v>3160</v>
      </c>
      <c r="E3166">
        <f t="shared" si="99"/>
        <v>0.48259493670886078</v>
      </c>
    </row>
    <row r="3167" spans="1:5">
      <c r="A3167" s="1">
        <v>3161</v>
      </c>
      <c r="B3167" s="1">
        <v>0</v>
      </c>
      <c r="C3167">
        <f t="shared" si="98"/>
        <v>1525</v>
      </c>
      <c r="D3167">
        <v>3161</v>
      </c>
      <c r="E3167">
        <f t="shared" si="99"/>
        <v>0.4824422651059791</v>
      </c>
    </row>
    <row r="3168" spans="1:5">
      <c r="A3168" s="1">
        <v>3162</v>
      </c>
      <c r="B3168" s="1">
        <v>0</v>
      </c>
      <c r="C3168">
        <f t="shared" si="98"/>
        <v>1525</v>
      </c>
      <c r="D3168">
        <v>3162</v>
      </c>
      <c r="E3168">
        <f t="shared" si="99"/>
        <v>0.48228969006957623</v>
      </c>
    </row>
    <row r="3169" spans="1:5">
      <c r="A3169" s="1">
        <v>3163</v>
      </c>
      <c r="B3169" s="1">
        <v>0</v>
      </c>
      <c r="C3169">
        <f t="shared" si="98"/>
        <v>1525</v>
      </c>
      <c r="D3169">
        <v>3163</v>
      </c>
      <c r="E3169">
        <f t="shared" si="99"/>
        <v>0.48213721150806199</v>
      </c>
    </row>
    <row r="3170" spans="1:5">
      <c r="A3170" s="1">
        <v>3164</v>
      </c>
      <c r="B3170" s="1">
        <v>0</v>
      </c>
      <c r="C3170">
        <f t="shared" si="98"/>
        <v>1525</v>
      </c>
      <c r="D3170">
        <v>3164</v>
      </c>
      <c r="E3170">
        <f t="shared" si="99"/>
        <v>0.48198482932996206</v>
      </c>
    </row>
    <row r="3171" spans="1:5">
      <c r="A3171" s="1">
        <v>3165</v>
      </c>
      <c r="B3171" s="1">
        <v>0</v>
      </c>
      <c r="C3171">
        <f t="shared" ref="C3171:C3234" si="100">B3171+C3170</f>
        <v>1525</v>
      </c>
      <c r="D3171">
        <v>3165</v>
      </c>
      <c r="E3171">
        <f t="shared" ref="E3171:E3234" si="101">C3171/D3171</f>
        <v>0.48183254344391785</v>
      </c>
    </row>
    <row r="3172" spans="1:5">
      <c r="A3172" s="1">
        <v>3166</v>
      </c>
      <c r="B3172" s="1">
        <v>2</v>
      </c>
      <c r="C3172">
        <f t="shared" si="100"/>
        <v>1527</v>
      </c>
      <c r="D3172">
        <v>3166</v>
      </c>
      <c r="E3172">
        <f t="shared" si="101"/>
        <v>0.48231206569804169</v>
      </c>
    </row>
    <row r="3173" spans="1:5">
      <c r="A3173" s="1">
        <v>3167</v>
      </c>
      <c r="B3173" s="1">
        <v>0</v>
      </c>
      <c r="C3173">
        <f t="shared" si="100"/>
        <v>1527</v>
      </c>
      <c r="D3173">
        <v>3167</v>
      </c>
      <c r="E3173">
        <f t="shared" si="101"/>
        <v>0.48215977265550997</v>
      </c>
    </row>
    <row r="3174" spans="1:5">
      <c r="A3174" s="1">
        <v>3168</v>
      </c>
      <c r="B3174" s="1">
        <v>2</v>
      </c>
      <c r="C3174">
        <f t="shared" si="100"/>
        <v>1529</v>
      </c>
      <c r="D3174">
        <v>3168</v>
      </c>
      <c r="E3174">
        <f t="shared" si="101"/>
        <v>0.4826388888888889</v>
      </c>
    </row>
    <row r="3175" spans="1:5">
      <c r="A3175" s="1">
        <v>3169</v>
      </c>
      <c r="B3175" s="1">
        <v>0</v>
      </c>
      <c r="C3175">
        <f t="shared" si="100"/>
        <v>1529</v>
      </c>
      <c r="D3175">
        <v>3169</v>
      </c>
      <c r="E3175">
        <f t="shared" si="101"/>
        <v>0.48248658882928369</v>
      </c>
    </row>
    <row r="3176" spans="1:5">
      <c r="A3176" s="1">
        <v>3170</v>
      </c>
      <c r="B3176" s="1">
        <v>2</v>
      </c>
      <c r="C3176">
        <f t="shared" si="100"/>
        <v>1531</v>
      </c>
      <c r="D3176">
        <v>3170</v>
      </c>
      <c r="E3176">
        <f t="shared" si="101"/>
        <v>0.4829652996845426</v>
      </c>
    </row>
    <row r="3177" spans="1:5">
      <c r="A3177" s="1">
        <v>3171</v>
      </c>
      <c r="B3177" s="1">
        <v>0</v>
      </c>
      <c r="C3177">
        <f t="shared" si="100"/>
        <v>1531</v>
      </c>
      <c r="D3177">
        <v>3171</v>
      </c>
      <c r="E3177">
        <f t="shared" si="101"/>
        <v>0.48281299274676759</v>
      </c>
    </row>
    <row r="3178" spans="1:5">
      <c r="A3178" s="1">
        <v>3172</v>
      </c>
      <c r="B3178" s="1">
        <v>4</v>
      </c>
      <c r="C3178">
        <f t="shared" si="100"/>
        <v>1535</v>
      </c>
      <c r="D3178">
        <v>3172</v>
      </c>
      <c r="E3178">
        <f t="shared" si="101"/>
        <v>0.48392181588902899</v>
      </c>
    </row>
    <row r="3179" spans="1:5">
      <c r="A3179" s="1">
        <v>3173</v>
      </c>
      <c r="B3179" s="1">
        <v>0</v>
      </c>
      <c r="C3179">
        <f t="shared" si="100"/>
        <v>1535</v>
      </c>
      <c r="D3179">
        <v>3173</v>
      </c>
      <c r="E3179">
        <f t="shared" si="101"/>
        <v>0.48376930349826663</v>
      </c>
    </row>
    <row r="3180" spans="1:5">
      <c r="A3180" s="1">
        <v>3174</v>
      </c>
      <c r="B3180" s="1">
        <v>3</v>
      </c>
      <c r="C3180">
        <f t="shared" si="100"/>
        <v>1538</v>
      </c>
      <c r="D3180">
        <v>3174</v>
      </c>
      <c r="E3180">
        <f t="shared" si="101"/>
        <v>0.48456206679269059</v>
      </c>
    </row>
    <row r="3181" spans="1:5">
      <c r="A3181" s="1">
        <v>3175</v>
      </c>
      <c r="B3181" s="1">
        <v>0</v>
      </c>
      <c r="C3181">
        <f t="shared" si="100"/>
        <v>1538</v>
      </c>
      <c r="D3181">
        <v>3175</v>
      </c>
      <c r="E3181">
        <f t="shared" si="101"/>
        <v>0.48440944881889764</v>
      </c>
    </row>
    <row r="3182" spans="1:5">
      <c r="A3182" s="1">
        <v>3176</v>
      </c>
      <c r="B3182" s="1">
        <v>2</v>
      </c>
      <c r="C3182">
        <f t="shared" si="100"/>
        <v>1540</v>
      </c>
      <c r="D3182">
        <v>3176</v>
      </c>
      <c r="E3182">
        <f t="shared" si="101"/>
        <v>0.48488664987405544</v>
      </c>
    </row>
    <row r="3183" spans="1:5">
      <c r="A3183" s="1">
        <v>3177</v>
      </c>
      <c r="B3183" s="1">
        <v>0</v>
      </c>
      <c r="C3183">
        <f t="shared" si="100"/>
        <v>1540</v>
      </c>
      <c r="D3183">
        <v>3177</v>
      </c>
      <c r="E3183">
        <f t="shared" si="101"/>
        <v>0.48473402581051306</v>
      </c>
    </row>
    <row r="3184" spans="1:5">
      <c r="A3184" s="1">
        <v>3178</v>
      </c>
      <c r="B3184" s="1">
        <v>3</v>
      </c>
      <c r="C3184">
        <f t="shared" si="100"/>
        <v>1543</v>
      </c>
      <c r="D3184">
        <v>3178</v>
      </c>
      <c r="E3184">
        <f t="shared" si="101"/>
        <v>0.48552548772813092</v>
      </c>
    </row>
    <row r="3185" spans="1:5">
      <c r="A3185" s="1">
        <v>3179</v>
      </c>
      <c r="B3185" s="1">
        <v>0</v>
      </c>
      <c r="C3185">
        <f t="shared" si="100"/>
        <v>1543</v>
      </c>
      <c r="D3185">
        <v>3179</v>
      </c>
      <c r="E3185">
        <f t="shared" si="101"/>
        <v>0.48537275872916014</v>
      </c>
    </row>
    <row r="3186" spans="1:5">
      <c r="A3186" s="1">
        <v>3180</v>
      </c>
      <c r="B3186" s="1">
        <v>2</v>
      </c>
      <c r="C3186">
        <f t="shared" si="100"/>
        <v>1545</v>
      </c>
      <c r="D3186">
        <v>3180</v>
      </c>
      <c r="E3186">
        <f t="shared" si="101"/>
        <v>0.48584905660377359</v>
      </c>
    </row>
    <row r="3187" spans="1:5">
      <c r="A3187" s="1">
        <v>3181</v>
      </c>
      <c r="B3187" s="1">
        <v>0</v>
      </c>
      <c r="C3187">
        <f t="shared" si="100"/>
        <v>1545</v>
      </c>
      <c r="D3187">
        <v>3181</v>
      </c>
      <c r="E3187">
        <f t="shared" si="101"/>
        <v>0.48569632191134865</v>
      </c>
    </row>
    <row r="3188" spans="1:5">
      <c r="A3188" s="1">
        <v>3182</v>
      </c>
      <c r="B3188" s="1">
        <v>2</v>
      </c>
      <c r="C3188">
        <f t="shared" si="100"/>
        <v>1547</v>
      </c>
      <c r="D3188">
        <v>3182</v>
      </c>
      <c r="E3188">
        <f t="shared" si="101"/>
        <v>0.48617221873035826</v>
      </c>
    </row>
    <row r="3189" spans="1:5">
      <c r="A3189" s="1">
        <v>3183</v>
      </c>
      <c r="B3189" s="1">
        <v>0</v>
      </c>
      <c r="C3189">
        <f t="shared" si="100"/>
        <v>1547</v>
      </c>
      <c r="D3189">
        <v>3183</v>
      </c>
      <c r="E3189">
        <f t="shared" si="101"/>
        <v>0.48601947847942195</v>
      </c>
    </row>
    <row r="3190" spans="1:5">
      <c r="A3190" s="1">
        <v>3184</v>
      </c>
      <c r="B3190" s="1">
        <v>2</v>
      </c>
      <c r="C3190">
        <f t="shared" si="100"/>
        <v>1549</v>
      </c>
      <c r="D3190">
        <v>3184</v>
      </c>
      <c r="E3190">
        <f t="shared" si="101"/>
        <v>0.48649497487437188</v>
      </c>
    </row>
    <row r="3191" spans="1:5">
      <c r="A3191" s="1">
        <v>3185</v>
      </c>
      <c r="B3191" s="1">
        <v>0</v>
      </c>
      <c r="C3191">
        <f t="shared" si="100"/>
        <v>1549</v>
      </c>
      <c r="D3191">
        <v>3185</v>
      </c>
      <c r="E3191">
        <f t="shared" si="101"/>
        <v>0.48634222919937203</v>
      </c>
    </row>
    <row r="3192" spans="1:5">
      <c r="A3192" s="1">
        <v>3186</v>
      </c>
      <c r="B3192" s="1">
        <v>4</v>
      </c>
      <c r="C3192">
        <f t="shared" si="100"/>
        <v>1553</v>
      </c>
      <c r="D3192">
        <v>3186</v>
      </c>
      <c r="E3192">
        <f t="shared" si="101"/>
        <v>0.48744507219083488</v>
      </c>
    </row>
    <row r="3193" spans="1:5">
      <c r="A3193" s="1">
        <v>3187</v>
      </c>
      <c r="B3193" s="1">
        <v>0</v>
      </c>
      <c r="C3193">
        <f t="shared" si="100"/>
        <v>1553</v>
      </c>
      <c r="D3193">
        <v>3187</v>
      </c>
      <c r="E3193">
        <f t="shared" si="101"/>
        <v>0.48729212425478508</v>
      </c>
    </row>
    <row r="3194" spans="1:5">
      <c r="A3194" s="1">
        <v>3188</v>
      </c>
      <c r="B3194" s="1">
        <v>2</v>
      </c>
      <c r="C3194">
        <f t="shared" si="100"/>
        <v>1555</v>
      </c>
      <c r="D3194">
        <v>3188</v>
      </c>
      <c r="E3194">
        <f t="shared" si="101"/>
        <v>0.48776662484316186</v>
      </c>
    </row>
    <row r="3195" spans="1:5">
      <c r="A3195" s="1">
        <v>3189</v>
      </c>
      <c r="B3195" s="1">
        <v>0</v>
      </c>
      <c r="C3195">
        <f t="shared" si="100"/>
        <v>1555</v>
      </c>
      <c r="D3195">
        <v>3189</v>
      </c>
      <c r="E3195">
        <f t="shared" si="101"/>
        <v>0.48761367199749139</v>
      </c>
    </row>
    <row r="3196" spans="1:5">
      <c r="A3196" s="1">
        <v>3190</v>
      </c>
      <c r="B3196" s="1">
        <v>3</v>
      </c>
      <c r="C3196">
        <f t="shared" si="100"/>
        <v>1558</v>
      </c>
      <c r="D3196">
        <v>3190</v>
      </c>
      <c r="E3196">
        <f t="shared" si="101"/>
        <v>0.48840125391849531</v>
      </c>
    </row>
    <row r="3197" spans="1:5">
      <c r="A3197" s="1">
        <v>3191</v>
      </c>
      <c r="B3197" s="1">
        <v>0</v>
      </c>
      <c r="C3197">
        <f t="shared" si="100"/>
        <v>1558</v>
      </c>
      <c r="D3197">
        <v>3191</v>
      </c>
      <c r="E3197">
        <f t="shared" si="101"/>
        <v>0.4882481980570354</v>
      </c>
    </row>
    <row r="3198" spans="1:5">
      <c r="A3198" s="1">
        <v>3192</v>
      </c>
      <c r="B3198" s="1">
        <v>2</v>
      </c>
      <c r="C3198">
        <f t="shared" si="100"/>
        <v>1560</v>
      </c>
      <c r="D3198">
        <v>3192</v>
      </c>
      <c r="E3198">
        <f t="shared" si="101"/>
        <v>0.48872180451127817</v>
      </c>
    </row>
    <row r="3199" spans="1:5">
      <c r="A3199" s="1">
        <v>3193</v>
      </c>
      <c r="B3199" s="1">
        <v>0</v>
      </c>
      <c r="C3199">
        <f t="shared" si="100"/>
        <v>1560</v>
      </c>
      <c r="D3199">
        <v>3193</v>
      </c>
      <c r="E3199">
        <f t="shared" si="101"/>
        <v>0.48856874412777951</v>
      </c>
    </row>
    <row r="3200" spans="1:5">
      <c r="A3200" s="1">
        <v>3194</v>
      </c>
      <c r="B3200" s="1">
        <v>2</v>
      </c>
      <c r="C3200">
        <f t="shared" si="100"/>
        <v>1562</v>
      </c>
      <c r="D3200">
        <v>3194</v>
      </c>
      <c r="E3200">
        <f t="shared" si="101"/>
        <v>0.48904195366311837</v>
      </c>
    </row>
    <row r="3201" spans="1:5">
      <c r="A3201" s="1">
        <v>3195</v>
      </c>
      <c r="B3201" s="1">
        <v>0</v>
      </c>
      <c r="C3201">
        <f t="shared" si="100"/>
        <v>1562</v>
      </c>
      <c r="D3201">
        <v>3195</v>
      </c>
      <c r="E3201">
        <f t="shared" si="101"/>
        <v>0.48888888888888887</v>
      </c>
    </row>
    <row r="3202" spans="1:5">
      <c r="A3202" s="1">
        <v>3196</v>
      </c>
      <c r="B3202" s="1">
        <v>3</v>
      </c>
      <c r="C3202">
        <f t="shared" si="100"/>
        <v>1565</v>
      </c>
      <c r="D3202">
        <v>3196</v>
      </c>
      <c r="E3202">
        <f t="shared" si="101"/>
        <v>0.48967459324155194</v>
      </c>
    </row>
    <row r="3203" spans="1:5">
      <c r="A3203" s="1">
        <v>3197</v>
      </c>
      <c r="B3203" s="1">
        <v>0</v>
      </c>
      <c r="C3203">
        <f t="shared" si="100"/>
        <v>1565</v>
      </c>
      <c r="D3203">
        <v>3197</v>
      </c>
      <c r="E3203">
        <f t="shared" si="101"/>
        <v>0.48952142633719109</v>
      </c>
    </row>
    <row r="3204" spans="1:5">
      <c r="A3204" s="1">
        <v>3198</v>
      </c>
      <c r="B3204" s="1">
        <v>7</v>
      </c>
      <c r="C3204">
        <f t="shared" si="100"/>
        <v>1572</v>
      </c>
      <c r="D3204">
        <v>3198</v>
      </c>
      <c r="E3204">
        <f t="shared" si="101"/>
        <v>0.49155722326454032</v>
      </c>
    </row>
    <row r="3205" spans="1:5">
      <c r="A3205" s="1">
        <v>3199</v>
      </c>
      <c r="B3205" s="1">
        <v>0</v>
      </c>
      <c r="C3205">
        <f t="shared" si="100"/>
        <v>1572</v>
      </c>
      <c r="D3205">
        <v>3199</v>
      </c>
      <c r="E3205">
        <f t="shared" si="101"/>
        <v>0.49140356361362925</v>
      </c>
    </row>
    <row r="3206" spans="1:5">
      <c r="A3206" s="1">
        <v>3200</v>
      </c>
      <c r="B3206" s="1">
        <v>8</v>
      </c>
      <c r="C3206">
        <f t="shared" si="100"/>
        <v>1580</v>
      </c>
      <c r="D3206">
        <v>3200</v>
      </c>
      <c r="E3206">
        <f t="shared" si="101"/>
        <v>0.49375000000000002</v>
      </c>
    </row>
    <row r="3207" spans="1:5">
      <c r="A3207" s="1">
        <v>3201</v>
      </c>
      <c r="B3207" s="1">
        <v>0</v>
      </c>
      <c r="C3207">
        <f t="shared" si="100"/>
        <v>1580</v>
      </c>
      <c r="D3207">
        <v>3201</v>
      </c>
      <c r="E3207">
        <f t="shared" si="101"/>
        <v>0.49359575132771011</v>
      </c>
    </row>
    <row r="3208" spans="1:5">
      <c r="A3208" s="1">
        <v>3202</v>
      </c>
      <c r="B3208" s="1">
        <v>7</v>
      </c>
      <c r="C3208">
        <f t="shared" si="100"/>
        <v>1587</v>
      </c>
      <c r="D3208">
        <v>3202</v>
      </c>
      <c r="E3208">
        <f t="shared" si="101"/>
        <v>0.4956277326670831</v>
      </c>
    </row>
    <row r="3209" spans="1:5">
      <c r="A3209" s="1">
        <v>3203</v>
      </c>
      <c r="B3209" s="1">
        <v>0</v>
      </c>
      <c r="C3209">
        <f t="shared" si="100"/>
        <v>1587</v>
      </c>
      <c r="D3209">
        <v>3203</v>
      </c>
      <c r="E3209">
        <f t="shared" si="101"/>
        <v>0.49547299406806117</v>
      </c>
    </row>
    <row r="3210" spans="1:5">
      <c r="A3210" s="1">
        <v>3204</v>
      </c>
      <c r="B3210" s="1">
        <v>5</v>
      </c>
      <c r="C3210">
        <f t="shared" si="100"/>
        <v>1592</v>
      </c>
      <c r="D3210">
        <v>3204</v>
      </c>
      <c r="E3210">
        <f t="shared" si="101"/>
        <v>0.49687890137328339</v>
      </c>
    </row>
    <row r="3211" spans="1:5">
      <c r="A3211" s="1">
        <v>3205</v>
      </c>
      <c r="B3211" s="1">
        <v>0</v>
      </c>
      <c r="C3211">
        <f t="shared" si="100"/>
        <v>1592</v>
      </c>
      <c r="D3211">
        <v>3205</v>
      </c>
      <c r="E3211">
        <f t="shared" si="101"/>
        <v>0.49672386895475817</v>
      </c>
    </row>
    <row r="3212" spans="1:5">
      <c r="A3212" s="1">
        <v>3206</v>
      </c>
      <c r="B3212" s="1">
        <v>4</v>
      </c>
      <c r="C3212">
        <f t="shared" si="100"/>
        <v>1596</v>
      </c>
      <c r="D3212">
        <v>3206</v>
      </c>
      <c r="E3212">
        <f t="shared" si="101"/>
        <v>0.49781659388646288</v>
      </c>
    </row>
    <row r="3213" spans="1:5">
      <c r="A3213" s="1">
        <v>3207</v>
      </c>
      <c r="B3213" s="1">
        <v>0</v>
      </c>
      <c r="C3213">
        <f t="shared" si="100"/>
        <v>1596</v>
      </c>
      <c r="D3213">
        <v>3207</v>
      </c>
      <c r="E3213">
        <f t="shared" si="101"/>
        <v>0.49766136576239478</v>
      </c>
    </row>
    <row r="3214" spans="1:5">
      <c r="A3214" s="1">
        <v>3208</v>
      </c>
      <c r="B3214" s="1">
        <v>4</v>
      </c>
      <c r="C3214">
        <f t="shared" si="100"/>
        <v>1600</v>
      </c>
      <c r="D3214">
        <v>3208</v>
      </c>
      <c r="E3214">
        <f t="shared" si="101"/>
        <v>0.49875311720698257</v>
      </c>
    </row>
    <row r="3215" spans="1:5">
      <c r="A3215" s="1">
        <v>3209</v>
      </c>
      <c r="B3215" s="1">
        <v>0</v>
      </c>
      <c r="C3215">
        <f t="shared" si="100"/>
        <v>1600</v>
      </c>
      <c r="D3215">
        <v>3209</v>
      </c>
      <c r="E3215">
        <f t="shared" si="101"/>
        <v>0.49859769398566534</v>
      </c>
    </row>
    <row r="3216" spans="1:5">
      <c r="A3216" s="1">
        <v>3210</v>
      </c>
      <c r="B3216" s="1">
        <v>3</v>
      </c>
      <c r="C3216">
        <f t="shared" si="100"/>
        <v>1603</v>
      </c>
      <c r="D3216">
        <v>3210</v>
      </c>
      <c r="E3216">
        <f t="shared" si="101"/>
        <v>0.49937694704049845</v>
      </c>
    </row>
    <row r="3217" spans="1:5">
      <c r="A3217" s="1">
        <v>3211</v>
      </c>
      <c r="B3217" s="1">
        <v>0</v>
      </c>
      <c r="C3217">
        <f t="shared" si="100"/>
        <v>1603</v>
      </c>
      <c r="D3217">
        <v>3211</v>
      </c>
      <c r="E3217">
        <f t="shared" si="101"/>
        <v>0.4992214263469324</v>
      </c>
    </row>
    <row r="3218" spans="1:5">
      <c r="A3218" s="1">
        <v>3212</v>
      </c>
      <c r="B3218" s="1">
        <v>2</v>
      </c>
      <c r="C3218">
        <f t="shared" si="100"/>
        <v>1605</v>
      </c>
      <c r="D3218">
        <v>3212</v>
      </c>
      <c r="E3218">
        <f t="shared" si="101"/>
        <v>0.49968866749688667</v>
      </c>
    </row>
    <row r="3219" spans="1:5">
      <c r="A3219" s="1">
        <v>3213</v>
      </c>
      <c r="B3219" s="1">
        <v>0</v>
      </c>
      <c r="C3219">
        <f t="shared" si="100"/>
        <v>1605</v>
      </c>
      <c r="D3219">
        <v>3213</v>
      </c>
      <c r="E3219">
        <f t="shared" si="101"/>
        <v>0.49953314659197012</v>
      </c>
    </row>
    <row r="3220" spans="1:5">
      <c r="A3220" s="1">
        <v>3214</v>
      </c>
      <c r="B3220" s="1">
        <v>1</v>
      </c>
      <c r="C3220">
        <f t="shared" si="100"/>
        <v>1606</v>
      </c>
      <c r="D3220">
        <v>3214</v>
      </c>
      <c r="E3220">
        <f t="shared" si="101"/>
        <v>0.49968886123210954</v>
      </c>
    </row>
    <row r="3221" spans="1:5">
      <c r="A3221" s="1">
        <v>3215</v>
      </c>
      <c r="B3221" s="1">
        <v>0</v>
      </c>
      <c r="C3221">
        <f t="shared" si="100"/>
        <v>1606</v>
      </c>
      <c r="D3221">
        <v>3215</v>
      </c>
      <c r="E3221">
        <f t="shared" si="101"/>
        <v>0.49953343701399688</v>
      </c>
    </row>
    <row r="3222" spans="1:5">
      <c r="A3222" s="1">
        <v>3216</v>
      </c>
      <c r="B3222" s="1">
        <v>0</v>
      </c>
      <c r="C3222">
        <f t="shared" si="100"/>
        <v>1606</v>
      </c>
      <c r="D3222">
        <v>3216</v>
      </c>
      <c r="E3222">
        <f t="shared" si="101"/>
        <v>0.49937810945273631</v>
      </c>
    </row>
    <row r="3223" spans="1:5">
      <c r="A3223" s="1">
        <v>3217</v>
      </c>
      <c r="B3223" s="1">
        <v>0</v>
      </c>
      <c r="C3223">
        <f t="shared" si="100"/>
        <v>1606</v>
      </c>
      <c r="D3223">
        <v>3217</v>
      </c>
      <c r="E3223">
        <f t="shared" si="101"/>
        <v>0.49922287845819086</v>
      </c>
    </row>
    <row r="3224" spans="1:5">
      <c r="A3224" s="1">
        <v>3218</v>
      </c>
      <c r="B3224" s="1">
        <v>0</v>
      </c>
      <c r="C3224">
        <f t="shared" si="100"/>
        <v>1606</v>
      </c>
      <c r="D3224">
        <v>3218</v>
      </c>
      <c r="E3224">
        <f t="shared" si="101"/>
        <v>0.4990677439403356</v>
      </c>
    </row>
    <row r="3225" spans="1:5">
      <c r="A3225" s="1">
        <v>3219</v>
      </c>
      <c r="B3225" s="1">
        <v>0</v>
      </c>
      <c r="C3225">
        <f t="shared" si="100"/>
        <v>1606</v>
      </c>
      <c r="D3225">
        <v>3219</v>
      </c>
      <c r="E3225">
        <f t="shared" si="101"/>
        <v>0.49891270580925751</v>
      </c>
    </row>
    <row r="3226" spans="1:5">
      <c r="A3226" s="1">
        <v>3220</v>
      </c>
      <c r="B3226" s="1">
        <v>0</v>
      </c>
      <c r="C3226">
        <f t="shared" si="100"/>
        <v>1606</v>
      </c>
      <c r="D3226">
        <v>3220</v>
      </c>
      <c r="E3226">
        <f t="shared" si="101"/>
        <v>0.49875776397515525</v>
      </c>
    </row>
    <row r="3227" spans="1:5">
      <c r="A3227" s="1">
        <v>3221</v>
      </c>
      <c r="B3227" s="1">
        <v>0</v>
      </c>
      <c r="C3227">
        <f t="shared" si="100"/>
        <v>1606</v>
      </c>
      <c r="D3227">
        <v>3221</v>
      </c>
      <c r="E3227">
        <f t="shared" si="101"/>
        <v>0.49860291834833903</v>
      </c>
    </row>
    <row r="3228" spans="1:5">
      <c r="A3228" s="1">
        <v>3222</v>
      </c>
      <c r="B3228" s="1">
        <v>0</v>
      </c>
      <c r="C3228">
        <f t="shared" si="100"/>
        <v>1606</v>
      </c>
      <c r="D3228">
        <v>3222</v>
      </c>
      <c r="E3228">
        <f t="shared" si="101"/>
        <v>0.49844816883923027</v>
      </c>
    </row>
    <row r="3229" spans="1:5">
      <c r="A3229" s="1">
        <v>3223</v>
      </c>
      <c r="B3229" s="1">
        <v>0</v>
      </c>
      <c r="C3229">
        <f t="shared" si="100"/>
        <v>1606</v>
      </c>
      <c r="D3229">
        <v>3223</v>
      </c>
      <c r="E3229">
        <f t="shared" si="101"/>
        <v>0.49829351535836175</v>
      </c>
    </row>
    <row r="3230" spans="1:5">
      <c r="A3230" s="1">
        <v>3224</v>
      </c>
      <c r="B3230" s="1">
        <v>0</v>
      </c>
      <c r="C3230">
        <f t="shared" si="100"/>
        <v>1606</v>
      </c>
      <c r="D3230">
        <v>3224</v>
      </c>
      <c r="E3230">
        <f t="shared" si="101"/>
        <v>0.49813895781637718</v>
      </c>
    </row>
    <row r="3231" spans="1:5">
      <c r="A3231" s="1">
        <v>3225</v>
      </c>
      <c r="B3231" s="1">
        <v>0</v>
      </c>
      <c r="C3231">
        <f t="shared" si="100"/>
        <v>1606</v>
      </c>
      <c r="D3231">
        <v>3225</v>
      </c>
      <c r="E3231">
        <f t="shared" si="101"/>
        <v>0.49798449612403101</v>
      </c>
    </row>
    <row r="3232" spans="1:5">
      <c r="A3232" s="1">
        <v>3226</v>
      </c>
      <c r="B3232" s="1">
        <v>0</v>
      </c>
      <c r="C3232">
        <f t="shared" si="100"/>
        <v>1606</v>
      </c>
      <c r="D3232">
        <v>3226</v>
      </c>
      <c r="E3232">
        <f t="shared" si="101"/>
        <v>0.49783013019218847</v>
      </c>
    </row>
    <row r="3233" spans="1:5">
      <c r="A3233" s="1">
        <v>3227</v>
      </c>
      <c r="B3233" s="1">
        <v>0</v>
      </c>
      <c r="C3233">
        <f t="shared" si="100"/>
        <v>1606</v>
      </c>
      <c r="D3233">
        <v>3227</v>
      </c>
      <c r="E3233">
        <f t="shared" si="101"/>
        <v>0.49767585993182523</v>
      </c>
    </row>
    <row r="3234" spans="1:5">
      <c r="A3234" s="1">
        <v>3228</v>
      </c>
      <c r="B3234" s="1">
        <v>0</v>
      </c>
      <c r="C3234">
        <f t="shared" si="100"/>
        <v>1606</v>
      </c>
      <c r="D3234">
        <v>3228</v>
      </c>
      <c r="E3234">
        <f t="shared" si="101"/>
        <v>0.49752168525402723</v>
      </c>
    </row>
    <row r="3235" spans="1:5">
      <c r="A3235" s="1">
        <v>3229</v>
      </c>
      <c r="B3235" s="1">
        <v>0</v>
      </c>
      <c r="C3235">
        <f t="shared" ref="C3235:C3298" si="102">B3235+C3234</f>
        <v>1606</v>
      </c>
      <c r="D3235">
        <v>3229</v>
      </c>
      <c r="E3235">
        <f t="shared" ref="E3235:E3298" si="103">C3235/D3235</f>
        <v>0.4973676060699907</v>
      </c>
    </row>
    <row r="3236" spans="1:5">
      <c r="A3236" s="1">
        <v>3230</v>
      </c>
      <c r="B3236" s="1">
        <v>0</v>
      </c>
      <c r="C3236">
        <f t="shared" si="102"/>
        <v>1606</v>
      </c>
      <c r="D3236">
        <v>3230</v>
      </c>
      <c r="E3236">
        <f t="shared" si="103"/>
        <v>0.49721362229102167</v>
      </c>
    </row>
    <row r="3237" spans="1:5">
      <c r="A3237" s="1">
        <v>3231</v>
      </c>
      <c r="B3237" s="1">
        <v>0</v>
      </c>
      <c r="C3237">
        <f t="shared" si="102"/>
        <v>1606</v>
      </c>
      <c r="D3237">
        <v>3231</v>
      </c>
      <c r="E3237">
        <f t="shared" si="103"/>
        <v>0.49705973382853608</v>
      </c>
    </row>
    <row r="3238" spans="1:5">
      <c r="A3238" s="1">
        <v>3232</v>
      </c>
      <c r="B3238" s="1">
        <v>0</v>
      </c>
      <c r="C3238">
        <f t="shared" si="102"/>
        <v>1606</v>
      </c>
      <c r="D3238">
        <v>3232</v>
      </c>
      <c r="E3238">
        <f t="shared" si="103"/>
        <v>0.4969059405940594</v>
      </c>
    </row>
    <row r="3239" spans="1:5">
      <c r="A3239" s="1">
        <v>3233</v>
      </c>
      <c r="B3239" s="1">
        <v>0</v>
      </c>
      <c r="C3239">
        <f t="shared" si="102"/>
        <v>1606</v>
      </c>
      <c r="D3239">
        <v>3233</v>
      </c>
      <c r="E3239">
        <f t="shared" si="103"/>
        <v>0.49675224249922673</v>
      </c>
    </row>
    <row r="3240" spans="1:5">
      <c r="A3240" s="1">
        <v>3234</v>
      </c>
      <c r="B3240" s="1">
        <v>0</v>
      </c>
      <c r="C3240">
        <f t="shared" si="102"/>
        <v>1606</v>
      </c>
      <c r="D3240">
        <v>3234</v>
      </c>
      <c r="E3240">
        <f t="shared" si="103"/>
        <v>0.49659863945578231</v>
      </c>
    </row>
    <row r="3241" spans="1:5">
      <c r="A3241" s="1">
        <v>3235</v>
      </c>
      <c r="B3241" s="1">
        <v>0</v>
      </c>
      <c r="C3241">
        <f t="shared" si="102"/>
        <v>1606</v>
      </c>
      <c r="D3241">
        <v>3235</v>
      </c>
      <c r="E3241">
        <f t="shared" si="103"/>
        <v>0.49644513137557961</v>
      </c>
    </row>
    <row r="3242" spans="1:5">
      <c r="A3242" s="1">
        <v>3236</v>
      </c>
      <c r="B3242" s="1">
        <v>1</v>
      </c>
      <c r="C3242">
        <f t="shared" si="102"/>
        <v>1607</v>
      </c>
      <c r="D3242">
        <v>3236</v>
      </c>
      <c r="E3242">
        <f t="shared" si="103"/>
        <v>0.49660074165636586</v>
      </c>
    </row>
    <row r="3243" spans="1:5">
      <c r="A3243" s="1">
        <v>3237</v>
      </c>
      <c r="B3243" s="1">
        <v>0</v>
      </c>
      <c r="C3243">
        <f t="shared" si="102"/>
        <v>1607</v>
      </c>
      <c r="D3243">
        <v>3237</v>
      </c>
      <c r="E3243">
        <f t="shared" si="103"/>
        <v>0.49644732777262895</v>
      </c>
    </row>
    <row r="3244" spans="1:5">
      <c r="A3244" s="1">
        <v>3238</v>
      </c>
      <c r="B3244" s="1">
        <v>1</v>
      </c>
      <c r="C3244">
        <f t="shared" si="102"/>
        <v>1608</v>
      </c>
      <c r="D3244">
        <v>3238</v>
      </c>
      <c r="E3244">
        <f t="shared" si="103"/>
        <v>0.49660284126003706</v>
      </c>
    </row>
    <row r="3245" spans="1:5">
      <c r="A3245" s="1">
        <v>3239</v>
      </c>
      <c r="B3245" s="1">
        <v>0</v>
      </c>
      <c r="C3245">
        <f t="shared" si="102"/>
        <v>1608</v>
      </c>
      <c r="D3245">
        <v>3239</v>
      </c>
      <c r="E3245">
        <f t="shared" si="103"/>
        <v>0.49644952145723986</v>
      </c>
    </row>
    <row r="3246" spans="1:5">
      <c r="A3246" s="1">
        <v>3240</v>
      </c>
      <c r="B3246" s="1">
        <v>0</v>
      </c>
      <c r="C3246">
        <f t="shared" si="102"/>
        <v>1608</v>
      </c>
      <c r="D3246">
        <v>3240</v>
      </c>
      <c r="E3246">
        <f t="shared" si="103"/>
        <v>0.49629629629629629</v>
      </c>
    </row>
    <row r="3247" spans="1:5">
      <c r="A3247" s="1">
        <v>3241</v>
      </c>
      <c r="B3247" s="1">
        <v>0</v>
      </c>
      <c r="C3247">
        <f t="shared" si="102"/>
        <v>1608</v>
      </c>
      <c r="D3247">
        <v>3241</v>
      </c>
      <c r="E3247">
        <f t="shared" si="103"/>
        <v>0.49614316568960198</v>
      </c>
    </row>
    <row r="3248" spans="1:5">
      <c r="A3248" s="1">
        <v>3242</v>
      </c>
      <c r="B3248" s="1">
        <v>0</v>
      </c>
      <c r="C3248">
        <f t="shared" si="102"/>
        <v>1608</v>
      </c>
      <c r="D3248">
        <v>3242</v>
      </c>
      <c r="E3248">
        <f t="shared" si="103"/>
        <v>0.49599012954966071</v>
      </c>
    </row>
    <row r="3249" spans="1:5">
      <c r="A3249" s="1">
        <v>3243</v>
      </c>
      <c r="B3249" s="1">
        <v>0</v>
      </c>
      <c r="C3249">
        <f t="shared" si="102"/>
        <v>1608</v>
      </c>
      <c r="D3249">
        <v>3243</v>
      </c>
      <c r="E3249">
        <f t="shared" si="103"/>
        <v>0.4958371877890842</v>
      </c>
    </row>
    <row r="3250" spans="1:5">
      <c r="A3250" s="1">
        <v>3244</v>
      </c>
      <c r="B3250" s="1">
        <v>0</v>
      </c>
      <c r="C3250">
        <f t="shared" si="102"/>
        <v>1608</v>
      </c>
      <c r="D3250">
        <v>3244</v>
      </c>
      <c r="E3250">
        <f t="shared" si="103"/>
        <v>0.49568434032059189</v>
      </c>
    </row>
    <row r="3251" spans="1:5">
      <c r="A3251" s="1">
        <v>3245</v>
      </c>
      <c r="B3251" s="1">
        <v>0</v>
      </c>
      <c r="C3251">
        <f t="shared" si="102"/>
        <v>1608</v>
      </c>
      <c r="D3251">
        <v>3245</v>
      </c>
      <c r="E3251">
        <f t="shared" si="103"/>
        <v>0.49553158705701078</v>
      </c>
    </row>
    <row r="3252" spans="1:5">
      <c r="A3252" s="1">
        <v>3246</v>
      </c>
      <c r="B3252" s="1">
        <v>0</v>
      </c>
      <c r="C3252">
        <f t="shared" si="102"/>
        <v>1608</v>
      </c>
      <c r="D3252">
        <v>3246</v>
      </c>
      <c r="E3252">
        <f t="shared" si="103"/>
        <v>0.49537892791127541</v>
      </c>
    </row>
    <row r="3253" spans="1:5">
      <c r="A3253" s="1">
        <v>3247</v>
      </c>
      <c r="B3253" s="1">
        <v>0</v>
      </c>
      <c r="C3253">
        <f t="shared" si="102"/>
        <v>1608</v>
      </c>
      <c r="D3253">
        <v>3247</v>
      </c>
      <c r="E3253">
        <f t="shared" si="103"/>
        <v>0.49522636279642746</v>
      </c>
    </row>
    <row r="3254" spans="1:5">
      <c r="A3254" s="1">
        <v>3248</v>
      </c>
      <c r="B3254" s="1">
        <v>0</v>
      </c>
      <c r="C3254">
        <f t="shared" si="102"/>
        <v>1608</v>
      </c>
      <c r="D3254">
        <v>3248</v>
      </c>
      <c r="E3254">
        <f t="shared" si="103"/>
        <v>0.49507389162561577</v>
      </c>
    </row>
    <row r="3255" spans="1:5">
      <c r="A3255" s="1">
        <v>3249</v>
      </c>
      <c r="B3255" s="1">
        <v>0</v>
      </c>
      <c r="C3255">
        <f t="shared" si="102"/>
        <v>1608</v>
      </c>
      <c r="D3255">
        <v>3249</v>
      </c>
      <c r="E3255">
        <f t="shared" si="103"/>
        <v>0.49492151431209602</v>
      </c>
    </row>
    <row r="3256" spans="1:5">
      <c r="A3256" s="1">
        <v>3250</v>
      </c>
      <c r="B3256" s="1">
        <v>0</v>
      </c>
      <c r="C3256">
        <f t="shared" si="102"/>
        <v>1608</v>
      </c>
      <c r="D3256">
        <v>3250</v>
      </c>
      <c r="E3256">
        <f t="shared" si="103"/>
        <v>0.49476923076923079</v>
      </c>
    </row>
    <row r="3257" spans="1:5">
      <c r="A3257" s="1">
        <v>3251</v>
      </c>
      <c r="B3257" s="1">
        <v>0</v>
      </c>
      <c r="C3257">
        <f t="shared" si="102"/>
        <v>1608</v>
      </c>
      <c r="D3257">
        <v>3251</v>
      </c>
      <c r="E3257">
        <f t="shared" si="103"/>
        <v>0.49461704091048908</v>
      </c>
    </row>
    <row r="3258" spans="1:5">
      <c r="A3258" s="1">
        <v>3252</v>
      </c>
      <c r="B3258" s="1">
        <v>0</v>
      </c>
      <c r="C3258">
        <f t="shared" si="102"/>
        <v>1608</v>
      </c>
      <c r="D3258">
        <v>3252</v>
      </c>
      <c r="E3258">
        <f t="shared" si="103"/>
        <v>0.49446494464944651</v>
      </c>
    </row>
    <row r="3259" spans="1:5">
      <c r="A3259" s="1">
        <v>3253</v>
      </c>
      <c r="B3259" s="1">
        <v>0</v>
      </c>
      <c r="C3259">
        <f t="shared" si="102"/>
        <v>1608</v>
      </c>
      <c r="D3259">
        <v>3253</v>
      </c>
      <c r="E3259">
        <f t="shared" si="103"/>
        <v>0.49431294189978481</v>
      </c>
    </row>
    <row r="3260" spans="1:5">
      <c r="A3260" s="1">
        <v>3254</v>
      </c>
      <c r="B3260" s="1">
        <v>0</v>
      </c>
      <c r="C3260">
        <f t="shared" si="102"/>
        <v>1608</v>
      </c>
      <c r="D3260">
        <v>3254</v>
      </c>
      <c r="E3260">
        <f t="shared" si="103"/>
        <v>0.49416103257529193</v>
      </c>
    </row>
    <row r="3261" spans="1:5">
      <c r="A3261" s="1">
        <v>3255</v>
      </c>
      <c r="B3261" s="1">
        <v>0</v>
      </c>
      <c r="C3261">
        <f t="shared" si="102"/>
        <v>1608</v>
      </c>
      <c r="D3261">
        <v>3255</v>
      </c>
      <c r="E3261">
        <f t="shared" si="103"/>
        <v>0.49400921658986174</v>
      </c>
    </row>
    <row r="3262" spans="1:5">
      <c r="A3262" s="1">
        <v>3256</v>
      </c>
      <c r="B3262" s="1">
        <v>0</v>
      </c>
      <c r="C3262">
        <f t="shared" si="102"/>
        <v>1608</v>
      </c>
      <c r="D3262">
        <v>3256</v>
      </c>
      <c r="E3262">
        <f t="shared" si="103"/>
        <v>0.49385749385749383</v>
      </c>
    </row>
    <row r="3263" spans="1:5">
      <c r="A3263" s="1">
        <v>3257</v>
      </c>
      <c r="B3263" s="1">
        <v>0</v>
      </c>
      <c r="C3263">
        <f t="shared" si="102"/>
        <v>1608</v>
      </c>
      <c r="D3263">
        <v>3257</v>
      </c>
      <c r="E3263">
        <f t="shared" si="103"/>
        <v>0.49370586429229352</v>
      </c>
    </row>
    <row r="3264" spans="1:5">
      <c r="A3264" s="1">
        <v>3258</v>
      </c>
      <c r="B3264" s="1">
        <v>0</v>
      </c>
      <c r="C3264">
        <f t="shared" si="102"/>
        <v>1608</v>
      </c>
      <c r="D3264">
        <v>3258</v>
      </c>
      <c r="E3264">
        <f t="shared" si="103"/>
        <v>0.49355432780847147</v>
      </c>
    </row>
    <row r="3265" spans="1:5">
      <c r="A3265" s="1">
        <v>3259</v>
      </c>
      <c r="B3265" s="1">
        <v>0</v>
      </c>
      <c r="C3265">
        <f t="shared" si="102"/>
        <v>1608</v>
      </c>
      <c r="D3265">
        <v>3259</v>
      </c>
      <c r="E3265">
        <f t="shared" si="103"/>
        <v>0.49340288432034368</v>
      </c>
    </row>
    <row r="3266" spans="1:5">
      <c r="A3266" s="1">
        <v>3260</v>
      </c>
      <c r="B3266" s="1">
        <v>0</v>
      </c>
      <c r="C3266">
        <f t="shared" si="102"/>
        <v>1608</v>
      </c>
      <c r="D3266">
        <v>3260</v>
      </c>
      <c r="E3266">
        <f t="shared" si="103"/>
        <v>0.49325153374233127</v>
      </c>
    </row>
    <row r="3267" spans="1:5">
      <c r="A3267" s="1">
        <v>3261</v>
      </c>
      <c r="B3267" s="1">
        <v>0</v>
      </c>
      <c r="C3267">
        <f t="shared" si="102"/>
        <v>1608</v>
      </c>
      <c r="D3267">
        <v>3261</v>
      </c>
      <c r="E3267">
        <f t="shared" si="103"/>
        <v>0.49310027598896045</v>
      </c>
    </row>
    <row r="3268" spans="1:5">
      <c r="A3268" s="1">
        <v>3262</v>
      </c>
      <c r="B3268" s="1">
        <v>0</v>
      </c>
      <c r="C3268">
        <f t="shared" si="102"/>
        <v>1608</v>
      </c>
      <c r="D3268">
        <v>3262</v>
      </c>
      <c r="E3268">
        <f t="shared" si="103"/>
        <v>0.49294911097486205</v>
      </c>
    </row>
    <row r="3269" spans="1:5">
      <c r="A3269" s="1">
        <v>3263</v>
      </c>
      <c r="B3269" s="1">
        <v>0</v>
      </c>
      <c r="C3269">
        <f t="shared" si="102"/>
        <v>1608</v>
      </c>
      <c r="D3269">
        <v>3263</v>
      </c>
      <c r="E3269">
        <f t="shared" si="103"/>
        <v>0.49279803861477167</v>
      </c>
    </row>
    <row r="3270" spans="1:5">
      <c r="A3270" s="1">
        <v>3264</v>
      </c>
      <c r="B3270" s="1">
        <v>0</v>
      </c>
      <c r="C3270">
        <f t="shared" si="102"/>
        <v>1608</v>
      </c>
      <c r="D3270">
        <v>3264</v>
      </c>
      <c r="E3270">
        <f t="shared" si="103"/>
        <v>0.49264705882352944</v>
      </c>
    </row>
    <row r="3271" spans="1:5">
      <c r="A3271" s="1">
        <v>3265</v>
      </c>
      <c r="B3271" s="1">
        <v>0</v>
      </c>
      <c r="C3271">
        <f t="shared" si="102"/>
        <v>1608</v>
      </c>
      <c r="D3271">
        <v>3265</v>
      </c>
      <c r="E3271">
        <f t="shared" si="103"/>
        <v>0.49249617151607961</v>
      </c>
    </row>
    <row r="3272" spans="1:5">
      <c r="A3272" s="1">
        <v>3266</v>
      </c>
      <c r="B3272" s="1">
        <v>0</v>
      </c>
      <c r="C3272">
        <f t="shared" si="102"/>
        <v>1608</v>
      </c>
      <c r="D3272">
        <v>3266</v>
      </c>
      <c r="E3272">
        <f t="shared" si="103"/>
        <v>0.49234537660747091</v>
      </c>
    </row>
    <row r="3273" spans="1:5">
      <c r="A3273" s="1">
        <v>3267</v>
      </c>
      <c r="B3273" s="1">
        <v>0</v>
      </c>
      <c r="C3273">
        <f t="shared" si="102"/>
        <v>1608</v>
      </c>
      <c r="D3273">
        <v>3267</v>
      </c>
      <c r="E3273">
        <f t="shared" si="103"/>
        <v>0.49219467401285583</v>
      </c>
    </row>
    <row r="3274" spans="1:5">
      <c r="A3274" s="1">
        <v>3268</v>
      </c>
      <c r="B3274" s="1">
        <v>0</v>
      </c>
      <c r="C3274">
        <f t="shared" si="102"/>
        <v>1608</v>
      </c>
      <c r="D3274">
        <v>3268</v>
      </c>
      <c r="E3274">
        <f t="shared" si="103"/>
        <v>0.49204406364749081</v>
      </c>
    </row>
    <row r="3275" spans="1:5">
      <c r="A3275" s="1">
        <v>3269</v>
      </c>
      <c r="B3275" s="1">
        <v>0</v>
      </c>
      <c r="C3275">
        <f t="shared" si="102"/>
        <v>1608</v>
      </c>
      <c r="D3275">
        <v>3269</v>
      </c>
      <c r="E3275">
        <f t="shared" si="103"/>
        <v>0.49189354542673602</v>
      </c>
    </row>
    <row r="3276" spans="1:5">
      <c r="A3276" s="1">
        <v>3270</v>
      </c>
      <c r="B3276" s="1">
        <v>0</v>
      </c>
      <c r="C3276">
        <f t="shared" si="102"/>
        <v>1608</v>
      </c>
      <c r="D3276">
        <v>3270</v>
      </c>
      <c r="E3276">
        <f t="shared" si="103"/>
        <v>0.49174311926605507</v>
      </c>
    </row>
    <row r="3277" spans="1:5">
      <c r="A3277" s="1">
        <v>3271</v>
      </c>
      <c r="B3277" s="1">
        <v>0</v>
      </c>
      <c r="C3277">
        <f t="shared" si="102"/>
        <v>1608</v>
      </c>
      <c r="D3277">
        <v>3271</v>
      </c>
      <c r="E3277">
        <f t="shared" si="103"/>
        <v>0.491592785081015</v>
      </c>
    </row>
    <row r="3278" spans="1:5">
      <c r="A3278" s="1">
        <v>3272</v>
      </c>
      <c r="B3278" s="1">
        <v>0</v>
      </c>
      <c r="C3278">
        <f t="shared" si="102"/>
        <v>1608</v>
      </c>
      <c r="D3278">
        <v>3272</v>
      </c>
      <c r="E3278">
        <f t="shared" si="103"/>
        <v>0.49144254278728605</v>
      </c>
    </row>
    <row r="3279" spans="1:5">
      <c r="A3279" s="1">
        <v>3273</v>
      </c>
      <c r="B3279" s="1">
        <v>0</v>
      </c>
      <c r="C3279">
        <f t="shared" si="102"/>
        <v>1608</v>
      </c>
      <c r="D3279">
        <v>3273</v>
      </c>
      <c r="E3279">
        <f t="shared" si="103"/>
        <v>0.49129239230064159</v>
      </c>
    </row>
    <row r="3280" spans="1:5">
      <c r="A3280" s="1">
        <v>3274</v>
      </c>
      <c r="B3280" s="1">
        <v>0</v>
      </c>
      <c r="C3280">
        <f t="shared" si="102"/>
        <v>1608</v>
      </c>
      <c r="D3280">
        <v>3274</v>
      </c>
      <c r="E3280">
        <f t="shared" si="103"/>
        <v>0.49114233353695785</v>
      </c>
    </row>
    <row r="3281" spans="1:5">
      <c r="A3281" s="1">
        <v>3275</v>
      </c>
      <c r="B3281" s="1">
        <v>0</v>
      </c>
      <c r="C3281">
        <f t="shared" si="102"/>
        <v>1608</v>
      </c>
      <c r="D3281">
        <v>3275</v>
      </c>
      <c r="E3281">
        <f t="shared" si="103"/>
        <v>0.49099236641221372</v>
      </c>
    </row>
    <row r="3282" spans="1:5">
      <c r="A3282" s="1">
        <v>3276</v>
      </c>
      <c r="B3282" s="1">
        <v>0</v>
      </c>
      <c r="C3282">
        <f t="shared" si="102"/>
        <v>1608</v>
      </c>
      <c r="D3282">
        <v>3276</v>
      </c>
      <c r="E3282">
        <f t="shared" si="103"/>
        <v>0.49084249084249082</v>
      </c>
    </row>
    <row r="3283" spans="1:5">
      <c r="A3283" s="1">
        <v>3277</v>
      </c>
      <c r="B3283" s="1">
        <v>0</v>
      </c>
      <c r="C3283">
        <f t="shared" si="102"/>
        <v>1608</v>
      </c>
      <c r="D3283">
        <v>3277</v>
      </c>
      <c r="E3283">
        <f t="shared" si="103"/>
        <v>0.49069270674397314</v>
      </c>
    </row>
    <row r="3284" spans="1:5">
      <c r="A3284" s="1">
        <v>3278</v>
      </c>
      <c r="B3284" s="1">
        <v>0</v>
      </c>
      <c r="C3284">
        <f t="shared" si="102"/>
        <v>1608</v>
      </c>
      <c r="D3284">
        <v>3278</v>
      </c>
      <c r="E3284">
        <f t="shared" si="103"/>
        <v>0.49054301403294692</v>
      </c>
    </row>
    <row r="3285" spans="1:5">
      <c r="A3285" s="1">
        <v>3279</v>
      </c>
      <c r="B3285" s="1">
        <v>0</v>
      </c>
      <c r="C3285">
        <f t="shared" si="102"/>
        <v>1608</v>
      </c>
      <c r="D3285">
        <v>3279</v>
      </c>
      <c r="E3285">
        <f t="shared" si="103"/>
        <v>0.49039341262580055</v>
      </c>
    </row>
    <row r="3286" spans="1:5">
      <c r="A3286" s="1">
        <v>3280</v>
      </c>
      <c r="B3286" s="1">
        <v>0</v>
      </c>
      <c r="C3286">
        <f t="shared" si="102"/>
        <v>1608</v>
      </c>
      <c r="D3286">
        <v>3280</v>
      </c>
      <c r="E3286">
        <f t="shared" si="103"/>
        <v>0.49024390243902438</v>
      </c>
    </row>
    <row r="3287" spans="1:5">
      <c r="A3287" s="1">
        <v>3281</v>
      </c>
      <c r="B3287" s="1">
        <v>0</v>
      </c>
      <c r="C3287">
        <f t="shared" si="102"/>
        <v>1608</v>
      </c>
      <c r="D3287">
        <v>3281</v>
      </c>
      <c r="E3287">
        <f t="shared" si="103"/>
        <v>0.49009448338921063</v>
      </c>
    </row>
    <row r="3288" spans="1:5">
      <c r="A3288" s="1">
        <v>3282</v>
      </c>
      <c r="B3288" s="1">
        <v>0</v>
      </c>
      <c r="C3288">
        <f t="shared" si="102"/>
        <v>1608</v>
      </c>
      <c r="D3288">
        <v>3282</v>
      </c>
      <c r="E3288">
        <f t="shared" si="103"/>
        <v>0.489945155393053</v>
      </c>
    </row>
    <row r="3289" spans="1:5">
      <c r="A3289" s="1">
        <v>3283</v>
      </c>
      <c r="B3289" s="1">
        <v>0</v>
      </c>
      <c r="C3289">
        <f t="shared" si="102"/>
        <v>1608</v>
      </c>
      <c r="D3289">
        <v>3283</v>
      </c>
      <c r="E3289">
        <f t="shared" si="103"/>
        <v>0.48979591836734693</v>
      </c>
    </row>
    <row r="3290" spans="1:5">
      <c r="A3290" s="1">
        <v>3284</v>
      </c>
      <c r="B3290" s="1">
        <v>0</v>
      </c>
      <c r="C3290">
        <f t="shared" si="102"/>
        <v>1608</v>
      </c>
      <c r="D3290">
        <v>3284</v>
      </c>
      <c r="E3290">
        <f t="shared" si="103"/>
        <v>0.48964677222898906</v>
      </c>
    </row>
    <row r="3291" spans="1:5">
      <c r="A3291" s="1">
        <v>3285</v>
      </c>
      <c r="B3291" s="1">
        <v>0</v>
      </c>
      <c r="C3291">
        <f t="shared" si="102"/>
        <v>1608</v>
      </c>
      <c r="D3291">
        <v>3285</v>
      </c>
      <c r="E3291">
        <f t="shared" si="103"/>
        <v>0.48949771689497718</v>
      </c>
    </row>
    <row r="3292" spans="1:5">
      <c r="A3292" s="1">
        <v>3286</v>
      </c>
      <c r="B3292" s="1">
        <v>0</v>
      </c>
      <c r="C3292">
        <f t="shared" si="102"/>
        <v>1608</v>
      </c>
      <c r="D3292">
        <v>3286</v>
      </c>
      <c r="E3292">
        <f t="shared" si="103"/>
        <v>0.4893487522824102</v>
      </c>
    </row>
    <row r="3293" spans="1:5">
      <c r="A3293" s="1">
        <v>3287</v>
      </c>
      <c r="B3293" s="1">
        <v>0</v>
      </c>
      <c r="C3293">
        <f t="shared" si="102"/>
        <v>1608</v>
      </c>
      <c r="D3293">
        <v>3287</v>
      </c>
      <c r="E3293">
        <f t="shared" si="103"/>
        <v>0.48919987830848799</v>
      </c>
    </row>
    <row r="3294" spans="1:5">
      <c r="A3294" s="1">
        <v>3288</v>
      </c>
      <c r="B3294" s="1">
        <v>0</v>
      </c>
      <c r="C3294">
        <f t="shared" si="102"/>
        <v>1608</v>
      </c>
      <c r="D3294">
        <v>3288</v>
      </c>
      <c r="E3294">
        <f t="shared" si="103"/>
        <v>0.48905109489051096</v>
      </c>
    </row>
    <row r="3295" spans="1:5">
      <c r="A3295" s="1">
        <v>3289</v>
      </c>
      <c r="B3295" s="1">
        <v>0</v>
      </c>
      <c r="C3295">
        <f t="shared" si="102"/>
        <v>1608</v>
      </c>
      <c r="D3295">
        <v>3289</v>
      </c>
      <c r="E3295">
        <f t="shared" si="103"/>
        <v>0.48890240194588019</v>
      </c>
    </row>
    <row r="3296" spans="1:5">
      <c r="A3296" s="1">
        <v>3290</v>
      </c>
      <c r="B3296" s="1">
        <v>2</v>
      </c>
      <c r="C3296">
        <f t="shared" si="102"/>
        <v>1610</v>
      </c>
      <c r="D3296">
        <v>3290</v>
      </c>
      <c r="E3296">
        <f t="shared" si="103"/>
        <v>0.48936170212765956</v>
      </c>
    </row>
    <row r="3297" spans="1:5">
      <c r="A3297" s="1">
        <v>3291</v>
      </c>
      <c r="B3297" s="1">
        <v>0</v>
      </c>
      <c r="C3297">
        <f t="shared" si="102"/>
        <v>1610</v>
      </c>
      <c r="D3297">
        <v>3291</v>
      </c>
      <c r="E3297">
        <f t="shared" si="103"/>
        <v>0.48921300516560318</v>
      </c>
    </row>
    <row r="3298" spans="1:5">
      <c r="A3298" s="1">
        <v>3292</v>
      </c>
      <c r="B3298" s="1">
        <v>4</v>
      </c>
      <c r="C3298">
        <f t="shared" si="102"/>
        <v>1614</v>
      </c>
      <c r="D3298">
        <v>3292</v>
      </c>
      <c r="E3298">
        <f t="shared" si="103"/>
        <v>0.49027946537059536</v>
      </c>
    </row>
    <row r="3299" spans="1:5">
      <c r="A3299" s="1">
        <v>3293</v>
      </c>
      <c r="B3299" s="1">
        <v>0</v>
      </c>
      <c r="C3299">
        <f t="shared" ref="C3299:C3362" si="104">B3299+C3298</f>
        <v>1614</v>
      </c>
      <c r="D3299">
        <v>3293</v>
      </c>
      <c r="E3299">
        <f t="shared" ref="E3299:E3362" si="105">C3299/D3299</f>
        <v>0.49013058001822046</v>
      </c>
    </row>
    <row r="3300" spans="1:5">
      <c r="A3300" s="1">
        <v>3294</v>
      </c>
      <c r="B3300" s="1">
        <v>4</v>
      </c>
      <c r="C3300">
        <f t="shared" si="104"/>
        <v>1618</v>
      </c>
      <c r="D3300">
        <v>3294</v>
      </c>
      <c r="E3300">
        <f t="shared" si="105"/>
        <v>0.49119611414693382</v>
      </c>
    </row>
    <row r="3301" spans="1:5">
      <c r="A3301" s="1">
        <v>3295</v>
      </c>
      <c r="B3301" s="1">
        <v>0</v>
      </c>
      <c r="C3301">
        <f t="shared" si="104"/>
        <v>1618</v>
      </c>
      <c r="D3301">
        <v>3295</v>
      </c>
      <c r="E3301">
        <f t="shared" si="105"/>
        <v>0.49104704097116841</v>
      </c>
    </row>
    <row r="3302" spans="1:5">
      <c r="A3302" s="1">
        <v>3296</v>
      </c>
      <c r="B3302" s="1">
        <v>3</v>
      </c>
      <c r="C3302">
        <f t="shared" si="104"/>
        <v>1621</v>
      </c>
      <c r="D3302">
        <v>3296</v>
      </c>
      <c r="E3302">
        <f t="shared" si="105"/>
        <v>0.49180825242718446</v>
      </c>
    </row>
    <row r="3303" spans="1:5">
      <c r="A3303" s="1">
        <v>3297</v>
      </c>
      <c r="B3303" s="1">
        <v>0</v>
      </c>
      <c r="C3303">
        <f t="shared" si="104"/>
        <v>1621</v>
      </c>
      <c r="D3303">
        <v>3297</v>
      </c>
      <c r="E3303">
        <f t="shared" si="105"/>
        <v>0.49165908401577191</v>
      </c>
    </row>
    <row r="3304" spans="1:5">
      <c r="A3304" s="1">
        <v>3298</v>
      </c>
      <c r="B3304" s="1">
        <v>0</v>
      </c>
      <c r="C3304">
        <f t="shared" si="104"/>
        <v>1621</v>
      </c>
      <c r="D3304">
        <v>3298</v>
      </c>
      <c r="E3304">
        <f t="shared" si="105"/>
        <v>0.49151000606428136</v>
      </c>
    </row>
    <row r="3305" spans="1:5">
      <c r="A3305" s="1">
        <v>3299</v>
      </c>
      <c r="B3305" s="1">
        <v>0</v>
      </c>
      <c r="C3305">
        <f t="shared" si="104"/>
        <v>1621</v>
      </c>
      <c r="D3305">
        <v>3299</v>
      </c>
      <c r="E3305">
        <f t="shared" si="105"/>
        <v>0.49136101849045166</v>
      </c>
    </row>
    <row r="3306" spans="1:5">
      <c r="A3306" s="1">
        <v>3300</v>
      </c>
      <c r="B3306" s="1">
        <v>0</v>
      </c>
      <c r="C3306">
        <f t="shared" si="104"/>
        <v>1621</v>
      </c>
      <c r="D3306">
        <v>3300</v>
      </c>
      <c r="E3306">
        <f t="shared" si="105"/>
        <v>0.49121212121212121</v>
      </c>
    </row>
    <row r="3307" spans="1:5">
      <c r="A3307" s="1">
        <v>3301</v>
      </c>
      <c r="B3307" s="1">
        <v>0</v>
      </c>
      <c r="C3307">
        <f t="shared" si="104"/>
        <v>1621</v>
      </c>
      <c r="D3307">
        <v>3301</v>
      </c>
      <c r="E3307">
        <f t="shared" si="105"/>
        <v>0.49106331414722809</v>
      </c>
    </row>
    <row r="3308" spans="1:5">
      <c r="A3308" s="1">
        <v>3302</v>
      </c>
      <c r="B3308" s="1">
        <v>0</v>
      </c>
      <c r="C3308">
        <f t="shared" si="104"/>
        <v>1621</v>
      </c>
      <c r="D3308">
        <v>3302</v>
      </c>
      <c r="E3308">
        <f t="shared" si="105"/>
        <v>0.49091459721380981</v>
      </c>
    </row>
    <row r="3309" spans="1:5">
      <c r="A3309" s="1">
        <v>3303</v>
      </c>
      <c r="B3309" s="1">
        <v>0</v>
      </c>
      <c r="C3309">
        <f t="shared" si="104"/>
        <v>1621</v>
      </c>
      <c r="D3309">
        <v>3303</v>
      </c>
      <c r="E3309">
        <f t="shared" si="105"/>
        <v>0.49076597033000302</v>
      </c>
    </row>
    <row r="3310" spans="1:5">
      <c r="A3310" s="1">
        <v>3304</v>
      </c>
      <c r="B3310" s="1">
        <v>0</v>
      </c>
      <c r="C3310">
        <f t="shared" si="104"/>
        <v>1621</v>
      </c>
      <c r="D3310">
        <v>3304</v>
      </c>
      <c r="E3310">
        <f t="shared" si="105"/>
        <v>0.49061743341404357</v>
      </c>
    </row>
    <row r="3311" spans="1:5">
      <c r="A3311" s="1">
        <v>3305</v>
      </c>
      <c r="B3311" s="1">
        <v>0</v>
      </c>
      <c r="C3311">
        <f t="shared" si="104"/>
        <v>1621</v>
      </c>
      <c r="D3311">
        <v>3305</v>
      </c>
      <c r="E3311">
        <f t="shared" si="105"/>
        <v>0.49046898638426628</v>
      </c>
    </row>
    <row r="3312" spans="1:5">
      <c r="A3312" s="1">
        <v>3306</v>
      </c>
      <c r="B3312" s="1">
        <v>0</v>
      </c>
      <c r="C3312">
        <f t="shared" si="104"/>
        <v>1621</v>
      </c>
      <c r="D3312">
        <v>3306</v>
      </c>
      <c r="E3312">
        <f t="shared" si="105"/>
        <v>0.49032062915910468</v>
      </c>
    </row>
    <row r="3313" spans="1:5">
      <c r="A3313" s="1">
        <v>3307</v>
      </c>
      <c r="B3313" s="1">
        <v>0</v>
      </c>
      <c r="C3313">
        <f t="shared" si="104"/>
        <v>1621</v>
      </c>
      <c r="D3313">
        <v>3307</v>
      </c>
      <c r="E3313">
        <f t="shared" si="105"/>
        <v>0.49017236165709099</v>
      </c>
    </row>
    <row r="3314" spans="1:5">
      <c r="A3314" s="1">
        <v>3308</v>
      </c>
      <c r="B3314" s="1">
        <v>0</v>
      </c>
      <c r="C3314">
        <f t="shared" si="104"/>
        <v>1621</v>
      </c>
      <c r="D3314">
        <v>3308</v>
      </c>
      <c r="E3314">
        <f t="shared" si="105"/>
        <v>0.49002418379685608</v>
      </c>
    </row>
    <row r="3315" spans="1:5">
      <c r="A3315" s="1">
        <v>3309</v>
      </c>
      <c r="B3315" s="1">
        <v>0</v>
      </c>
      <c r="C3315">
        <f t="shared" si="104"/>
        <v>1621</v>
      </c>
      <c r="D3315">
        <v>3309</v>
      </c>
      <c r="E3315">
        <f t="shared" si="105"/>
        <v>0.48987609549712902</v>
      </c>
    </row>
    <row r="3316" spans="1:5">
      <c r="A3316" s="1">
        <v>3310</v>
      </c>
      <c r="B3316" s="1">
        <v>0</v>
      </c>
      <c r="C3316">
        <f t="shared" si="104"/>
        <v>1621</v>
      </c>
      <c r="D3316">
        <v>3310</v>
      </c>
      <c r="E3316">
        <f t="shared" si="105"/>
        <v>0.48972809667673717</v>
      </c>
    </row>
    <row r="3317" spans="1:5">
      <c r="A3317" s="1">
        <v>3311</v>
      </c>
      <c r="B3317" s="1">
        <v>0</v>
      </c>
      <c r="C3317">
        <f t="shared" si="104"/>
        <v>1621</v>
      </c>
      <c r="D3317">
        <v>3311</v>
      </c>
      <c r="E3317">
        <f t="shared" si="105"/>
        <v>0.48958018725460584</v>
      </c>
    </row>
    <row r="3318" spans="1:5">
      <c r="A3318" s="1">
        <v>3312</v>
      </c>
      <c r="B3318" s="1">
        <v>2</v>
      </c>
      <c r="C3318">
        <f t="shared" si="104"/>
        <v>1623</v>
      </c>
      <c r="D3318">
        <v>3312</v>
      </c>
      <c r="E3318">
        <f t="shared" si="105"/>
        <v>0.49003623188405798</v>
      </c>
    </row>
    <row r="3319" spans="1:5">
      <c r="A3319" s="1">
        <v>3313</v>
      </c>
      <c r="B3319" s="1">
        <v>0</v>
      </c>
      <c r="C3319">
        <f t="shared" si="104"/>
        <v>1623</v>
      </c>
      <c r="D3319">
        <v>3313</v>
      </c>
      <c r="E3319">
        <f t="shared" si="105"/>
        <v>0.48988831874434047</v>
      </c>
    </row>
    <row r="3320" spans="1:5">
      <c r="A3320" s="1">
        <v>3314</v>
      </c>
      <c r="B3320" s="1">
        <v>2</v>
      </c>
      <c r="C3320">
        <f t="shared" si="104"/>
        <v>1625</v>
      </c>
      <c r="D3320">
        <v>3314</v>
      </c>
      <c r="E3320">
        <f t="shared" si="105"/>
        <v>0.49034399517199756</v>
      </c>
    </row>
    <row r="3321" spans="1:5">
      <c r="A3321" s="1">
        <v>3315</v>
      </c>
      <c r="B3321" s="1">
        <v>0</v>
      </c>
      <c r="C3321">
        <f t="shared" si="104"/>
        <v>1625</v>
      </c>
      <c r="D3321">
        <v>3315</v>
      </c>
      <c r="E3321">
        <f t="shared" si="105"/>
        <v>0.49019607843137253</v>
      </c>
    </row>
    <row r="3322" spans="1:5">
      <c r="A3322" s="1">
        <v>3316</v>
      </c>
      <c r="B3322" s="1">
        <v>2</v>
      </c>
      <c r="C3322">
        <f t="shared" si="104"/>
        <v>1627</v>
      </c>
      <c r="D3322">
        <v>3316</v>
      </c>
      <c r="E3322">
        <f t="shared" si="105"/>
        <v>0.49065138721351026</v>
      </c>
    </row>
    <row r="3323" spans="1:5">
      <c r="A3323" s="1">
        <v>3317</v>
      </c>
      <c r="B3323" s="1">
        <v>0</v>
      </c>
      <c r="C3323">
        <f t="shared" si="104"/>
        <v>1627</v>
      </c>
      <c r="D3323">
        <v>3317</v>
      </c>
      <c r="E3323">
        <f t="shared" si="105"/>
        <v>0.49050346698824238</v>
      </c>
    </row>
    <row r="3324" spans="1:5">
      <c r="A3324" s="1">
        <v>3318</v>
      </c>
      <c r="B3324" s="1">
        <v>0</v>
      </c>
      <c r="C3324">
        <f t="shared" si="104"/>
        <v>1627</v>
      </c>
      <c r="D3324">
        <v>3318</v>
      </c>
      <c r="E3324">
        <f t="shared" si="105"/>
        <v>0.49035563592525616</v>
      </c>
    </row>
    <row r="3325" spans="1:5">
      <c r="A3325" s="1">
        <v>3319</v>
      </c>
      <c r="B3325" s="1">
        <v>0</v>
      </c>
      <c r="C3325">
        <f t="shared" si="104"/>
        <v>1627</v>
      </c>
      <c r="D3325">
        <v>3319</v>
      </c>
      <c r="E3325">
        <f t="shared" si="105"/>
        <v>0.49020789394395903</v>
      </c>
    </row>
    <row r="3326" spans="1:5">
      <c r="A3326" s="1">
        <v>3320</v>
      </c>
      <c r="B3326" s="1">
        <v>0</v>
      </c>
      <c r="C3326">
        <f t="shared" si="104"/>
        <v>1627</v>
      </c>
      <c r="D3326">
        <v>3320</v>
      </c>
      <c r="E3326">
        <f t="shared" si="105"/>
        <v>0.49006024096385542</v>
      </c>
    </row>
    <row r="3327" spans="1:5">
      <c r="A3327" s="1">
        <v>3321</v>
      </c>
      <c r="B3327" s="1">
        <v>0</v>
      </c>
      <c r="C3327">
        <f t="shared" si="104"/>
        <v>1627</v>
      </c>
      <c r="D3327">
        <v>3321</v>
      </c>
      <c r="E3327">
        <f t="shared" si="105"/>
        <v>0.48991267690454682</v>
      </c>
    </row>
    <row r="3328" spans="1:5">
      <c r="A3328" s="1">
        <v>3322</v>
      </c>
      <c r="B3328" s="1">
        <v>0</v>
      </c>
      <c r="C3328">
        <f t="shared" si="104"/>
        <v>1627</v>
      </c>
      <c r="D3328">
        <v>3322</v>
      </c>
      <c r="E3328">
        <f t="shared" si="105"/>
        <v>0.48976520168573151</v>
      </c>
    </row>
    <row r="3329" spans="1:5">
      <c r="A3329" s="1">
        <v>3323</v>
      </c>
      <c r="B3329" s="1">
        <v>0</v>
      </c>
      <c r="C3329">
        <f t="shared" si="104"/>
        <v>1627</v>
      </c>
      <c r="D3329">
        <v>3323</v>
      </c>
      <c r="E3329">
        <f t="shared" si="105"/>
        <v>0.48961781522720432</v>
      </c>
    </row>
    <row r="3330" spans="1:5">
      <c r="A3330" s="1">
        <v>3324</v>
      </c>
      <c r="B3330" s="1">
        <v>0</v>
      </c>
      <c r="C3330">
        <f t="shared" si="104"/>
        <v>1627</v>
      </c>
      <c r="D3330">
        <v>3324</v>
      </c>
      <c r="E3330">
        <f t="shared" si="105"/>
        <v>0.48947051744885678</v>
      </c>
    </row>
    <row r="3331" spans="1:5">
      <c r="A3331" s="1">
        <v>3325</v>
      </c>
      <c r="B3331" s="1">
        <v>0</v>
      </c>
      <c r="C3331">
        <f t="shared" si="104"/>
        <v>1627</v>
      </c>
      <c r="D3331">
        <v>3325</v>
      </c>
      <c r="E3331">
        <f t="shared" si="105"/>
        <v>0.48932330827067672</v>
      </c>
    </row>
    <row r="3332" spans="1:5">
      <c r="A3332" s="1">
        <v>3326</v>
      </c>
      <c r="B3332" s="1">
        <v>0</v>
      </c>
      <c r="C3332">
        <f t="shared" si="104"/>
        <v>1627</v>
      </c>
      <c r="D3332">
        <v>3326</v>
      </c>
      <c r="E3332">
        <f t="shared" si="105"/>
        <v>0.48917618761274806</v>
      </c>
    </row>
    <row r="3333" spans="1:5">
      <c r="A3333" s="1">
        <v>3327</v>
      </c>
      <c r="B3333" s="1">
        <v>0</v>
      </c>
      <c r="C3333">
        <f t="shared" si="104"/>
        <v>1627</v>
      </c>
      <c r="D3333">
        <v>3327</v>
      </c>
      <c r="E3333">
        <f t="shared" si="105"/>
        <v>0.48902915539525099</v>
      </c>
    </row>
    <row r="3334" spans="1:5">
      <c r="A3334" s="1">
        <v>3328</v>
      </c>
      <c r="B3334" s="1">
        <v>0</v>
      </c>
      <c r="C3334">
        <f t="shared" si="104"/>
        <v>1627</v>
      </c>
      <c r="D3334">
        <v>3328</v>
      </c>
      <c r="E3334">
        <f t="shared" si="105"/>
        <v>0.48888221153846156</v>
      </c>
    </row>
    <row r="3335" spans="1:5">
      <c r="A3335" s="1">
        <v>3329</v>
      </c>
      <c r="B3335" s="1">
        <v>0</v>
      </c>
      <c r="C3335">
        <f t="shared" si="104"/>
        <v>1627</v>
      </c>
      <c r="D3335">
        <v>3329</v>
      </c>
      <c r="E3335">
        <f t="shared" si="105"/>
        <v>0.48873535596275158</v>
      </c>
    </row>
    <row r="3336" spans="1:5">
      <c r="A3336" s="1">
        <v>3330</v>
      </c>
      <c r="B3336" s="1">
        <v>0</v>
      </c>
      <c r="C3336">
        <f t="shared" si="104"/>
        <v>1627</v>
      </c>
      <c r="D3336">
        <v>3330</v>
      </c>
      <c r="E3336">
        <f t="shared" si="105"/>
        <v>0.48858858858858861</v>
      </c>
    </row>
    <row r="3337" spans="1:5">
      <c r="A3337" s="1">
        <v>3331</v>
      </c>
      <c r="B3337" s="1">
        <v>0</v>
      </c>
      <c r="C3337">
        <f t="shared" si="104"/>
        <v>1627</v>
      </c>
      <c r="D3337">
        <v>3331</v>
      </c>
      <c r="E3337">
        <f t="shared" si="105"/>
        <v>0.48844190933653558</v>
      </c>
    </row>
    <row r="3338" spans="1:5">
      <c r="A3338" s="1">
        <v>3332</v>
      </c>
      <c r="B3338" s="1">
        <v>0</v>
      </c>
      <c r="C3338">
        <f t="shared" si="104"/>
        <v>1627</v>
      </c>
      <c r="D3338">
        <v>3332</v>
      </c>
      <c r="E3338">
        <f t="shared" si="105"/>
        <v>0.48829531812725091</v>
      </c>
    </row>
    <row r="3339" spans="1:5">
      <c r="A3339" s="1">
        <v>3333</v>
      </c>
      <c r="B3339" s="1">
        <v>0</v>
      </c>
      <c r="C3339">
        <f t="shared" si="104"/>
        <v>1627</v>
      </c>
      <c r="D3339">
        <v>3333</v>
      </c>
      <c r="E3339">
        <f t="shared" si="105"/>
        <v>0.48814881488148815</v>
      </c>
    </row>
    <row r="3340" spans="1:5">
      <c r="A3340" s="1">
        <v>3334</v>
      </c>
      <c r="B3340" s="1">
        <v>0</v>
      </c>
      <c r="C3340">
        <f t="shared" si="104"/>
        <v>1627</v>
      </c>
      <c r="D3340">
        <v>3334</v>
      </c>
      <c r="E3340">
        <f t="shared" si="105"/>
        <v>0.488002399520096</v>
      </c>
    </row>
    <row r="3341" spans="1:5">
      <c r="A3341" s="1">
        <v>3335</v>
      </c>
      <c r="B3341" s="1">
        <v>0</v>
      </c>
      <c r="C3341">
        <f t="shared" si="104"/>
        <v>1627</v>
      </c>
      <c r="D3341">
        <v>3335</v>
      </c>
      <c r="E3341">
        <f t="shared" si="105"/>
        <v>0.48785607196401798</v>
      </c>
    </row>
    <row r="3342" spans="1:5">
      <c r="A3342" s="1">
        <v>3336</v>
      </c>
      <c r="B3342" s="1">
        <v>0</v>
      </c>
      <c r="C3342">
        <f t="shared" si="104"/>
        <v>1627</v>
      </c>
      <c r="D3342">
        <v>3336</v>
      </c>
      <c r="E3342">
        <f t="shared" si="105"/>
        <v>0.48770983213429259</v>
      </c>
    </row>
    <row r="3343" spans="1:5">
      <c r="A3343" s="1">
        <v>3337</v>
      </c>
      <c r="B3343" s="1">
        <v>0</v>
      </c>
      <c r="C3343">
        <f t="shared" si="104"/>
        <v>1627</v>
      </c>
      <c r="D3343">
        <v>3337</v>
      </c>
      <c r="E3343">
        <f t="shared" si="105"/>
        <v>0.48756367995205274</v>
      </c>
    </row>
    <row r="3344" spans="1:5">
      <c r="A3344" s="1">
        <v>3338</v>
      </c>
      <c r="B3344" s="1">
        <v>0</v>
      </c>
      <c r="C3344">
        <f t="shared" si="104"/>
        <v>1627</v>
      </c>
      <c r="D3344">
        <v>3338</v>
      </c>
      <c r="E3344">
        <f t="shared" si="105"/>
        <v>0.48741761533852607</v>
      </c>
    </row>
    <row r="3345" spans="1:5">
      <c r="A3345" s="1">
        <v>3339</v>
      </c>
      <c r="B3345" s="1">
        <v>0</v>
      </c>
      <c r="C3345">
        <f t="shared" si="104"/>
        <v>1627</v>
      </c>
      <c r="D3345">
        <v>3339</v>
      </c>
      <c r="E3345">
        <f t="shared" si="105"/>
        <v>0.48727163821503444</v>
      </c>
    </row>
    <row r="3346" spans="1:5">
      <c r="A3346" s="1">
        <v>3340</v>
      </c>
      <c r="B3346" s="1">
        <v>0</v>
      </c>
      <c r="C3346">
        <f t="shared" si="104"/>
        <v>1627</v>
      </c>
      <c r="D3346">
        <v>3340</v>
      </c>
      <c r="E3346">
        <f t="shared" si="105"/>
        <v>0.487125748502994</v>
      </c>
    </row>
    <row r="3347" spans="1:5">
      <c r="A3347" s="1">
        <v>3341</v>
      </c>
      <c r="B3347" s="1">
        <v>0</v>
      </c>
      <c r="C3347">
        <f t="shared" si="104"/>
        <v>1627</v>
      </c>
      <c r="D3347">
        <v>3341</v>
      </c>
      <c r="E3347">
        <f t="shared" si="105"/>
        <v>0.48697994612391499</v>
      </c>
    </row>
    <row r="3348" spans="1:5">
      <c r="A3348" s="1">
        <v>3342</v>
      </c>
      <c r="B3348" s="1">
        <v>0</v>
      </c>
      <c r="C3348">
        <f t="shared" si="104"/>
        <v>1627</v>
      </c>
      <c r="D3348">
        <v>3342</v>
      </c>
      <c r="E3348">
        <f t="shared" si="105"/>
        <v>0.48683423099940154</v>
      </c>
    </row>
    <row r="3349" spans="1:5">
      <c r="A3349" s="1">
        <v>3343</v>
      </c>
      <c r="B3349" s="1">
        <v>0</v>
      </c>
      <c r="C3349">
        <f t="shared" si="104"/>
        <v>1627</v>
      </c>
      <c r="D3349">
        <v>3343</v>
      </c>
      <c r="E3349">
        <f t="shared" si="105"/>
        <v>0.48668860305115164</v>
      </c>
    </row>
    <row r="3350" spans="1:5">
      <c r="A3350" s="1">
        <v>3344</v>
      </c>
      <c r="B3350" s="1">
        <v>0</v>
      </c>
      <c r="C3350">
        <f t="shared" si="104"/>
        <v>1627</v>
      </c>
      <c r="D3350">
        <v>3344</v>
      </c>
      <c r="E3350">
        <f t="shared" si="105"/>
        <v>0.48654306220095694</v>
      </c>
    </row>
    <row r="3351" spans="1:5">
      <c r="A3351" s="1">
        <v>3345</v>
      </c>
      <c r="B3351" s="1">
        <v>0</v>
      </c>
      <c r="C3351">
        <f t="shared" si="104"/>
        <v>1627</v>
      </c>
      <c r="D3351">
        <v>3345</v>
      </c>
      <c r="E3351">
        <f t="shared" si="105"/>
        <v>0.48639760837070256</v>
      </c>
    </row>
    <row r="3352" spans="1:5">
      <c r="A3352" s="1">
        <v>3346</v>
      </c>
      <c r="B3352" s="1">
        <v>0</v>
      </c>
      <c r="C3352">
        <f t="shared" si="104"/>
        <v>1627</v>
      </c>
      <c r="D3352">
        <v>3346</v>
      </c>
      <c r="E3352">
        <f t="shared" si="105"/>
        <v>0.48625224148236701</v>
      </c>
    </row>
    <row r="3353" spans="1:5">
      <c r="A3353" s="1">
        <v>3347</v>
      </c>
      <c r="B3353" s="1">
        <v>0</v>
      </c>
      <c r="C3353">
        <f t="shared" si="104"/>
        <v>1627</v>
      </c>
      <c r="D3353">
        <v>3347</v>
      </c>
      <c r="E3353">
        <f t="shared" si="105"/>
        <v>0.48610696145802212</v>
      </c>
    </row>
    <row r="3354" spans="1:5">
      <c r="A3354" s="1">
        <v>3348</v>
      </c>
      <c r="B3354" s="1">
        <v>0</v>
      </c>
      <c r="C3354">
        <f t="shared" si="104"/>
        <v>1627</v>
      </c>
      <c r="D3354">
        <v>3348</v>
      </c>
      <c r="E3354">
        <f t="shared" si="105"/>
        <v>0.48596176821983272</v>
      </c>
    </row>
    <row r="3355" spans="1:5">
      <c r="A3355" s="1">
        <v>3349</v>
      </c>
      <c r="B3355" s="1">
        <v>0</v>
      </c>
      <c r="C3355">
        <f t="shared" si="104"/>
        <v>1627</v>
      </c>
      <c r="D3355">
        <v>3349</v>
      </c>
      <c r="E3355">
        <f t="shared" si="105"/>
        <v>0.48581666169005672</v>
      </c>
    </row>
    <row r="3356" spans="1:5">
      <c r="A3356" s="1">
        <v>3350</v>
      </c>
      <c r="B3356" s="1">
        <v>0</v>
      </c>
      <c r="C3356">
        <f t="shared" si="104"/>
        <v>1627</v>
      </c>
      <c r="D3356">
        <v>3350</v>
      </c>
      <c r="E3356">
        <f t="shared" si="105"/>
        <v>0.48567164179104477</v>
      </c>
    </row>
    <row r="3357" spans="1:5">
      <c r="A3357" s="1">
        <v>3351</v>
      </c>
      <c r="B3357" s="1">
        <v>0</v>
      </c>
      <c r="C3357">
        <f t="shared" si="104"/>
        <v>1627</v>
      </c>
      <c r="D3357">
        <v>3351</v>
      </c>
      <c r="E3357">
        <f t="shared" si="105"/>
        <v>0.48552670844524021</v>
      </c>
    </row>
    <row r="3358" spans="1:5">
      <c r="A3358" s="1">
        <v>3352</v>
      </c>
      <c r="B3358" s="1">
        <v>0</v>
      </c>
      <c r="C3358">
        <f t="shared" si="104"/>
        <v>1627</v>
      </c>
      <c r="D3358">
        <v>3352</v>
      </c>
      <c r="E3358">
        <f t="shared" si="105"/>
        <v>0.48538186157517899</v>
      </c>
    </row>
    <row r="3359" spans="1:5">
      <c r="A3359" s="1">
        <v>3353</v>
      </c>
      <c r="B3359" s="1">
        <v>0</v>
      </c>
      <c r="C3359">
        <f t="shared" si="104"/>
        <v>1627</v>
      </c>
      <c r="D3359">
        <v>3353</v>
      </c>
      <c r="E3359">
        <f t="shared" si="105"/>
        <v>0.48523710110348939</v>
      </c>
    </row>
    <row r="3360" spans="1:5">
      <c r="A3360" s="1">
        <v>3354</v>
      </c>
      <c r="B3360" s="1">
        <v>0</v>
      </c>
      <c r="C3360">
        <f t="shared" si="104"/>
        <v>1627</v>
      </c>
      <c r="D3360">
        <v>3354</v>
      </c>
      <c r="E3360">
        <f t="shared" si="105"/>
        <v>0.48509242695289206</v>
      </c>
    </row>
    <row r="3361" spans="1:5">
      <c r="A3361" s="1">
        <v>3355</v>
      </c>
      <c r="B3361" s="1">
        <v>0</v>
      </c>
      <c r="C3361">
        <f t="shared" si="104"/>
        <v>1627</v>
      </c>
      <c r="D3361">
        <v>3355</v>
      </c>
      <c r="E3361">
        <f t="shared" si="105"/>
        <v>0.4849478390461997</v>
      </c>
    </row>
    <row r="3362" spans="1:5">
      <c r="A3362" s="1">
        <v>3356</v>
      </c>
      <c r="B3362" s="1">
        <v>0</v>
      </c>
      <c r="C3362">
        <f t="shared" si="104"/>
        <v>1627</v>
      </c>
      <c r="D3362">
        <v>3356</v>
      </c>
      <c r="E3362">
        <f t="shared" si="105"/>
        <v>0.48480333730631703</v>
      </c>
    </row>
    <row r="3363" spans="1:5">
      <c r="A3363" s="1">
        <v>3357</v>
      </c>
      <c r="B3363" s="1">
        <v>0</v>
      </c>
      <c r="C3363">
        <f t="shared" ref="C3363:C3426" si="106">B3363+C3362</f>
        <v>1627</v>
      </c>
      <c r="D3363">
        <v>3357</v>
      </c>
      <c r="E3363">
        <f t="shared" ref="E3363:E3426" si="107">C3363/D3363</f>
        <v>0.48465892165624069</v>
      </c>
    </row>
    <row r="3364" spans="1:5">
      <c r="A3364" s="1">
        <v>3358</v>
      </c>
      <c r="B3364" s="1">
        <v>0</v>
      </c>
      <c r="C3364">
        <f t="shared" si="106"/>
        <v>1627</v>
      </c>
      <c r="D3364">
        <v>3358</v>
      </c>
      <c r="E3364">
        <f t="shared" si="107"/>
        <v>0.48451459201905894</v>
      </c>
    </row>
    <row r="3365" spans="1:5">
      <c r="A3365" s="1">
        <v>3359</v>
      </c>
      <c r="B3365" s="1">
        <v>0</v>
      </c>
      <c r="C3365">
        <f t="shared" si="106"/>
        <v>1627</v>
      </c>
      <c r="D3365">
        <v>3359</v>
      </c>
      <c r="E3365">
        <f t="shared" si="107"/>
        <v>0.48437034831795178</v>
      </c>
    </row>
    <row r="3366" spans="1:5">
      <c r="A3366" s="1">
        <v>3360</v>
      </c>
      <c r="B3366" s="1">
        <v>0</v>
      </c>
      <c r="C3366">
        <f t="shared" si="106"/>
        <v>1627</v>
      </c>
      <c r="D3366">
        <v>3360</v>
      </c>
      <c r="E3366">
        <f t="shared" si="107"/>
        <v>0.48422619047619048</v>
      </c>
    </row>
    <row r="3367" spans="1:5">
      <c r="A3367" s="1">
        <v>3361</v>
      </c>
      <c r="B3367" s="1">
        <v>0</v>
      </c>
      <c r="C3367">
        <f t="shared" si="106"/>
        <v>1627</v>
      </c>
      <c r="D3367">
        <v>3361</v>
      </c>
      <c r="E3367">
        <f t="shared" si="107"/>
        <v>0.48408211841713777</v>
      </c>
    </row>
    <row r="3368" spans="1:5">
      <c r="A3368" s="1">
        <v>3362</v>
      </c>
      <c r="B3368" s="1">
        <v>0</v>
      </c>
      <c r="C3368">
        <f t="shared" si="106"/>
        <v>1627</v>
      </c>
      <c r="D3368">
        <v>3362</v>
      </c>
      <c r="E3368">
        <f t="shared" si="107"/>
        <v>0.48393813206424746</v>
      </c>
    </row>
    <row r="3369" spans="1:5">
      <c r="A3369" s="1">
        <v>3363</v>
      </c>
      <c r="B3369" s="1">
        <v>0</v>
      </c>
      <c r="C3369">
        <f t="shared" si="106"/>
        <v>1627</v>
      </c>
      <c r="D3369">
        <v>3363</v>
      </c>
      <c r="E3369">
        <f t="shared" si="107"/>
        <v>0.48379423134106453</v>
      </c>
    </row>
    <row r="3370" spans="1:5">
      <c r="A3370" s="1">
        <v>3364</v>
      </c>
      <c r="B3370" s="1">
        <v>0</v>
      </c>
      <c r="C3370">
        <f t="shared" si="106"/>
        <v>1627</v>
      </c>
      <c r="D3370">
        <v>3364</v>
      </c>
      <c r="E3370">
        <f t="shared" si="107"/>
        <v>0.48365041617122473</v>
      </c>
    </row>
    <row r="3371" spans="1:5">
      <c r="A3371" s="1">
        <v>3365</v>
      </c>
      <c r="B3371" s="1">
        <v>0</v>
      </c>
      <c r="C3371">
        <f t="shared" si="106"/>
        <v>1627</v>
      </c>
      <c r="D3371">
        <v>3365</v>
      </c>
      <c r="E3371">
        <f t="shared" si="107"/>
        <v>0.48350668647845468</v>
      </c>
    </row>
    <row r="3372" spans="1:5">
      <c r="A3372" s="1">
        <v>3366</v>
      </c>
      <c r="B3372" s="1">
        <v>0</v>
      </c>
      <c r="C3372">
        <f t="shared" si="106"/>
        <v>1627</v>
      </c>
      <c r="D3372">
        <v>3366</v>
      </c>
      <c r="E3372">
        <f t="shared" si="107"/>
        <v>0.48336304218657161</v>
      </c>
    </row>
    <row r="3373" spans="1:5">
      <c r="A3373" s="1">
        <v>3367</v>
      </c>
      <c r="B3373" s="1">
        <v>0</v>
      </c>
      <c r="C3373">
        <f t="shared" si="106"/>
        <v>1627</v>
      </c>
      <c r="D3373">
        <v>3367</v>
      </c>
      <c r="E3373">
        <f t="shared" si="107"/>
        <v>0.48321948321948321</v>
      </c>
    </row>
    <row r="3374" spans="1:5">
      <c r="A3374" s="1">
        <v>3368</v>
      </c>
      <c r="B3374" s="1">
        <v>0</v>
      </c>
      <c r="C3374">
        <f t="shared" si="106"/>
        <v>1627</v>
      </c>
      <c r="D3374">
        <v>3368</v>
      </c>
      <c r="E3374">
        <f t="shared" si="107"/>
        <v>0.48307600950118768</v>
      </c>
    </row>
    <row r="3375" spans="1:5">
      <c r="A3375" s="1">
        <v>3369</v>
      </c>
      <c r="B3375" s="1">
        <v>0</v>
      </c>
      <c r="C3375">
        <f t="shared" si="106"/>
        <v>1627</v>
      </c>
      <c r="D3375">
        <v>3369</v>
      </c>
      <c r="E3375">
        <f t="shared" si="107"/>
        <v>0.48293262095577322</v>
      </c>
    </row>
    <row r="3376" spans="1:5">
      <c r="A3376" s="1">
        <v>3370</v>
      </c>
      <c r="B3376" s="1">
        <v>0</v>
      </c>
      <c r="C3376">
        <f t="shared" si="106"/>
        <v>1627</v>
      </c>
      <c r="D3376">
        <v>3370</v>
      </c>
      <c r="E3376">
        <f t="shared" si="107"/>
        <v>0.48278931750741838</v>
      </c>
    </row>
    <row r="3377" spans="1:5">
      <c r="A3377" s="1">
        <v>3371</v>
      </c>
      <c r="B3377" s="1">
        <v>0</v>
      </c>
      <c r="C3377">
        <f t="shared" si="106"/>
        <v>1627</v>
      </c>
      <c r="D3377">
        <v>3371</v>
      </c>
      <c r="E3377">
        <f t="shared" si="107"/>
        <v>0.48264609908039158</v>
      </c>
    </row>
    <row r="3378" spans="1:5">
      <c r="A3378" s="1">
        <v>3372</v>
      </c>
      <c r="B3378" s="1">
        <v>0</v>
      </c>
      <c r="C3378">
        <f t="shared" si="106"/>
        <v>1627</v>
      </c>
      <c r="D3378">
        <v>3372</v>
      </c>
      <c r="E3378">
        <f t="shared" si="107"/>
        <v>0.48250296559905098</v>
      </c>
    </row>
    <row r="3379" spans="1:5">
      <c r="A3379" s="1">
        <v>3373</v>
      </c>
      <c r="B3379" s="1">
        <v>0</v>
      </c>
      <c r="C3379">
        <f t="shared" si="106"/>
        <v>1627</v>
      </c>
      <c r="D3379">
        <v>3373</v>
      </c>
      <c r="E3379">
        <f t="shared" si="107"/>
        <v>0.48235991698784464</v>
      </c>
    </row>
    <row r="3380" spans="1:5">
      <c r="A3380" s="1">
        <v>3374</v>
      </c>
      <c r="B3380" s="1">
        <v>0</v>
      </c>
      <c r="C3380">
        <f t="shared" si="106"/>
        <v>1627</v>
      </c>
      <c r="D3380">
        <v>3374</v>
      </c>
      <c r="E3380">
        <f t="shared" si="107"/>
        <v>0.48221695317131003</v>
      </c>
    </row>
    <row r="3381" spans="1:5">
      <c r="A3381" s="1">
        <v>3375</v>
      </c>
      <c r="B3381" s="1">
        <v>0</v>
      </c>
      <c r="C3381">
        <f t="shared" si="106"/>
        <v>1627</v>
      </c>
      <c r="D3381">
        <v>3375</v>
      </c>
      <c r="E3381">
        <f t="shared" si="107"/>
        <v>0.4820740740740741</v>
      </c>
    </row>
    <row r="3382" spans="1:5">
      <c r="A3382" s="1">
        <v>3376</v>
      </c>
      <c r="B3382" s="1">
        <v>0</v>
      </c>
      <c r="C3382">
        <f t="shared" si="106"/>
        <v>1627</v>
      </c>
      <c r="D3382">
        <v>3376</v>
      </c>
      <c r="E3382">
        <f t="shared" si="107"/>
        <v>0.48193127962085308</v>
      </c>
    </row>
    <row r="3383" spans="1:5">
      <c r="A3383" s="1">
        <v>3377</v>
      </c>
      <c r="B3383" s="1">
        <v>0</v>
      </c>
      <c r="C3383">
        <f t="shared" si="106"/>
        <v>1627</v>
      </c>
      <c r="D3383">
        <v>3377</v>
      </c>
      <c r="E3383">
        <f t="shared" si="107"/>
        <v>0.48178856973645245</v>
      </c>
    </row>
    <row r="3384" spans="1:5">
      <c r="A3384" s="1">
        <v>3378</v>
      </c>
      <c r="B3384" s="1">
        <v>0</v>
      </c>
      <c r="C3384">
        <f t="shared" si="106"/>
        <v>1627</v>
      </c>
      <c r="D3384">
        <v>3378</v>
      </c>
      <c r="E3384">
        <f t="shared" si="107"/>
        <v>0.48164594434576674</v>
      </c>
    </row>
    <row r="3385" spans="1:5">
      <c r="A3385" s="1">
        <v>3379</v>
      </c>
      <c r="B3385" s="1">
        <v>0</v>
      </c>
      <c r="C3385">
        <f t="shared" si="106"/>
        <v>1627</v>
      </c>
      <c r="D3385">
        <v>3379</v>
      </c>
      <c r="E3385">
        <f t="shared" si="107"/>
        <v>0.48150340337377923</v>
      </c>
    </row>
    <row r="3386" spans="1:5">
      <c r="A3386" s="1">
        <v>3380</v>
      </c>
      <c r="B3386" s="1">
        <v>0</v>
      </c>
      <c r="C3386">
        <f t="shared" si="106"/>
        <v>1627</v>
      </c>
      <c r="D3386">
        <v>3380</v>
      </c>
      <c r="E3386">
        <f t="shared" si="107"/>
        <v>0.48136094674556212</v>
      </c>
    </row>
    <row r="3387" spans="1:5">
      <c r="A3387" s="1">
        <v>3381</v>
      </c>
      <c r="B3387" s="1">
        <v>0</v>
      </c>
      <c r="C3387">
        <f t="shared" si="106"/>
        <v>1627</v>
      </c>
      <c r="D3387">
        <v>3381</v>
      </c>
      <c r="E3387">
        <f t="shared" si="107"/>
        <v>0.48121857438627624</v>
      </c>
    </row>
    <row r="3388" spans="1:5">
      <c r="A3388" s="1">
        <v>3382</v>
      </c>
      <c r="B3388" s="1">
        <v>0</v>
      </c>
      <c r="C3388">
        <f t="shared" si="106"/>
        <v>1627</v>
      </c>
      <c r="D3388">
        <v>3382</v>
      </c>
      <c r="E3388">
        <f t="shared" si="107"/>
        <v>0.48107628622117088</v>
      </c>
    </row>
    <row r="3389" spans="1:5">
      <c r="A3389" s="1">
        <v>3383</v>
      </c>
      <c r="B3389" s="1">
        <v>0</v>
      </c>
      <c r="C3389">
        <f t="shared" si="106"/>
        <v>1627</v>
      </c>
      <c r="D3389">
        <v>3383</v>
      </c>
      <c r="E3389">
        <f t="shared" si="107"/>
        <v>0.48093408217558381</v>
      </c>
    </row>
    <row r="3390" spans="1:5">
      <c r="A3390" s="1">
        <v>3384</v>
      </c>
      <c r="B3390" s="1">
        <v>0</v>
      </c>
      <c r="C3390">
        <f t="shared" si="106"/>
        <v>1627</v>
      </c>
      <c r="D3390">
        <v>3384</v>
      </c>
      <c r="E3390">
        <f t="shared" si="107"/>
        <v>0.48079196217494091</v>
      </c>
    </row>
    <row r="3391" spans="1:5">
      <c r="A3391" s="1">
        <v>3385</v>
      </c>
      <c r="B3391" s="1">
        <v>0</v>
      </c>
      <c r="C3391">
        <f t="shared" si="106"/>
        <v>1627</v>
      </c>
      <c r="D3391">
        <v>3385</v>
      </c>
      <c r="E3391">
        <f t="shared" si="107"/>
        <v>0.48064992614475627</v>
      </c>
    </row>
    <row r="3392" spans="1:5">
      <c r="A3392" s="1">
        <v>3386</v>
      </c>
      <c r="B3392" s="1">
        <v>0</v>
      </c>
      <c r="C3392">
        <f t="shared" si="106"/>
        <v>1627</v>
      </c>
      <c r="D3392">
        <v>3386</v>
      </c>
      <c r="E3392">
        <f t="shared" si="107"/>
        <v>0.480507974010632</v>
      </c>
    </row>
    <row r="3393" spans="1:5">
      <c r="A3393" s="1">
        <v>3387</v>
      </c>
      <c r="B3393" s="1">
        <v>0</v>
      </c>
      <c r="C3393">
        <f t="shared" si="106"/>
        <v>1627</v>
      </c>
      <c r="D3393">
        <v>3387</v>
      </c>
      <c r="E3393">
        <f t="shared" si="107"/>
        <v>0.48036610569825805</v>
      </c>
    </row>
    <row r="3394" spans="1:5">
      <c r="A3394" s="1">
        <v>3388</v>
      </c>
      <c r="B3394" s="1">
        <v>0</v>
      </c>
      <c r="C3394">
        <f t="shared" si="106"/>
        <v>1627</v>
      </c>
      <c r="D3394">
        <v>3388</v>
      </c>
      <c r="E3394">
        <f t="shared" si="107"/>
        <v>0.48022432113341207</v>
      </c>
    </row>
    <row r="3395" spans="1:5">
      <c r="A3395" s="1">
        <v>3389</v>
      </c>
      <c r="B3395" s="1">
        <v>0</v>
      </c>
      <c r="C3395">
        <f t="shared" si="106"/>
        <v>1627</v>
      </c>
      <c r="D3395">
        <v>3389</v>
      </c>
      <c r="E3395">
        <f t="shared" si="107"/>
        <v>0.4800826202419593</v>
      </c>
    </row>
    <row r="3396" spans="1:5">
      <c r="A3396" s="1">
        <v>3390</v>
      </c>
      <c r="B3396" s="1">
        <v>0</v>
      </c>
      <c r="C3396">
        <f t="shared" si="106"/>
        <v>1627</v>
      </c>
      <c r="D3396">
        <v>3390</v>
      </c>
      <c r="E3396">
        <f t="shared" si="107"/>
        <v>0.47994100294985248</v>
      </c>
    </row>
    <row r="3397" spans="1:5">
      <c r="A3397" s="1">
        <v>3391</v>
      </c>
      <c r="B3397" s="1">
        <v>0</v>
      </c>
      <c r="C3397">
        <f t="shared" si="106"/>
        <v>1627</v>
      </c>
      <c r="D3397">
        <v>3391</v>
      </c>
      <c r="E3397">
        <f t="shared" si="107"/>
        <v>0.47979946918313182</v>
      </c>
    </row>
    <row r="3398" spans="1:5">
      <c r="A3398" s="1">
        <v>3392</v>
      </c>
      <c r="B3398" s="1">
        <v>0</v>
      </c>
      <c r="C3398">
        <f t="shared" si="106"/>
        <v>1627</v>
      </c>
      <c r="D3398">
        <v>3392</v>
      </c>
      <c r="E3398">
        <f t="shared" si="107"/>
        <v>0.47965801886792453</v>
      </c>
    </row>
    <row r="3399" spans="1:5">
      <c r="A3399" s="1">
        <v>3393</v>
      </c>
      <c r="B3399" s="1">
        <v>0</v>
      </c>
      <c r="C3399">
        <f t="shared" si="106"/>
        <v>1627</v>
      </c>
      <c r="D3399">
        <v>3393</v>
      </c>
      <c r="E3399">
        <f t="shared" si="107"/>
        <v>0.47951665193044501</v>
      </c>
    </row>
    <row r="3400" spans="1:5">
      <c r="A3400" s="1">
        <v>3394</v>
      </c>
      <c r="B3400" s="1">
        <v>0</v>
      </c>
      <c r="C3400">
        <f t="shared" si="106"/>
        <v>1627</v>
      </c>
      <c r="D3400">
        <v>3394</v>
      </c>
      <c r="E3400">
        <f t="shared" si="107"/>
        <v>0.47937536829699467</v>
      </c>
    </row>
    <row r="3401" spans="1:5">
      <c r="A3401" s="1">
        <v>3395</v>
      </c>
      <c r="B3401" s="1">
        <v>0</v>
      </c>
      <c r="C3401">
        <f t="shared" si="106"/>
        <v>1627</v>
      </c>
      <c r="D3401">
        <v>3395</v>
      </c>
      <c r="E3401">
        <f t="shared" si="107"/>
        <v>0.47923416789396173</v>
      </c>
    </row>
    <row r="3402" spans="1:5">
      <c r="A3402" s="1">
        <v>3396</v>
      </c>
      <c r="B3402" s="1">
        <v>0</v>
      </c>
      <c r="C3402">
        <f t="shared" si="106"/>
        <v>1627</v>
      </c>
      <c r="D3402">
        <v>3396</v>
      </c>
      <c r="E3402">
        <f t="shared" si="107"/>
        <v>0.47909305064782098</v>
      </c>
    </row>
    <row r="3403" spans="1:5">
      <c r="A3403" s="1">
        <v>3397</v>
      </c>
      <c r="B3403" s="1">
        <v>0</v>
      </c>
      <c r="C3403">
        <f t="shared" si="106"/>
        <v>1627</v>
      </c>
      <c r="D3403">
        <v>3397</v>
      </c>
      <c r="E3403">
        <f t="shared" si="107"/>
        <v>0.47895201648513397</v>
      </c>
    </row>
    <row r="3404" spans="1:5">
      <c r="A3404" s="1">
        <v>3398</v>
      </c>
      <c r="B3404" s="1">
        <v>0</v>
      </c>
      <c r="C3404">
        <f t="shared" si="106"/>
        <v>1627</v>
      </c>
      <c r="D3404">
        <v>3398</v>
      </c>
      <c r="E3404">
        <f t="shared" si="107"/>
        <v>0.47881106533254858</v>
      </c>
    </row>
    <row r="3405" spans="1:5">
      <c r="A3405" s="1">
        <v>3399</v>
      </c>
      <c r="B3405" s="1">
        <v>0</v>
      </c>
      <c r="C3405">
        <f t="shared" si="106"/>
        <v>1627</v>
      </c>
      <c r="D3405">
        <v>3399</v>
      </c>
      <c r="E3405">
        <f t="shared" si="107"/>
        <v>0.47867019711679903</v>
      </c>
    </row>
    <row r="3406" spans="1:5">
      <c r="A3406" s="1">
        <v>3400</v>
      </c>
      <c r="B3406" s="1">
        <v>0</v>
      </c>
      <c r="C3406">
        <f t="shared" si="106"/>
        <v>1627</v>
      </c>
      <c r="D3406">
        <v>3400</v>
      </c>
      <c r="E3406">
        <f t="shared" si="107"/>
        <v>0.47852941176470587</v>
      </c>
    </row>
    <row r="3407" spans="1:5">
      <c r="A3407" s="1">
        <v>3401</v>
      </c>
      <c r="B3407" s="1">
        <v>0</v>
      </c>
      <c r="C3407">
        <f t="shared" si="106"/>
        <v>1627</v>
      </c>
      <c r="D3407">
        <v>3401</v>
      </c>
      <c r="E3407">
        <f t="shared" si="107"/>
        <v>0.47838870920317556</v>
      </c>
    </row>
    <row r="3408" spans="1:5">
      <c r="A3408" s="1">
        <v>3402</v>
      </c>
      <c r="B3408" s="1">
        <v>0</v>
      </c>
      <c r="C3408">
        <f t="shared" si="106"/>
        <v>1627</v>
      </c>
      <c r="D3408">
        <v>3402</v>
      </c>
      <c r="E3408">
        <f t="shared" si="107"/>
        <v>0.47824808935920049</v>
      </c>
    </row>
    <row r="3409" spans="1:5">
      <c r="A3409" s="1">
        <v>3403</v>
      </c>
      <c r="B3409" s="1">
        <v>0</v>
      </c>
      <c r="C3409">
        <f t="shared" si="106"/>
        <v>1627</v>
      </c>
      <c r="D3409">
        <v>3403</v>
      </c>
      <c r="E3409">
        <f t="shared" si="107"/>
        <v>0.47810755215985895</v>
      </c>
    </row>
    <row r="3410" spans="1:5">
      <c r="A3410" s="1">
        <v>3404</v>
      </c>
      <c r="B3410" s="1">
        <v>0</v>
      </c>
      <c r="C3410">
        <f t="shared" si="106"/>
        <v>1627</v>
      </c>
      <c r="D3410">
        <v>3404</v>
      </c>
      <c r="E3410">
        <f t="shared" si="107"/>
        <v>0.47796709753231492</v>
      </c>
    </row>
    <row r="3411" spans="1:5">
      <c r="A3411" s="1">
        <v>3405</v>
      </c>
      <c r="B3411" s="1">
        <v>0</v>
      </c>
      <c r="C3411">
        <f t="shared" si="106"/>
        <v>1627</v>
      </c>
      <c r="D3411">
        <v>3405</v>
      </c>
      <c r="E3411">
        <f t="shared" si="107"/>
        <v>0.47782672540381793</v>
      </c>
    </row>
    <row r="3412" spans="1:5">
      <c r="A3412" s="1">
        <v>3406</v>
      </c>
      <c r="B3412" s="1">
        <v>0</v>
      </c>
      <c r="C3412">
        <f t="shared" si="106"/>
        <v>1627</v>
      </c>
      <c r="D3412">
        <v>3406</v>
      </c>
      <c r="E3412">
        <f t="shared" si="107"/>
        <v>0.47768643570170288</v>
      </c>
    </row>
    <row r="3413" spans="1:5">
      <c r="A3413" s="1">
        <v>3407</v>
      </c>
      <c r="B3413" s="1">
        <v>0</v>
      </c>
      <c r="C3413">
        <f t="shared" si="106"/>
        <v>1627</v>
      </c>
      <c r="D3413">
        <v>3407</v>
      </c>
      <c r="E3413">
        <f t="shared" si="107"/>
        <v>0.47754622835339006</v>
      </c>
    </row>
    <row r="3414" spans="1:5">
      <c r="A3414" s="1">
        <v>3408</v>
      </c>
      <c r="B3414" s="1">
        <v>0</v>
      </c>
      <c r="C3414">
        <f t="shared" si="106"/>
        <v>1627</v>
      </c>
      <c r="D3414">
        <v>3408</v>
      </c>
      <c r="E3414">
        <f t="shared" si="107"/>
        <v>0.477406103286385</v>
      </c>
    </row>
    <row r="3415" spans="1:5">
      <c r="A3415" s="1">
        <v>3409</v>
      </c>
      <c r="B3415" s="1">
        <v>0</v>
      </c>
      <c r="C3415">
        <f t="shared" si="106"/>
        <v>1627</v>
      </c>
      <c r="D3415">
        <v>3409</v>
      </c>
      <c r="E3415">
        <f t="shared" si="107"/>
        <v>0.47726606042827807</v>
      </c>
    </row>
    <row r="3416" spans="1:5">
      <c r="A3416" s="1">
        <v>3410</v>
      </c>
      <c r="B3416" s="1">
        <v>0</v>
      </c>
      <c r="C3416">
        <f t="shared" si="106"/>
        <v>1627</v>
      </c>
      <c r="D3416">
        <v>3410</v>
      </c>
      <c r="E3416">
        <f t="shared" si="107"/>
        <v>0.47712609970674486</v>
      </c>
    </row>
    <row r="3417" spans="1:5">
      <c r="A3417" s="1">
        <v>3411</v>
      </c>
      <c r="B3417" s="1">
        <v>0</v>
      </c>
      <c r="C3417">
        <f t="shared" si="106"/>
        <v>1627</v>
      </c>
      <c r="D3417">
        <v>3411</v>
      </c>
      <c r="E3417">
        <f t="shared" si="107"/>
        <v>0.47698622104954558</v>
      </c>
    </row>
    <row r="3418" spans="1:5">
      <c r="A3418" s="1">
        <v>3412</v>
      </c>
      <c r="B3418" s="1">
        <v>0</v>
      </c>
      <c r="C3418">
        <f t="shared" si="106"/>
        <v>1627</v>
      </c>
      <c r="D3418">
        <v>3412</v>
      </c>
      <c r="E3418">
        <f t="shared" si="107"/>
        <v>0.47684642438452518</v>
      </c>
    </row>
    <row r="3419" spans="1:5">
      <c r="A3419" s="1">
        <v>3413</v>
      </c>
      <c r="B3419" s="1">
        <v>0</v>
      </c>
      <c r="C3419">
        <f t="shared" si="106"/>
        <v>1627</v>
      </c>
      <c r="D3419">
        <v>3413</v>
      </c>
      <c r="E3419">
        <f t="shared" si="107"/>
        <v>0.47670670963961326</v>
      </c>
    </row>
    <row r="3420" spans="1:5">
      <c r="A3420" s="1">
        <v>3414</v>
      </c>
      <c r="B3420" s="1">
        <v>0</v>
      </c>
      <c r="C3420">
        <f t="shared" si="106"/>
        <v>1627</v>
      </c>
      <c r="D3420">
        <v>3414</v>
      </c>
      <c r="E3420">
        <f t="shared" si="107"/>
        <v>0.47656707674282367</v>
      </c>
    </row>
    <row r="3421" spans="1:5">
      <c r="A3421" s="1">
        <v>3415</v>
      </c>
      <c r="B3421" s="1">
        <v>0</v>
      </c>
      <c r="C3421">
        <f t="shared" si="106"/>
        <v>1627</v>
      </c>
      <c r="D3421">
        <v>3415</v>
      </c>
      <c r="E3421">
        <f t="shared" si="107"/>
        <v>0.47642752562225477</v>
      </c>
    </row>
    <row r="3422" spans="1:5">
      <c r="A3422" s="1">
        <v>3416</v>
      </c>
      <c r="B3422" s="1">
        <v>0</v>
      </c>
      <c r="C3422">
        <f t="shared" si="106"/>
        <v>1627</v>
      </c>
      <c r="D3422">
        <v>3416</v>
      </c>
      <c r="E3422">
        <f t="shared" si="107"/>
        <v>0.47628805620608899</v>
      </c>
    </row>
    <row r="3423" spans="1:5">
      <c r="A3423" s="1">
        <v>3417</v>
      </c>
      <c r="B3423" s="1">
        <v>0</v>
      </c>
      <c r="C3423">
        <f t="shared" si="106"/>
        <v>1627</v>
      </c>
      <c r="D3423">
        <v>3417</v>
      </c>
      <c r="E3423">
        <f t="shared" si="107"/>
        <v>0.4761486684225929</v>
      </c>
    </row>
    <row r="3424" spans="1:5">
      <c r="A3424" s="1">
        <v>3418</v>
      </c>
      <c r="B3424" s="1">
        <v>0</v>
      </c>
      <c r="C3424">
        <f t="shared" si="106"/>
        <v>1627</v>
      </c>
      <c r="D3424">
        <v>3418</v>
      </c>
      <c r="E3424">
        <f t="shared" si="107"/>
        <v>0.47600936220011703</v>
      </c>
    </row>
    <row r="3425" spans="1:5">
      <c r="A3425" s="1">
        <v>3419</v>
      </c>
      <c r="B3425" s="1">
        <v>0</v>
      </c>
      <c r="C3425">
        <f t="shared" si="106"/>
        <v>1627</v>
      </c>
      <c r="D3425">
        <v>3419</v>
      </c>
      <c r="E3425">
        <f t="shared" si="107"/>
        <v>0.47587013746709567</v>
      </c>
    </row>
    <row r="3426" spans="1:5">
      <c r="A3426" s="1">
        <v>3420</v>
      </c>
      <c r="B3426" s="1">
        <v>0</v>
      </c>
      <c r="C3426">
        <f t="shared" si="106"/>
        <v>1627</v>
      </c>
      <c r="D3426">
        <v>3420</v>
      </c>
      <c r="E3426">
        <f t="shared" si="107"/>
        <v>0.47573099415204678</v>
      </c>
    </row>
    <row r="3427" spans="1:5">
      <c r="A3427" s="1">
        <v>3421</v>
      </c>
      <c r="B3427" s="1">
        <v>0</v>
      </c>
      <c r="C3427">
        <f t="shared" ref="C3427:C3490" si="108">B3427+C3426</f>
        <v>1627</v>
      </c>
      <c r="D3427">
        <v>3421</v>
      </c>
      <c r="E3427">
        <f t="shared" ref="E3427:E3490" si="109">C3427/D3427</f>
        <v>0.47559193218357204</v>
      </c>
    </row>
    <row r="3428" spans="1:5">
      <c r="A3428" s="1">
        <v>3422</v>
      </c>
      <c r="B3428" s="1">
        <v>0</v>
      </c>
      <c r="C3428">
        <f t="shared" si="108"/>
        <v>1627</v>
      </c>
      <c r="D3428">
        <v>3422</v>
      </c>
      <c r="E3428">
        <f t="shared" si="109"/>
        <v>0.47545295149035649</v>
      </c>
    </row>
    <row r="3429" spans="1:5">
      <c r="A3429" s="1">
        <v>3423</v>
      </c>
      <c r="B3429" s="1">
        <v>0</v>
      </c>
      <c r="C3429">
        <f t="shared" si="108"/>
        <v>1627</v>
      </c>
      <c r="D3429">
        <v>3423</v>
      </c>
      <c r="E3429">
        <f t="shared" si="109"/>
        <v>0.47531405200116855</v>
      </c>
    </row>
    <row r="3430" spans="1:5">
      <c r="A3430" s="1">
        <v>3424</v>
      </c>
      <c r="B3430" s="1">
        <v>0</v>
      </c>
      <c r="C3430">
        <f t="shared" si="108"/>
        <v>1627</v>
      </c>
      <c r="D3430">
        <v>3424</v>
      </c>
      <c r="E3430">
        <f t="shared" si="109"/>
        <v>0.47517523364485981</v>
      </c>
    </row>
    <row r="3431" spans="1:5">
      <c r="A3431" s="1">
        <v>3425</v>
      </c>
      <c r="B3431" s="1">
        <v>0</v>
      </c>
      <c r="C3431">
        <f t="shared" si="108"/>
        <v>1627</v>
      </c>
      <c r="D3431">
        <v>3425</v>
      </c>
      <c r="E3431">
        <f t="shared" si="109"/>
        <v>0.47503649635036499</v>
      </c>
    </row>
    <row r="3432" spans="1:5">
      <c r="A3432" s="1">
        <v>3426</v>
      </c>
      <c r="B3432" s="1">
        <v>0</v>
      </c>
      <c r="C3432">
        <f t="shared" si="108"/>
        <v>1627</v>
      </c>
      <c r="D3432">
        <v>3426</v>
      </c>
      <c r="E3432">
        <f t="shared" si="109"/>
        <v>0.47489784004670171</v>
      </c>
    </row>
    <row r="3433" spans="1:5">
      <c r="A3433" s="1">
        <v>3427</v>
      </c>
      <c r="B3433" s="1">
        <v>0</v>
      </c>
      <c r="C3433">
        <f t="shared" si="108"/>
        <v>1627</v>
      </c>
      <c r="D3433">
        <v>3427</v>
      </c>
      <c r="E3433">
        <f t="shared" si="109"/>
        <v>0.47475926466297053</v>
      </c>
    </row>
    <row r="3434" spans="1:5">
      <c r="A3434" s="1">
        <v>3428</v>
      </c>
      <c r="B3434" s="1">
        <v>0</v>
      </c>
      <c r="C3434">
        <f t="shared" si="108"/>
        <v>1627</v>
      </c>
      <c r="D3434">
        <v>3428</v>
      </c>
      <c r="E3434">
        <f t="shared" si="109"/>
        <v>0.47462077012835474</v>
      </c>
    </row>
    <row r="3435" spans="1:5">
      <c r="A3435" s="1">
        <v>3429</v>
      </c>
      <c r="B3435" s="1">
        <v>0</v>
      </c>
      <c r="C3435">
        <f t="shared" si="108"/>
        <v>1627</v>
      </c>
      <c r="D3435">
        <v>3429</v>
      </c>
      <c r="E3435">
        <f t="shared" si="109"/>
        <v>0.47448235637212016</v>
      </c>
    </row>
    <row r="3436" spans="1:5">
      <c r="A3436" s="1">
        <v>3430</v>
      </c>
      <c r="B3436" s="1">
        <v>0</v>
      </c>
      <c r="C3436">
        <f t="shared" si="108"/>
        <v>1627</v>
      </c>
      <c r="D3436">
        <v>3430</v>
      </c>
      <c r="E3436">
        <f t="shared" si="109"/>
        <v>0.47434402332361514</v>
      </c>
    </row>
    <row r="3437" spans="1:5">
      <c r="A3437" s="1">
        <v>3431</v>
      </c>
      <c r="B3437" s="1">
        <v>0</v>
      </c>
      <c r="C3437">
        <f t="shared" si="108"/>
        <v>1627</v>
      </c>
      <c r="D3437">
        <v>3431</v>
      </c>
      <c r="E3437">
        <f t="shared" si="109"/>
        <v>0.47420577091227045</v>
      </c>
    </row>
    <row r="3438" spans="1:5">
      <c r="A3438" s="1">
        <v>3432</v>
      </c>
      <c r="B3438" s="1">
        <v>0</v>
      </c>
      <c r="C3438">
        <f t="shared" si="108"/>
        <v>1627</v>
      </c>
      <c r="D3438">
        <v>3432</v>
      </c>
      <c r="E3438">
        <f t="shared" si="109"/>
        <v>0.47406759906759904</v>
      </c>
    </row>
    <row r="3439" spans="1:5">
      <c r="A3439" s="1">
        <v>3433</v>
      </c>
      <c r="B3439" s="1">
        <v>0</v>
      </c>
      <c r="C3439">
        <f t="shared" si="108"/>
        <v>1627</v>
      </c>
      <c r="D3439">
        <v>3433</v>
      </c>
      <c r="E3439">
        <f t="shared" si="109"/>
        <v>0.47392950771919606</v>
      </c>
    </row>
    <row r="3440" spans="1:5">
      <c r="A3440" s="1">
        <v>3434</v>
      </c>
      <c r="B3440" s="1">
        <v>0</v>
      </c>
      <c r="C3440">
        <f t="shared" si="108"/>
        <v>1627</v>
      </c>
      <c r="D3440">
        <v>3434</v>
      </c>
      <c r="E3440">
        <f t="shared" si="109"/>
        <v>0.47379149679673849</v>
      </c>
    </row>
    <row r="3441" spans="1:5">
      <c r="A3441" s="1">
        <v>3435</v>
      </c>
      <c r="B3441" s="1">
        <v>0</v>
      </c>
      <c r="C3441">
        <f t="shared" si="108"/>
        <v>1627</v>
      </c>
      <c r="D3441">
        <v>3435</v>
      </c>
      <c r="E3441">
        <f t="shared" si="109"/>
        <v>0.47365356622998545</v>
      </c>
    </row>
    <row r="3442" spans="1:5">
      <c r="A3442" s="1">
        <v>3436</v>
      </c>
      <c r="B3442" s="1">
        <v>0</v>
      </c>
      <c r="C3442">
        <f t="shared" si="108"/>
        <v>1627</v>
      </c>
      <c r="D3442">
        <v>3436</v>
      </c>
      <c r="E3442">
        <f t="shared" si="109"/>
        <v>0.47351571594877767</v>
      </c>
    </row>
    <row r="3443" spans="1:5">
      <c r="A3443" s="1">
        <v>3437</v>
      </c>
      <c r="B3443" s="1">
        <v>0</v>
      </c>
      <c r="C3443">
        <f t="shared" si="108"/>
        <v>1627</v>
      </c>
      <c r="D3443">
        <v>3437</v>
      </c>
      <c r="E3443">
        <f t="shared" si="109"/>
        <v>0.47337794588303755</v>
      </c>
    </row>
    <row r="3444" spans="1:5">
      <c r="A3444" s="1">
        <v>3438</v>
      </c>
      <c r="B3444" s="1">
        <v>0</v>
      </c>
      <c r="C3444">
        <f t="shared" si="108"/>
        <v>1627</v>
      </c>
      <c r="D3444">
        <v>3438</v>
      </c>
      <c r="E3444">
        <f t="shared" si="109"/>
        <v>0.47324025596276903</v>
      </c>
    </row>
    <row r="3445" spans="1:5">
      <c r="A3445" s="1">
        <v>3439</v>
      </c>
      <c r="B3445" s="1">
        <v>0</v>
      </c>
      <c r="C3445">
        <f t="shared" si="108"/>
        <v>1627</v>
      </c>
      <c r="D3445">
        <v>3439</v>
      </c>
      <c r="E3445">
        <f t="shared" si="109"/>
        <v>0.47310264611805758</v>
      </c>
    </row>
    <row r="3446" spans="1:5">
      <c r="A3446" s="1">
        <v>3440</v>
      </c>
      <c r="B3446" s="1">
        <v>0</v>
      </c>
      <c r="C3446">
        <f t="shared" si="108"/>
        <v>1627</v>
      </c>
      <c r="D3446">
        <v>3440</v>
      </c>
      <c r="E3446">
        <f t="shared" si="109"/>
        <v>0.47296511627906979</v>
      </c>
    </row>
    <row r="3447" spans="1:5">
      <c r="A3447" s="1">
        <v>3441</v>
      </c>
      <c r="B3447" s="1">
        <v>0</v>
      </c>
      <c r="C3447">
        <f t="shared" si="108"/>
        <v>1627</v>
      </c>
      <c r="D3447">
        <v>3441</v>
      </c>
      <c r="E3447">
        <f t="shared" si="109"/>
        <v>0.47282766637605345</v>
      </c>
    </row>
    <row r="3448" spans="1:5">
      <c r="A3448" s="1">
        <v>3442</v>
      </c>
      <c r="B3448" s="1">
        <v>0</v>
      </c>
      <c r="C3448">
        <f t="shared" si="108"/>
        <v>1627</v>
      </c>
      <c r="D3448">
        <v>3442</v>
      </c>
      <c r="E3448">
        <f t="shared" si="109"/>
        <v>0.47269029633933757</v>
      </c>
    </row>
    <row r="3449" spans="1:5">
      <c r="A3449" s="1">
        <v>3443</v>
      </c>
      <c r="B3449" s="1">
        <v>0</v>
      </c>
      <c r="C3449">
        <f t="shared" si="108"/>
        <v>1627</v>
      </c>
      <c r="D3449">
        <v>3443</v>
      </c>
      <c r="E3449">
        <f t="shared" si="109"/>
        <v>0.47255300609933198</v>
      </c>
    </row>
    <row r="3450" spans="1:5">
      <c r="A3450" s="1">
        <v>3444</v>
      </c>
      <c r="B3450" s="1">
        <v>0</v>
      </c>
      <c r="C3450">
        <f t="shared" si="108"/>
        <v>1627</v>
      </c>
      <c r="D3450">
        <v>3444</v>
      </c>
      <c r="E3450">
        <f t="shared" si="109"/>
        <v>0.4724157955865273</v>
      </c>
    </row>
    <row r="3451" spans="1:5">
      <c r="A3451" s="1">
        <v>3445</v>
      </c>
      <c r="B3451" s="1">
        <v>0</v>
      </c>
      <c r="C3451">
        <f t="shared" si="108"/>
        <v>1627</v>
      </c>
      <c r="D3451">
        <v>3445</v>
      </c>
      <c r="E3451">
        <f t="shared" si="109"/>
        <v>0.47227866473149493</v>
      </c>
    </row>
    <row r="3452" spans="1:5">
      <c r="A3452" s="1">
        <v>3446</v>
      </c>
      <c r="B3452" s="1">
        <v>0</v>
      </c>
      <c r="C3452">
        <f t="shared" si="108"/>
        <v>1627</v>
      </c>
      <c r="D3452">
        <v>3446</v>
      </c>
      <c r="E3452">
        <f t="shared" si="109"/>
        <v>0.47214161346488681</v>
      </c>
    </row>
    <row r="3453" spans="1:5">
      <c r="A3453" s="1">
        <v>3447</v>
      </c>
      <c r="B3453" s="1">
        <v>0</v>
      </c>
      <c r="C3453">
        <f t="shared" si="108"/>
        <v>1627</v>
      </c>
      <c r="D3453">
        <v>3447</v>
      </c>
      <c r="E3453">
        <f t="shared" si="109"/>
        <v>0.47200464171743545</v>
      </c>
    </row>
    <row r="3454" spans="1:5">
      <c r="A3454" s="1">
        <v>3448</v>
      </c>
      <c r="B3454" s="1">
        <v>0</v>
      </c>
      <c r="C3454">
        <f t="shared" si="108"/>
        <v>1627</v>
      </c>
      <c r="D3454">
        <v>3448</v>
      </c>
      <c r="E3454">
        <f t="shared" si="109"/>
        <v>0.47186774941995357</v>
      </c>
    </row>
    <row r="3455" spans="1:5">
      <c r="A3455" s="1">
        <v>3449</v>
      </c>
      <c r="B3455" s="1">
        <v>0</v>
      </c>
      <c r="C3455">
        <f t="shared" si="108"/>
        <v>1627</v>
      </c>
      <c r="D3455">
        <v>3449</v>
      </c>
      <c r="E3455">
        <f t="shared" si="109"/>
        <v>0.47173093650333431</v>
      </c>
    </row>
    <row r="3456" spans="1:5">
      <c r="A3456" s="1">
        <v>3450</v>
      </c>
      <c r="B3456" s="1">
        <v>0</v>
      </c>
      <c r="C3456">
        <f t="shared" si="108"/>
        <v>1627</v>
      </c>
      <c r="D3456">
        <v>3450</v>
      </c>
      <c r="E3456">
        <f t="shared" si="109"/>
        <v>0.47159420289855075</v>
      </c>
    </row>
    <row r="3457" spans="1:5">
      <c r="A3457" s="1">
        <v>3451</v>
      </c>
      <c r="B3457" s="1">
        <v>0</v>
      </c>
      <c r="C3457">
        <f t="shared" si="108"/>
        <v>1627</v>
      </c>
      <c r="D3457">
        <v>3451</v>
      </c>
      <c r="E3457">
        <f t="shared" si="109"/>
        <v>0.47145754853665606</v>
      </c>
    </row>
    <row r="3458" spans="1:5">
      <c r="A3458" s="1">
        <v>3452</v>
      </c>
      <c r="B3458" s="1">
        <v>0</v>
      </c>
      <c r="C3458">
        <f t="shared" si="108"/>
        <v>1627</v>
      </c>
      <c r="D3458">
        <v>3452</v>
      </c>
      <c r="E3458">
        <f t="shared" si="109"/>
        <v>0.47132097334878331</v>
      </c>
    </row>
    <row r="3459" spans="1:5">
      <c r="A3459" s="1">
        <v>3453</v>
      </c>
      <c r="B3459" s="1">
        <v>0</v>
      </c>
      <c r="C3459">
        <f t="shared" si="108"/>
        <v>1627</v>
      </c>
      <c r="D3459">
        <v>3453</v>
      </c>
      <c r="E3459">
        <f t="shared" si="109"/>
        <v>0.47118447726614537</v>
      </c>
    </row>
    <row r="3460" spans="1:5">
      <c r="A3460" s="1">
        <v>3454</v>
      </c>
      <c r="B3460" s="1">
        <v>0</v>
      </c>
      <c r="C3460">
        <f t="shared" si="108"/>
        <v>1627</v>
      </c>
      <c r="D3460">
        <v>3454</v>
      </c>
      <c r="E3460">
        <f t="shared" si="109"/>
        <v>0.47104806022003476</v>
      </c>
    </row>
    <row r="3461" spans="1:5">
      <c r="A3461" s="1">
        <v>3455</v>
      </c>
      <c r="B3461" s="1">
        <v>0</v>
      </c>
      <c r="C3461">
        <f t="shared" si="108"/>
        <v>1627</v>
      </c>
      <c r="D3461">
        <v>3455</v>
      </c>
      <c r="E3461">
        <f t="shared" si="109"/>
        <v>0.47091172214182342</v>
      </c>
    </row>
    <row r="3462" spans="1:5">
      <c r="A3462" s="1">
        <v>3456</v>
      </c>
      <c r="B3462" s="1">
        <v>0</v>
      </c>
      <c r="C3462">
        <f t="shared" si="108"/>
        <v>1627</v>
      </c>
      <c r="D3462">
        <v>3456</v>
      </c>
      <c r="E3462">
        <f t="shared" si="109"/>
        <v>0.47077546296296297</v>
      </c>
    </row>
    <row r="3463" spans="1:5">
      <c r="A3463" s="1">
        <v>3457</v>
      </c>
      <c r="B3463" s="1">
        <v>0</v>
      </c>
      <c r="C3463">
        <f t="shared" si="108"/>
        <v>1627</v>
      </c>
      <c r="D3463">
        <v>3457</v>
      </c>
      <c r="E3463">
        <f t="shared" si="109"/>
        <v>0.47063928261498411</v>
      </c>
    </row>
    <row r="3464" spans="1:5">
      <c r="A3464" s="1">
        <v>3458</v>
      </c>
      <c r="B3464" s="1">
        <v>0</v>
      </c>
      <c r="C3464">
        <f t="shared" si="108"/>
        <v>1627</v>
      </c>
      <c r="D3464">
        <v>3458</v>
      </c>
      <c r="E3464">
        <f t="shared" si="109"/>
        <v>0.47050318102949684</v>
      </c>
    </row>
    <row r="3465" spans="1:5">
      <c r="A3465" s="1">
        <v>3459</v>
      </c>
      <c r="B3465" s="1">
        <v>0</v>
      </c>
      <c r="C3465">
        <f t="shared" si="108"/>
        <v>1627</v>
      </c>
      <c r="D3465">
        <v>3459</v>
      </c>
      <c r="E3465">
        <f t="shared" si="109"/>
        <v>0.47036715813819024</v>
      </c>
    </row>
    <row r="3466" spans="1:5">
      <c r="A3466" s="1">
        <v>3460</v>
      </c>
      <c r="B3466" s="1">
        <v>0</v>
      </c>
      <c r="C3466">
        <f t="shared" si="108"/>
        <v>1627</v>
      </c>
      <c r="D3466">
        <v>3460</v>
      </c>
      <c r="E3466">
        <f t="shared" si="109"/>
        <v>0.47023121387283234</v>
      </c>
    </row>
    <row r="3467" spans="1:5">
      <c r="A3467" s="1">
        <v>3461</v>
      </c>
      <c r="B3467" s="1">
        <v>0</v>
      </c>
      <c r="C3467">
        <f t="shared" si="108"/>
        <v>1627</v>
      </c>
      <c r="D3467">
        <v>3461</v>
      </c>
      <c r="E3467">
        <f t="shared" si="109"/>
        <v>0.47009534816527015</v>
      </c>
    </row>
    <row r="3468" spans="1:5">
      <c r="A3468" s="1">
        <v>3462</v>
      </c>
      <c r="B3468" s="1">
        <v>0</v>
      </c>
      <c r="C3468">
        <f t="shared" si="108"/>
        <v>1627</v>
      </c>
      <c r="D3468">
        <v>3462</v>
      </c>
      <c r="E3468">
        <f t="shared" si="109"/>
        <v>0.46995956094742924</v>
      </c>
    </row>
    <row r="3469" spans="1:5">
      <c r="A3469" s="1">
        <v>3463</v>
      </c>
      <c r="B3469" s="1">
        <v>0</v>
      </c>
      <c r="C3469">
        <f t="shared" si="108"/>
        <v>1627</v>
      </c>
      <c r="D3469">
        <v>3463</v>
      </c>
      <c r="E3469">
        <f t="shared" si="109"/>
        <v>0.46982385215131389</v>
      </c>
    </row>
    <row r="3470" spans="1:5">
      <c r="A3470" s="1">
        <v>3464</v>
      </c>
      <c r="B3470" s="1">
        <v>0</v>
      </c>
      <c r="C3470">
        <f t="shared" si="108"/>
        <v>1627</v>
      </c>
      <c r="D3470">
        <v>3464</v>
      </c>
      <c r="E3470">
        <f t="shared" si="109"/>
        <v>0.46968822170900693</v>
      </c>
    </row>
    <row r="3471" spans="1:5">
      <c r="A3471" s="1">
        <v>3465</v>
      </c>
      <c r="B3471" s="1">
        <v>0</v>
      </c>
      <c r="C3471">
        <f t="shared" si="108"/>
        <v>1627</v>
      </c>
      <c r="D3471">
        <v>3465</v>
      </c>
      <c r="E3471">
        <f t="shared" si="109"/>
        <v>0.46955266955266955</v>
      </c>
    </row>
    <row r="3472" spans="1:5">
      <c r="A3472" s="1">
        <v>3466</v>
      </c>
      <c r="B3472" s="1">
        <v>0</v>
      </c>
      <c r="C3472">
        <f t="shared" si="108"/>
        <v>1627</v>
      </c>
      <c r="D3472">
        <v>3466</v>
      </c>
      <c r="E3472">
        <f t="shared" si="109"/>
        <v>0.46941719561454126</v>
      </c>
    </row>
    <row r="3473" spans="1:5">
      <c r="A3473" s="1">
        <v>3467</v>
      </c>
      <c r="B3473" s="1">
        <v>0</v>
      </c>
      <c r="C3473">
        <f t="shared" si="108"/>
        <v>1627</v>
      </c>
      <c r="D3473">
        <v>3467</v>
      </c>
      <c r="E3473">
        <f t="shared" si="109"/>
        <v>0.46928179982693974</v>
      </c>
    </row>
    <row r="3474" spans="1:5">
      <c r="A3474" s="1">
        <v>3468</v>
      </c>
      <c r="B3474" s="1">
        <v>0</v>
      </c>
      <c r="C3474">
        <f t="shared" si="108"/>
        <v>1627</v>
      </c>
      <c r="D3474">
        <v>3468</v>
      </c>
      <c r="E3474">
        <f t="shared" si="109"/>
        <v>0.46914648212226068</v>
      </c>
    </row>
    <row r="3475" spans="1:5">
      <c r="A3475" s="1">
        <v>3469</v>
      </c>
      <c r="B3475" s="1">
        <v>0</v>
      </c>
      <c r="C3475">
        <f t="shared" si="108"/>
        <v>1627</v>
      </c>
      <c r="D3475">
        <v>3469</v>
      </c>
      <c r="E3475">
        <f t="shared" si="109"/>
        <v>0.46901124243297782</v>
      </c>
    </row>
    <row r="3476" spans="1:5">
      <c r="A3476" s="1">
        <v>3470</v>
      </c>
      <c r="B3476" s="1">
        <v>0</v>
      </c>
      <c r="C3476">
        <f t="shared" si="108"/>
        <v>1627</v>
      </c>
      <c r="D3476">
        <v>3470</v>
      </c>
      <c r="E3476">
        <f t="shared" si="109"/>
        <v>0.46887608069164266</v>
      </c>
    </row>
    <row r="3477" spans="1:5">
      <c r="A3477" s="1">
        <v>3471</v>
      </c>
      <c r="B3477" s="1">
        <v>0</v>
      </c>
      <c r="C3477">
        <f t="shared" si="108"/>
        <v>1627</v>
      </c>
      <c r="D3477">
        <v>3471</v>
      </c>
      <c r="E3477">
        <f t="shared" si="109"/>
        <v>0.46874099683088449</v>
      </c>
    </row>
    <row r="3478" spans="1:5">
      <c r="A3478" s="1">
        <v>3472</v>
      </c>
      <c r="B3478" s="1">
        <v>0</v>
      </c>
      <c r="C3478">
        <f t="shared" si="108"/>
        <v>1627</v>
      </c>
      <c r="D3478">
        <v>3472</v>
      </c>
      <c r="E3478">
        <f t="shared" si="109"/>
        <v>0.46860599078341014</v>
      </c>
    </row>
    <row r="3479" spans="1:5">
      <c r="A3479" s="1">
        <v>3473</v>
      </c>
      <c r="B3479" s="1">
        <v>0</v>
      </c>
      <c r="C3479">
        <f t="shared" si="108"/>
        <v>1627</v>
      </c>
      <c r="D3479">
        <v>3473</v>
      </c>
      <c r="E3479">
        <f t="shared" si="109"/>
        <v>0.46847106248200404</v>
      </c>
    </row>
    <row r="3480" spans="1:5">
      <c r="A3480" s="1">
        <v>3474</v>
      </c>
      <c r="B3480" s="1">
        <v>0</v>
      </c>
      <c r="C3480">
        <f t="shared" si="108"/>
        <v>1627</v>
      </c>
      <c r="D3480">
        <v>3474</v>
      </c>
      <c r="E3480">
        <f t="shared" si="109"/>
        <v>0.4683362118595279</v>
      </c>
    </row>
    <row r="3481" spans="1:5">
      <c r="A3481" s="1">
        <v>3475</v>
      </c>
      <c r="B3481" s="1">
        <v>0</v>
      </c>
      <c r="C3481">
        <f t="shared" si="108"/>
        <v>1627</v>
      </c>
      <c r="D3481">
        <v>3475</v>
      </c>
      <c r="E3481">
        <f t="shared" si="109"/>
        <v>0.46820143884892085</v>
      </c>
    </row>
    <row r="3482" spans="1:5">
      <c r="A3482" s="1">
        <v>3476</v>
      </c>
      <c r="B3482" s="1">
        <v>0</v>
      </c>
      <c r="C3482">
        <f t="shared" si="108"/>
        <v>1627</v>
      </c>
      <c r="D3482">
        <v>3476</v>
      </c>
      <c r="E3482">
        <f t="shared" si="109"/>
        <v>0.46806674338319909</v>
      </c>
    </row>
    <row r="3483" spans="1:5">
      <c r="A3483" s="1">
        <v>3477</v>
      </c>
      <c r="B3483" s="1">
        <v>0</v>
      </c>
      <c r="C3483">
        <f t="shared" si="108"/>
        <v>1627</v>
      </c>
      <c r="D3483">
        <v>3477</v>
      </c>
      <c r="E3483">
        <f t="shared" si="109"/>
        <v>0.46793212539545587</v>
      </c>
    </row>
    <row r="3484" spans="1:5">
      <c r="A3484" s="1">
        <v>3478</v>
      </c>
      <c r="B3484" s="1">
        <v>0</v>
      </c>
      <c r="C3484">
        <f t="shared" si="108"/>
        <v>1627</v>
      </c>
      <c r="D3484">
        <v>3478</v>
      </c>
      <c r="E3484">
        <f t="shared" si="109"/>
        <v>0.46779758481886141</v>
      </c>
    </row>
    <row r="3485" spans="1:5">
      <c r="A3485" s="1">
        <v>3479</v>
      </c>
      <c r="B3485" s="1">
        <v>0</v>
      </c>
      <c r="C3485">
        <f t="shared" si="108"/>
        <v>1627</v>
      </c>
      <c r="D3485">
        <v>3479</v>
      </c>
      <c r="E3485">
        <f t="shared" si="109"/>
        <v>0.46766312158666284</v>
      </c>
    </row>
    <row r="3486" spans="1:5">
      <c r="A3486" s="1">
        <v>3480</v>
      </c>
      <c r="B3486" s="1">
        <v>0</v>
      </c>
      <c r="C3486">
        <f t="shared" si="108"/>
        <v>1627</v>
      </c>
      <c r="D3486">
        <v>3480</v>
      </c>
      <c r="E3486">
        <f t="shared" si="109"/>
        <v>0.46752873563218389</v>
      </c>
    </row>
    <row r="3487" spans="1:5">
      <c r="A3487" s="1">
        <v>3481</v>
      </c>
      <c r="B3487" s="1">
        <v>0</v>
      </c>
      <c r="C3487">
        <f t="shared" si="108"/>
        <v>1627</v>
      </c>
      <c r="D3487">
        <v>3481</v>
      </c>
      <c r="E3487">
        <f t="shared" si="109"/>
        <v>0.46739442688882504</v>
      </c>
    </row>
    <row r="3488" spans="1:5">
      <c r="A3488" s="1">
        <v>3482</v>
      </c>
      <c r="B3488" s="1">
        <v>0</v>
      </c>
      <c r="C3488">
        <f t="shared" si="108"/>
        <v>1627</v>
      </c>
      <c r="D3488">
        <v>3482</v>
      </c>
      <c r="E3488">
        <f t="shared" si="109"/>
        <v>0.46726019529006318</v>
      </c>
    </row>
    <row r="3489" spans="1:5">
      <c r="A3489" s="1">
        <v>3483</v>
      </c>
      <c r="B3489" s="1">
        <v>0</v>
      </c>
      <c r="C3489">
        <f t="shared" si="108"/>
        <v>1627</v>
      </c>
      <c r="D3489">
        <v>3483</v>
      </c>
      <c r="E3489">
        <f t="shared" si="109"/>
        <v>0.46712604076945163</v>
      </c>
    </row>
    <row r="3490" spans="1:5">
      <c r="A3490" s="1">
        <v>3484</v>
      </c>
      <c r="B3490" s="1">
        <v>0</v>
      </c>
      <c r="C3490">
        <f t="shared" si="108"/>
        <v>1627</v>
      </c>
      <c r="D3490">
        <v>3484</v>
      </c>
      <c r="E3490">
        <f t="shared" si="109"/>
        <v>0.46699196326061998</v>
      </c>
    </row>
    <row r="3491" spans="1:5">
      <c r="A3491" s="1">
        <v>3485</v>
      </c>
      <c r="B3491" s="1">
        <v>0</v>
      </c>
      <c r="C3491">
        <f t="shared" ref="C3491:C3554" si="110">B3491+C3490</f>
        <v>1627</v>
      </c>
      <c r="D3491">
        <v>3485</v>
      </c>
      <c r="E3491">
        <f t="shared" ref="E3491:E3554" si="111">C3491/D3491</f>
        <v>0.46685796269727403</v>
      </c>
    </row>
    <row r="3492" spans="1:5">
      <c r="A3492" s="1">
        <v>3486</v>
      </c>
      <c r="B3492" s="1">
        <v>0</v>
      </c>
      <c r="C3492">
        <f t="shared" si="110"/>
        <v>1627</v>
      </c>
      <c r="D3492">
        <v>3486</v>
      </c>
      <c r="E3492">
        <f t="shared" si="111"/>
        <v>0.46672403901319565</v>
      </c>
    </row>
    <row r="3493" spans="1:5">
      <c r="A3493" s="1">
        <v>3487</v>
      </c>
      <c r="B3493" s="1">
        <v>0</v>
      </c>
      <c r="C3493">
        <f t="shared" si="110"/>
        <v>1627</v>
      </c>
      <c r="D3493">
        <v>3487</v>
      </c>
      <c r="E3493">
        <f t="shared" si="111"/>
        <v>0.46659019214224262</v>
      </c>
    </row>
    <row r="3494" spans="1:5">
      <c r="A3494" s="1">
        <v>3488</v>
      </c>
      <c r="B3494" s="1">
        <v>0</v>
      </c>
      <c r="C3494">
        <f t="shared" si="110"/>
        <v>1627</v>
      </c>
      <c r="D3494">
        <v>3488</v>
      </c>
      <c r="E3494">
        <f t="shared" si="111"/>
        <v>0.46645642201834864</v>
      </c>
    </row>
    <row r="3495" spans="1:5">
      <c r="A3495" s="1">
        <v>3489</v>
      </c>
      <c r="B3495" s="1">
        <v>0</v>
      </c>
      <c r="C3495">
        <f t="shared" si="110"/>
        <v>1627</v>
      </c>
      <c r="D3495">
        <v>3489</v>
      </c>
      <c r="E3495">
        <f t="shared" si="111"/>
        <v>0.46632272857552309</v>
      </c>
    </row>
    <row r="3496" spans="1:5">
      <c r="A3496" s="1">
        <v>3490</v>
      </c>
      <c r="B3496" s="1">
        <v>0</v>
      </c>
      <c r="C3496">
        <f t="shared" si="110"/>
        <v>1627</v>
      </c>
      <c r="D3496">
        <v>3490</v>
      </c>
      <c r="E3496">
        <f t="shared" si="111"/>
        <v>0.46618911174785099</v>
      </c>
    </row>
    <row r="3497" spans="1:5">
      <c r="A3497" s="1">
        <v>3491</v>
      </c>
      <c r="B3497" s="1">
        <v>0</v>
      </c>
      <c r="C3497">
        <f t="shared" si="110"/>
        <v>1627</v>
      </c>
      <c r="D3497">
        <v>3491</v>
      </c>
      <c r="E3497">
        <f t="shared" si="111"/>
        <v>0.466055571469493</v>
      </c>
    </row>
    <row r="3498" spans="1:5">
      <c r="A3498" s="1">
        <v>3492</v>
      </c>
      <c r="B3498" s="1">
        <v>0</v>
      </c>
      <c r="C3498">
        <f t="shared" si="110"/>
        <v>1627</v>
      </c>
      <c r="D3498">
        <v>3492</v>
      </c>
      <c r="E3498">
        <f t="shared" si="111"/>
        <v>0.465922107674685</v>
      </c>
    </row>
    <row r="3499" spans="1:5">
      <c r="A3499" s="1">
        <v>3493</v>
      </c>
      <c r="B3499" s="1">
        <v>0</v>
      </c>
      <c r="C3499">
        <f t="shared" si="110"/>
        <v>1627</v>
      </c>
      <c r="D3499">
        <v>3493</v>
      </c>
      <c r="E3499">
        <f t="shared" si="111"/>
        <v>0.46578872029773832</v>
      </c>
    </row>
    <row r="3500" spans="1:5">
      <c r="A3500" s="1">
        <v>3494</v>
      </c>
      <c r="B3500" s="1">
        <v>0</v>
      </c>
      <c r="C3500">
        <f t="shared" si="110"/>
        <v>1627</v>
      </c>
      <c r="D3500">
        <v>3494</v>
      </c>
      <c r="E3500">
        <f t="shared" si="111"/>
        <v>0.4656554092730395</v>
      </c>
    </row>
    <row r="3501" spans="1:5">
      <c r="A3501" s="1">
        <v>3495</v>
      </c>
      <c r="B3501" s="1">
        <v>0</v>
      </c>
      <c r="C3501">
        <f t="shared" si="110"/>
        <v>1627</v>
      </c>
      <c r="D3501">
        <v>3495</v>
      </c>
      <c r="E3501">
        <f t="shared" si="111"/>
        <v>0.46552217453505007</v>
      </c>
    </row>
    <row r="3502" spans="1:5">
      <c r="A3502" s="1">
        <v>3496</v>
      </c>
      <c r="B3502" s="1">
        <v>0</v>
      </c>
      <c r="C3502">
        <f t="shared" si="110"/>
        <v>1627</v>
      </c>
      <c r="D3502">
        <v>3496</v>
      </c>
      <c r="E3502">
        <f t="shared" si="111"/>
        <v>0.46538901601830662</v>
      </c>
    </row>
    <row r="3503" spans="1:5">
      <c r="A3503" s="1">
        <v>3497</v>
      </c>
      <c r="B3503" s="1">
        <v>0</v>
      </c>
      <c r="C3503">
        <f t="shared" si="110"/>
        <v>1627</v>
      </c>
      <c r="D3503">
        <v>3497</v>
      </c>
      <c r="E3503">
        <f t="shared" si="111"/>
        <v>0.46525593365742063</v>
      </c>
    </row>
    <row r="3504" spans="1:5">
      <c r="A3504" s="1">
        <v>3498</v>
      </c>
      <c r="B3504" s="1">
        <v>0</v>
      </c>
      <c r="C3504">
        <f t="shared" si="110"/>
        <v>1627</v>
      </c>
      <c r="D3504">
        <v>3498</v>
      </c>
      <c r="E3504">
        <f t="shared" si="111"/>
        <v>0.46512292738707833</v>
      </c>
    </row>
    <row r="3505" spans="1:5">
      <c r="A3505" s="1">
        <v>3499</v>
      </c>
      <c r="B3505" s="1">
        <v>0</v>
      </c>
      <c r="C3505">
        <f t="shared" si="110"/>
        <v>1627</v>
      </c>
      <c r="D3505">
        <v>3499</v>
      </c>
      <c r="E3505">
        <f t="shared" si="111"/>
        <v>0.46498999714204059</v>
      </c>
    </row>
    <row r="3506" spans="1:5">
      <c r="A3506" s="1">
        <v>3500</v>
      </c>
      <c r="B3506" s="1">
        <v>0</v>
      </c>
      <c r="C3506">
        <f t="shared" si="110"/>
        <v>1627</v>
      </c>
      <c r="D3506">
        <v>3500</v>
      </c>
      <c r="E3506">
        <f t="shared" si="111"/>
        <v>0.46485714285714286</v>
      </c>
    </row>
    <row r="3507" spans="1:5">
      <c r="A3507" s="1">
        <v>3501</v>
      </c>
      <c r="B3507" s="1">
        <v>0</v>
      </c>
      <c r="C3507">
        <f t="shared" si="110"/>
        <v>1627</v>
      </c>
      <c r="D3507">
        <v>3501</v>
      </c>
      <c r="E3507">
        <f t="shared" si="111"/>
        <v>0.46472436446729504</v>
      </c>
    </row>
    <row r="3508" spans="1:5">
      <c r="A3508" s="1">
        <v>3502</v>
      </c>
      <c r="B3508" s="1">
        <v>0</v>
      </c>
      <c r="C3508">
        <f t="shared" si="110"/>
        <v>1627</v>
      </c>
      <c r="D3508">
        <v>3502</v>
      </c>
      <c r="E3508">
        <f t="shared" si="111"/>
        <v>0.46459166190748141</v>
      </c>
    </row>
    <row r="3509" spans="1:5">
      <c r="A3509" s="1">
        <v>3503</v>
      </c>
      <c r="B3509" s="1">
        <v>0</v>
      </c>
      <c r="C3509">
        <f t="shared" si="110"/>
        <v>1627</v>
      </c>
      <c r="D3509">
        <v>3503</v>
      </c>
      <c r="E3509">
        <f t="shared" si="111"/>
        <v>0.46445903511276049</v>
      </c>
    </row>
    <row r="3510" spans="1:5">
      <c r="A3510" s="1">
        <v>3504</v>
      </c>
      <c r="B3510" s="1">
        <v>0</v>
      </c>
      <c r="C3510">
        <f t="shared" si="110"/>
        <v>1627</v>
      </c>
      <c r="D3510">
        <v>3504</v>
      </c>
      <c r="E3510">
        <f t="shared" si="111"/>
        <v>0.46432648401826482</v>
      </c>
    </row>
    <row r="3511" spans="1:5">
      <c r="A3511" s="1">
        <v>3505</v>
      </c>
      <c r="B3511" s="1">
        <v>0</v>
      </c>
      <c r="C3511">
        <f t="shared" si="110"/>
        <v>1627</v>
      </c>
      <c r="D3511">
        <v>3505</v>
      </c>
      <c r="E3511">
        <f t="shared" si="111"/>
        <v>0.46419400855920112</v>
      </c>
    </row>
    <row r="3512" spans="1:5">
      <c r="A3512" s="1">
        <v>3506</v>
      </c>
      <c r="B3512" s="1">
        <v>0</v>
      </c>
      <c r="C3512">
        <f t="shared" si="110"/>
        <v>1627</v>
      </c>
      <c r="D3512">
        <v>3506</v>
      </c>
      <c r="E3512">
        <f t="shared" si="111"/>
        <v>0.46406160867084995</v>
      </c>
    </row>
    <row r="3513" spans="1:5">
      <c r="A3513" s="1">
        <v>3507</v>
      </c>
      <c r="B3513" s="1">
        <v>0</v>
      </c>
      <c r="C3513">
        <f t="shared" si="110"/>
        <v>1627</v>
      </c>
      <c r="D3513">
        <v>3507</v>
      </c>
      <c r="E3513">
        <f t="shared" si="111"/>
        <v>0.46392928428856572</v>
      </c>
    </row>
    <row r="3514" spans="1:5">
      <c r="A3514" s="1">
        <v>3508</v>
      </c>
      <c r="B3514" s="1">
        <v>0</v>
      </c>
      <c r="C3514">
        <f t="shared" si="110"/>
        <v>1627</v>
      </c>
      <c r="D3514">
        <v>3508</v>
      </c>
      <c r="E3514">
        <f t="shared" si="111"/>
        <v>0.4637970353477765</v>
      </c>
    </row>
    <row r="3515" spans="1:5">
      <c r="A3515" s="1">
        <v>3509</v>
      </c>
      <c r="B3515" s="1">
        <v>0</v>
      </c>
      <c r="C3515">
        <f t="shared" si="110"/>
        <v>1627</v>
      </c>
      <c r="D3515">
        <v>3509</v>
      </c>
      <c r="E3515">
        <f t="shared" si="111"/>
        <v>0.46366486178398403</v>
      </c>
    </row>
    <row r="3516" spans="1:5">
      <c r="A3516" s="1">
        <v>3510</v>
      </c>
      <c r="B3516" s="1">
        <v>0</v>
      </c>
      <c r="C3516">
        <f t="shared" si="110"/>
        <v>1627</v>
      </c>
      <c r="D3516">
        <v>3510</v>
      </c>
      <c r="E3516">
        <f t="shared" si="111"/>
        <v>0.46353276353276351</v>
      </c>
    </row>
    <row r="3517" spans="1:5">
      <c r="A3517" s="1">
        <v>3511</v>
      </c>
      <c r="B3517" s="1">
        <v>0</v>
      </c>
      <c r="C3517">
        <f t="shared" si="110"/>
        <v>1627</v>
      </c>
      <c r="D3517">
        <v>3511</v>
      </c>
      <c r="E3517">
        <f t="shared" si="111"/>
        <v>0.4634007405297636</v>
      </c>
    </row>
    <row r="3518" spans="1:5">
      <c r="A3518" s="1">
        <v>3512</v>
      </c>
      <c r="B3518" s="1">
        <v>0</v>
      </c>
      <c r="C3518">
        <f t="shared" si="110"/>
        <v>1627</v>
      </c>
      <c r="D3518">
        <v>3512</v>
      </c>
      <c r="E3518">
        <f t="shared" si="111"/>
        <v>0.46326879271070615</v>
      </c>
    </row>
    <row r="3519" spans="1:5">
      <c r="A3519" s="1">
        <v>3513</v>
      </c>
      <c r="B3519" s="1">
        <v>0</v>
      </c>
      <c r="C3519">
        <f t="shared" si="110"/>
        <v>1627</v>
      </c>
      <c r="D3519">
        <v>3513</v>
      </c>
      <c r="E3519">
        <f t="shared" si="111"/>
        <v>0.46313692001138629</v>
      </c>
    </row>
    <row r="3520" spans="1:5">
      <c r="A3520" s="1">
        <v>3514</v>
      </c>
      <c r="B3520" s="1">
        <v>0</v>
      </c>
      <c r="C3520">
        <f t="shared" si="110"/>
        <v>1627</v>
      </c>
      <c r="D3520">
        <v>3514</v>
      </c>
      <c r="E3520">
        <f t="shared" si="111"/>
        <v>0.46300512236767216</v>
      </c>
    </row>
    <row r="3521" spans="1:5">
      <c r="A3521" s="1">
        <v>3515</v>
      </c>
      <c r="B3521" s="1">
        <v>0</v>
      </c>
      <c r="C3521">
        <f t="shared" si="110"/>
        <v>1627</v>
      </c>
      <c r="D3521">
        <v>3515</v>
      </c>
      <c r="E3521">
        <f t="shared" si="111"/>
        <v>0.46287339971550495</v>
      </c>
    </row>
    <row r="3522" spans="1:5">
      <c r="A3522" s="1">
        <v>3516</v>
      </c>
      <c r="B3522" s="1">
        <v>0</v>
      </c>
      <c r="C3522">
        <f t="shared" si="110"/>
        <v>1627</v>
      </c>
      <c r="D3522">
        <v>3516</v>
      </c>
      <c r="E3522">
        <f t="shared" si="111"/>
        <v>0.46274175199089873</v>
      </c>
    </row>
    <row r="3523" spans="1:5">
      <c r="A3523" s="1">
        <v>3517</v>
      </c>
      <c r="B3523" s="1">
        <v>0</v>
      </c>
      <c r="C3523">
        <f t="shared" si="110"/>
        <v>1627</v>
      </c>
      <c r="D3523">
        <v>3517</v>
      </c>
      <c r="E3523">
        <f t="shared" si="111"/>
        <v>0.46261017912994029</v>
      </c>
    </row>
    <row r="3524" spans="1:5">
      <c r="A3524" s="1">
        <v>3518</v>
      </c>
      <c r="B3524" s="1">
        <v>0</v>
      </c>
      <c r="C3524">
        <f t="shared" si="110"/>
        <v>1627</v>
      </c>
      <c r="D3524">
        <v>3518</v>
      </c>
      <c r="E3524">
        <f t="shared" si="111"/>
        <v>0.46247868106878909</v>
      </c>
    </row>
    <row r="3525" spans="1:5">
      <c r="A3525" s="1">
        <v>3519</v>
      </c>
      <c r="B3525" s="1">
        <v>0</v>
      </c>
      <c r="C3525">
        <f t="shared" si="110"/>
        <v>1627</v>
      </c>
      <c r="D3525">
        <v>3519</v>
      </c>
      <c r="E3525">
        <f t="shared" si="111"/>
        <v>0.46234725774367719</v>
      </c>
    </row>
    <row r="3526" spans="1:5">
      <c r="A3526" s="1">
        <v>3520</v>
      </c>
      <c r="B3526" s="1">
        <v>0</v>
      </c>
      <c r="C3526">
        <f t="shared" si="110"/>
        <v>1627</v>
      </c>
      <c r="D3526">
        <v>3520</v>
      </c>
      <c r="E3526">
        <f t="shared" si="111"/>
        <v>0.46221590909090909</v>
      </c>
    </row>
    <row r="3527" spans="1:5">
      <c r="A3527" s="1">
        <v>3521</v>
      </c>
      <c r="B3527" s="1">
        <v>0</v>
      </c>
      <c r="C3527">
        <f t="shared" si="110"/>
        <v>1627</v>
      </c>
      <c r="D3527">
        <v>3521</v>
      </c>
      <c r="E3527">
        <f t="shared" si="111"/>
        <v>0.4620846350468617</v>
      </c>
    </row>
    <row r="3528" spans="1:5">
      <c r="A3528" s="1">
        <v>3522</v>
      </c>
      <c r="B3528" s="1">
        <v>0</v>
      </c>
      <c r="C3528">
        <f t="shared" si="110"/>
        <v>1627</v>
      </c>
      <c r="D3528">
        <v>3522</v>
      </c>
      <c r="E3528">
        <f t="shared" si="111"/>
        <v>0.46195343554798413</v>
      </c>
    </row>
    <row r="3529" spans="1:5">
      <c r="A3529" s="1">
        <v>3523</v>
      </c>
      <c r="B3529" s="1">
        <v>0</v>
      </c>
      <c r="C3529">
        <f t="shared" si="110"/>
        <v>1627</v>
      </c>
      <c r="D3529">
        <v>3523</v>
      </c>
      <c r="E3529">
        <f t="shared" si="111"/>
        <v>0.46182231053079764</v>
      </c>
    </row>
    <row r="3530" spans="1:5">
      <c r="A3530" s="1">
        <v>3524</v>
      </c>
      <c r="B3530" s="1">
        <v>0</v>
      </c>
      <c r="C3530">
        <f t="shared" si="110"/>
        <v>1627</v>
      </c>
      <c r="D3530">
        <v>3524</v>
      </c>
      <c r="E3530">
        <f t="shared" si="111"/>
        <v>0.46169125993189558</v>
      </c>
    </row>
    <row r="3531" spans="1:5">
      <c r="A3531" s="1">
        <v>3525</v>
      </c>
      <c r="B3531" s="1">
        <v>0</v>
      </c>
      <c r="C3531">
        <f t="shared" si="110"/>
        <v>1627</v>
      </c>
      <c r="D3531">
        <v>3525</v>
      </c>
      <c r="E3531">
        <f t="shared" si="111"/>
        <v>0.46156028368794327</v>
      </c>
    </row>
    <row r="3532" spans="1:5">
      <c r="A3532" s="1">
        <v>3526</v>
      </c>
      <c r="B3532" s="1">
        <v>0</v>
      </c>
      <c r="C3532">
        <f t="shared" si="110"/>
        <v>1627</v>
      </c>
      <c r="D3532">
        <v>3526</v>
      </c>
      <c r="E3532">
        <f t="shared" si="111"/>
        <v>0.46142938173567782</v>
      </c>
    </row>
    <row r="3533" spans="1:5">
      <c r="A3533" s="1">
        <v>3527</v>
      </c>
      <c r="B3533" s="1">
        <v>0</v>
      </c>
      <c r="C3533">
        <f t="shared" si="110"/>
        <v>1627</v>
      </c>
      <c r="D3533">
        <v>3527</v>
      </c>
      <c r="E3533">
        <f t="shared" si="111"/>
        <v>0.46129855401190811</v>
      </c>
    </row>
    <row r="3534" spans="1:5">
      <c r="A3534" s="1">
        <v>3528</v>
      </c>
      <c r="B3534" s="1">
        <v>0</v>
      </c>
      <c r="C3534">
        <f t="shared" si="110"/>
        <v>1627</v>
      </c>
      <c r="D3534">
        <v>3528</v>
      </c>
      <c r="E3534">
        <f t="shared" si="111"/>
        <v>0.46116780045351474</v>
      </c>
    </row>
    <row r="3535" spans="1:5">
      <c r="A3535" s="1">
        <v>3529</v>
      </c>
      <c r="B3535" s="1">
        <v>0</v>
      </c>
      <c r="C3535">
        <f t="shared" si="110"/>
        <v>1627</v>
      </c>
      <c r="D3535">
        <v>3529</v>
      </c>
      <c r="E3535">
        <f t="shared" si="111"/>
        <v>0.4610371209974497</v>
      </c>
    </row>
    <row r="3536" spans="1:5">
      <c r="A3536" s="1">
        <v>3530</v>
      </c>
      <c r="B3536" s="1">
        <v>0</v>
      </c>
      <c r="C3536">
        <f t="shared" si="110"/>
        <v>1627</v>
      </c>
      <c r="D3536">
        <v>3530</v>
      </c>
      <c r="E3536">
        <f t="shared" si="111"/>
        <v>0.46090651558073653</v>
      </c>
    </row>
    <row r="3537" spans="1:5">
      <c r="A3537" s="1">
        <v>3531</v>
      </c>
      <c r="B3537" s="1">
        <v>0</v>
      </c>
      <c r="C3537">
        <f t="shared" si="110"/>
        <v>1627</v>
      </c>
      <c r="D3537">
        <v>3531</v>
      </c>
      <c r="E3537">
        <f t="shared" si="111"/>
        <v>0.46077598414047011</v>
      </c>
    </row>
    <row r="3538" spans="1:5">
      <c r="A3538" s="1">
        <v>3532</v>
      </c>
      <c r="B3538" s="1">
        <v>0</v>
      </c>
      <c r="C3538">
        <f t="shared" si="110"/>
        <v>1627</v>
      </c>
      <c r="D3538">
        <v>3532</v>
      </c>
      <c r="E3538">
        <f t="shared" si="111"/>
        <v>0.46064552661381652</v>
      </c>
    </row>
    <row r="3539" spans="1:5">
      <c r="A3539" s="1">
        <v>3533</v>
      </c>
      <c r="B3539" s="1">
        <v>0</v>
      </c>
      <c r="C3539">
        <f t="shared" si="110"/>
        <v>1627</v>
      </c>
      <c r="D3539">
        <v>3533</v>
      </c>
      <c r="E3539">
        <f t="shared" si="111"/>
        <v>0.46051514293801304</v>
      </c>
    </row>
    <row r="3540" spans="1:5">
      <c r="A3540" s="1">
        <v>3534</v>
      </c>
      <c r="B3540" s="1">
        <v>0</v>
      </c>
      <c r="C3540">
        <f t="shared" si="110"/>
        <v>1627</v>
      </c>
      <c r="D3540">
        <v>3534</v>
      </c>
      <c r="E3540">
        <f t="shared" si="111"/>
        <v>0.46038483305036787</v>
      </c>
    </row>
    <row r="3541" spans="1:5">
      <c r="A3541" s="1">
        <v>3535</v>
      </c>
      <c r="B3541" s="1">
        <v>0</v>
      </c>
      <c r="C3541">
        <f t="shared" si="110"/>
        <v>1627</v>
      </c>
      <c r="D3541">
        <v>3535</v>
      </c>
      <c r="E3541">
        <f t="shared" si="111"/>
        <v>0.46025459688826026</v>
      </c>
    </row>
    <row r="3542" spans="1:5">
      <c r="A3542" s="1">
        <v>3536</v>
      </c>
      <c r="B3542" s="1">
        <v>0</v>
      </c>
      <c r="C3542">
        <f t="shared" si="110"/>
        <v>1627</v>
      </c>
      <c r="D3542">
        <v>3536</v>
      </c>
      <c r="E3542">
        <f t="shared" si="111"/>
        <v>0.46012443438914025</v>
      </c>
    </row>
    <row r="3543" spans="1:5">
      <c r="A3543" s="1">
        <v>3537</v>
      </c>
      <c r="B3543" s="1">
        <v>0</v>
      </c>
      <c r="C3543">
        <f t="shared" si="110"/>
        <v>1627</v>
      </c>
      <c r="D3543">
        <v>3537</v>
      </c>
      <c r="E3543">
        <f t="shared" si="111"/>
        <v>0.4599943454905287</v>
      </c>
    </row>
    <row r="3544" spans="1:5">
      <c r="A3544" s="1">
        <v>3538</v>
      </c>
      <c r="B3544" s="1">
        <v>0</v>
      </c>
      <c r="C3544">
        <f t="shared" si="110"/>
        <v>1627</v>
      </c>
      <c r="D3544">
        <v>3538</v>
      </c>
      <c r="E3544">
        <f t="shared" si="111"/>
        <v>0.45986433013001698</v>
      </c>
    </row>
    <row r="3545" spans="1:5">
      <c r="A3545" s="1">
        <v>3539</v>
      </c>
      <c r="B3545" s="1">
        <v>0</v>
      </c>
      <c r="C3545">
        <f t="shared" si="110"/>
        <v>1627</v>
      </c>
      <c r="D3545">
        <v>3539</v>
      </c>
      <c r="E3545">
        <f t="shared" si="111"/>
        <v>0.45973438824526702</v>
      </c>
    </row>
    <row r="3546" spans="1:5">
      <c r="A3546" s="1">
        <v>3540</v>
      </c>
      <c r="B3546" s="1">
        <v>0</v>
      </c>
      <c r="C3546">
        <f t="shared" si="110"/>
        <v>1627</v>
      </c>
      <c r="D3546">
        <v>3540</v>
      </c>
      <c r="E3546">
        <f t="shared" si="111"/>
        <v>0.45960451977401129</v>
      </c>
    </row>
    <row r="3547" spans="1:5">
      <c r="A3547" s="1">
        <v>3541</v>
      </c>
      <c r="B3547" s="1">
        <v>0</v>
      </c>
      <c r="C3547">
        <f t="shared" si="110"/>
        <v>1627</v>
      </c>
      <c r="D3547">
        <v>3541</v>
      </c>
      <c r="E3547">
        <f t="shared" si="111"/>
        <v>0.45947472465405254</v>
      </c>
    </row>
    <row r="3548" spans="1:5">
      <c r="A3548" s="1">
        <v>3542</v>
      </c>
      <c r="B3548" s="1">
        <v>0</v>
      </c>
      <c r="C3548">
        <f t="shared" si="110"/>
        <v>1627</v>
      </c>
      <c r="D3548">
        <v>3542</v>
      </c>
      <c r="E3548">
        <f t="shared" si="111"/>
        <v>0.45934500282326368</v>
      </c>
    </row>
    <row r="3549" spans="1:5">
      <c r="A3549" s="1">
        <v>3543</v>
      </c>
      <c r="B3549" s="1">
        <v>0</v>
      </c>
      <c r="C3549">
        <f t="shared" si="110"/>
        <v>1627</v>
      </c>
      <c r="D3549">
        <v>3543</v>
      </c>
      <c r="E3549">
        <f t="shared" si="111"/>
        <v>0.45921535421958792</v>
      </c>
    </row>
    <row r="3550" spans="1:5">
      <c r="A3550" s="1">
        <v>3544</v>
      </c>
      <c r="B3550" s="1">
        <v>1</v>
      </c>
      <c r="C3550">
        <f t="shared" si="110"/>
        <v>1628</v>
      </c>
      <c r="D3550">
        <v>3544</v>
      </c>
      <c r="E3550">
        <f t="shared" si="111"/>
        <v>0.45936794582392776</v>
      </c>
    </row>
    <row r="3551" spans="1:5">
      <c r="A3551" s="1">
        <v>3545</v>
      </c>
      <c r="B3551" s="1">
        <v>0</v>
      </c>
      <c r="C3551">
        <f t="shared" si="110"/>
        <v>1628</v>
      </c>
      <c r="D3551">
        <v>3545</v>
      </c>
      <c r="E3551">
        <f t="shared" si="111"/>
        <v>0.45923836389280676</v>
      </c>
    </row>
    <row r="3552" spans="1:5">
      <c r="A3552" s="1">
        <v>3546</v>
      </c>
      <c r="B3552" s="1">
        <v>2</v>
      </c>
      <c r="C3552">
        <f t="shared" si="110"/>
        <v>1630</v>
      </c>
      <c r="D3552">
        <v>3546</v>
      </c>
      <c r="E3552">
        <f t="shared" si="111"/>
        <v>0.45967287084038355</v>
      </c>
    </row>
    <row r="3553" spans="1:5">
      <c r="A3553" s="1">
        <v>3547</v>
      </c>
      <c r="B3553" s="1">
        <v>0</v>
      </c>
      <c r="C3553">
        <f t="shared" si="110"/>
        <v>1630</v>
      </c>
      <c r="D3553">
        <v>3547</v>
      </c>
      <c r="E3553">
        <f t="shared" si="111"/>
        <v>0.45954327600789402</v>
      </c>
    </row>
    <row r="3554" spans="1:5">
      <c r="A3554" s="1">
        <v>3548</v>
      </c>
      <c r="B3554" s="1">
        <v>2</v>
      </c>
      <c r="C3554">
        <f t="shared" si="110"/>
        <v>1632</v>
      </c>
      <c r="D3554">
        <v>3548</v>
      </c>
      <c r="E3554">
        <f t="shared" si="111"/>
        <v>0.45997745208568208</v>
      </c>
    </row>
    <row r="3555" spans="1:5">
      <c r="A3555" s="1">
        <v>3549</v>
      </c>
      <c r="B3555" s="1">
        <v>0</v>
      </c>
      <c r="C3555">
        <f t="shared" ref="C3555:C3618" si="112">B3555+C3554</f>
        <v>1632</v>
      </c>
      <c r="D3555">
        <v>3549</v>
      </c>
      <c r="E3555">
        <f t="shared" ref="E3555:E3618" si="113">C3555/D3555</f>
        <v>0.45984784446322907</v>
      </c>
    </row>
    <row r="3556" spans="1:5">
      <c r="A3556" s="1">
        <v>3550</v>
      </c>
      <c r="B3556" s="1">
        <v>0</v>
      </c>
      <c r="C3556">
        <f t="shared" si="112"/>
        <v>1632</v>
      </c>
      <c r="D3556">
        <v>3550</v>
      </c>
      <c r="E3556">
        <f t="shared" si="113"/>
        <v>0.45971830985915491</v>
      </c>
    </row>
    <row r="3557" spans="1:5">
      <c r="A3557" s="1">
        <v>3551</v>
      </c>
      <c r="B3557" s="1">
        <v>0</v>
      </c>
      <c r="C3557">
        <f t="shared" si="112"/>
        <v>1632</v>
      </c>
      <c r="D3557">
        <v>3551</v>
      </c>
      <c r="E3557">
        <f t="shared" si="113"/>
        <v>0.45958884821177132</v>
      </c>
    </row>
    <row r="3558" spans="1:5">
      <c r="A3558" s="1">
        <v>3552</v>
      </c>
      <c r="B3558" s="1">
        <v>0</v>
      </c>
      <c r="C3558">
        <f t="shared" si="112"/>
        <v>1632</v>
      </c>
      <c r="D3558">
        <v>3552</v>
      </c>
      <c r="E3558">
        <f t="shared" si="113"/>
        <v>0.45945945945945948</v>
      </c>
    </row>
    <row r="3559" spans="1:5">
      <c r="A3559" s="1">
        <v>3553</v>
      </c>
      <c r="B3559" s="1">
        <v>0</v>
      </c>
      <c r="C3559">
        <f t="shared" si="112"/>
        <v>1632</v>
      </c>
      <c r="D3559">
        <v>3553</v>
      </c>
      <c r="E3559">
        <f t="shared" si="113"/>
        <v>0.45933014354066987</v>
      </c>
    </row>
    <row r="3560" spans="1:5">
      <c r="A3560" s="1">
        <v>3554</v>
      </c>
      <c r="B3560" s="1">
        <v>0</v>
      </c>
      <c r="C3560">
        <f t="shared" si="112"/>
        <v>1632</v>
      </c>
      <c r="D3560">
        <v>3554</v>
      </c>
      <c r="E3560">
        <f t="shared" si="113"/>
        <v>0.45920090039392236</v>
      </c>
    </row>
    <row r="3561" spans="1:5">
      <c r="A3561" s="1">
        <v>3555</v>
      </c>
      <c r="B3561" s="1">
        <v>0</v>
      </c>
      <c r="C3561">
        <f t="shared" si="112"/>
        <v>1632</v>
      </c>
      <c r="D3561">
        <v>3555</v>
      </c>
      <c r="E3561">
        <f t="shared" si="113"/>
        <v>0.45907172995780593</v>
      </c>
    </row>
    <row r="3562" spans="1:5">
      <c r="A3562" s="1">
        <v>3556</v>
      </c>
      <c r="B3562" s="1">
        <v>0</v>
      </c>
      <c r="C3562">
        <f t="shared" si="112"/>
        <v>1632</v>
      </c>
      <c r="D3562">
        <v>3556</v>
      </c>
      <c r="E3562">
        <f t="shared" si="113"/>
        <v>0.45894263217097864</v>
      </c>
    </row>
    <row r="3563" spans="1:5">
      <c r="A3563" s="1">
        <v>3557</v>
      </c>
      <c r="B3563" s="1">
        <v>0</v>
      </c>
      <c r="C3563">
        <f t="shared" si="112"/>
        <v>1632</v>
      </c>
      <c r="D3563">
        <v>3557</v>
      </c>
      <c r="E3563">
        <f t="shared" si="113"/>
        <v>0.45881360697216755</v>
      </c>
    </row>
    <row r="3564" spans="1:5">
      <c r="A3564" s="1">
        <v>3558</v>
      </c>
      <c r="B3564" s="1">
        <v>0</v>
      </c>
      <c r="C3564">
        <f t="shared" si="112"/>
        <v>1632</v>
      </c>
      <c r="D3564">
        <v>3558</v>
      </c>
      <c r="E3564">
        <f t="shared" si="113"/>
        <v>0.45868465430016864</v>
      </c>
    </row>
    <row r="3565" spans="1:5">
      <c r="A3565" s="1">
        <v>3559</v>
      </c>
      <c r="B3565" s="1">
        <v>0</v>
      </c>
      <c r="C3565">
        <f t="shared" si="112"/>
        <v>1632</v>
      </c>
      <c r="D3565">
        <v>3559</v>
      </c>
      <c r="E3565">
        <f t="shared" si="113"/>
        <v>0.45855577409384657</v>
      </c>
    </row>
    <row r="3566" spans="1:5">
      <c r="A3566" s="1">
        <v>3560</v>
      </c>
      <c r="B3566" s="1">
        <v>0</v>
      </c>
      <c r="C3566">
        <f t="shared" si="112"/>
        <v>1632</v>
      </c>
      <c r="D3566">
        <v>3560</v>
      </c>
      <c r="E3566">
        <f t="shared" si="113"/>
        <v>0.45842696629213481</v>
      </c>
    </row>
    <row r="3567" spans="1:5">
      <c r="A3567" s="1">
        <v>3561</v>
      </c>
      <c r="B3567" s="1">
        <v>0</v>
      </c>
      <c r="C3567">
        <f t="shared" si="112"/>
        <v>1632</v>
      </c>
      <c r="D3567">
        <v>3561</v>
      </c>
      <c r="E3567">
        <f t="shared" si="113"/>
        <v>0.45829823083403537</v>
      </c>
    </row>
    <row r="3568" spans="1:5">
      <c r="A3568" s="1">
        <v>3562</v>
      </c>
      <c r="B3568" s="1">
        <v>0</v>
      </c>
      <c r="C3568">
        <f t="shared" si="112"/>
        <v>1632</v>
      </c>
      <c r="D3568">
        <v>3562</v>
      </c>
      <c r="E3568">
        <f t="shared" si="113"/>
        <v>0.45816956765861877</v>
      </c>
    </row>
    <row r="3569" spans="1:5">
      <c r="A3569" s="1">
        <v>3563</v>
      </c>
      <c r="B3569" s="1">
        <v>0</v>
      </c>
      <c r="C3569">
        <f t="shared" si="112"/>
        <v>1632</v>
      </c>
      <c r="D3569">
        <v>3563</v>
      </c>
      <c r="E3569">
        <f t="shared" si="113"/>
        <v>0.45804097670502386</v>
      </c>
    </row>
    <row r="3570" spans="1:5">
      <c r="A3570" s="1">
        <v>3564</v>
      </c>
      <c r="B3570" s="1">
        <v>0</v>
      </c>
      <c r="C3570">
        <f t="shared" si="112"/>
        <v>1632</v>
      </c>
      <c r="D3570">
        <v>3564</v>
      </c>
      <c r="E3570">
        <f t="shared" si="113"/>
        <v>0.45791245791245794</v>
      </c>
    </row>
    <row r="3571" spans="1:5">
      <c r="A3571" s="1">
        <v>3565</v>
      </c>
      <c r="B3571" s="1">
        <v>0</v>
      </c>
      <c r="C3571">
        <f t="shared" si="112"/>
        <v>1632</v>
      </c>
      <c r="D3571">
        <v>3565</v>
      </c>
      <c r="E3571">
        <f t="shared" si="113"/>
        <v>0.45778401122019635</v>
      </c>
    </row>
    <row r="3572" spans="1:5">
      <c r="A3572" s="1">
        <v>3566</v>
      </c>
      <c r="B3572" s="1">
        <v>0</v>
      </c>
      <c r="C3572">
        <f t="shared" si="112"/>
        <v>1632</v>
      </c>
      <c r="D3572">
        <v>3566</v>
      </c>
      <c r="E3572">
        <f t="shared" si="113"/>
        <v>0.45765563656758274</v>
      </c>
    </row>
    <row r="3573" spans="1:5">
      <c r="A3573" s="1">
        <v>3567</v>
      </c>
      <c r="B3573" s="1">
        <v>0</v>
      </c>
      <c r="C3573">
        <f t="shared" si="112"/>
        <v>1632</v>
      </c>
      <c r="D3573">
        <v>3567</v>
      </c>
      <c r="E3573">
        <f t="shared" si="113"/>
        <v>0.45752733389402861</v>
      </c>
    </row>
    <row r="3574" spans="1:5">
      <c r="A3574" s="1">
        <v>3568</v>
      </c>
      <c r="B3574" s="1">
        <v>0</v>
      </c>
      <c r="C3574">
        <f t="shared" si="112"/>
        <v>1632</v>
      </c>
      <c r="D3574">
        <v>3568</v>
      </c>
      <c r="E3574">
        <f t="shared" si="113"/>
        <v>0.45739910313901344</v>
      </c>
    </row>
    <row r="3575" spans="1:5">
      <c r="A3575" s="1">
        <v>3569</v>
      </c>
      <c r="B3575" s="1">
        <v>0</v>
      </c>
      <c r="C3575">
        <f t="shared" si="112"/>
        <v>1632</v>
      </c>
      <c r="D3575">
        <v>3569</v>
      </c>
      <c r="E3575">
        <f t="shared" si="113"/>
        <v>0.45727094424208464</v>
      </c>
    </row>
    <row r="3576" spans="1:5">
      <c r="A3576" s="1">
        <v>3570</v>
      </c>
      <c r="B3576" s="1">
        <v>0</v>
      </c>
      <c r="C3576">
        <f t="shared" si="112"/>
        <v>1632</v>
      </c>
      <c r="D3576">
        <v>3570</v>
      </c>
      <c r="E3576">
        <f t="shared" si="113"/>
        <v>0.45714285714285713</v>
      </c>
    </row>
    <row r="3577" spans="1:5">
      <c r="A3577" s="1">
        <v>3571</v>
      </c>
      <c r="B3577" s="1">
        <v>0</v>
      </c>
      <c r="C3577">
        <f t="shared" si="112"/>
        <v>1632</v>
      </c>
      <c r="D3577">
        <v>3571</v>
      </c>
      <c r="E3577">
        <f t="shared" si="113"/>
        <v>0.4570148417810137</v>
      </c>
    </row>
    <row r="3578" spans="1:5">
      <c r="A3578" s="1">
        <v>3572</v>
      </c>
      <c r="B3578" s="1">
        <v>0</v>
      </c>
      <c r="C3578">
        <f t="shared" si="112"/>
        <v>1632</v>
      </c>
      <c r="D3578">
        <v>3572</v>
      </c>
      <c r="E3578">
        <f t="shared" si="113"/>
        <v>0.45688689809630462</v>
      </c>
    </row>
    <row r="3579" spans="1:5">
      <c r="A3579" s="1">
        <v>3573</v>
      </c>
      <c r="B3579" s="1">
        <v>0</v>
      </c>
      <c r="C3579">
        <f t="shared" si="112"/>
        <v>1632</v>
      </c>
      <c r="D3579">
        <v>3573</v>
      </c>
      <c r="E3579">
        <f t="shared" si="113"/>
        <v>0.45675902602854745</v>
      </c>
    </row>
    <row r="3580" spans="1:5">
      <c r="A3580" s="1">
        <v>3574</v>
      </c>
      <c r="B3580" s="1">
        <v>0</v>
      </c>
      <c r="C3580">
        <f t="shared" si="112"/>
        <v>1632</v>
      </c>
      <c r="D3580">
        <v>3574</v>
      </c>
      <c r="E3580">
        <f t="shared" si="113"/>
        <v>0.4566312255176273</v>
      </c>
    </row>
    <row r="3581" spans="1:5">
      <c r="A3581" s="1">
        <v>3575</v>
      </c>
      <c r="B3581" s="1">
        <v>0</v>
      </c>
      <c r="C3581">
        <f t="shared" si="112"/>
        <v>1632</v>
      </c>
      <c r="D3581">
        <v>3575</v>
      </c>
      <c r="E3581">
        <f t="shared" si="113"/>
        <v>0.45650349650349653</v>
      </c>
    </row>
    <row r="3582" spans="1:5">
      <c r="A3582" s="1">
        <v>3576</v>
      </c>
      <c r="B3582" s="1">
        <v>0</v>
      </c>
      <c r="C3582">
        <f t="shared" si="112"/>
        <v>1632</v>
      </c>
      <c r="D3582">
        <v>3576</v>
      </c>
      <c r="E3582">
        <f t="shared" si="113"/>
        <v>0.4563758389261745</v>
      </c>
    </row>
    <row r="3583" spans="1:5">
      <c r="A3583" s="1">
        <v>3577</v>
      </c>
      <c r="B3583" s="1">
        <v>0</v>
      </c>
      <c r="C3583">
        <f t="shared" si="112"/>
        <v>1632</v>
      </c>
      <c r="D3583">
        <v>3577</v>
      </c>
      <c r="E3583">
        <f t="shared" si="113"/>
        <v>0.45624825272574782</v>
      </c>
    </row>
    <row r="3584" spans="1:5">
      <c r="A3584" s="1">
        <v>3578</v>
      </c>
      <c r="B3584" s="1">
        <v>0</v>
      </c>
      <c r="C3584">
        <f t="shared" si="112"/>
        <v>1632</v>
      </c>
      <c r="D3584">
        <v>3578</v>
      </c>
      <c r="E3584">
        <f t="shared" si="113"/>
        <v>0.45612073784237006</v>
      </c>
    </row>
    <row r="3585" spans="1:5">
      <c r="A3585" s="1">
        <v>3579</v>
      </c>
      <c r="B3585" s="1">
        <v>0</v>
      </c>
      <c r="C3585">
        <f t="shared" si="112"/>
        <v>1632</v>
      </c>
      <c r="D3585">
        <v>3579</v>
      </c>
      <c r="E3585">
        <f t="shared" si="113"/>
        <v>0.4559932942162615</v>
      </c>
    </row>
    <row r="3586" spans="1:5">
      <c r="A3586" s="1">
        <v>3580</v>
      </c>
      <c r="B3586" s="1">
        <v>0</v>
      </c>
      <c r="C3586">
        <f t="shared" si="112"/>
        <v>1632</v>
      </c>
      <c r="D3586">
        <v>3580</v>
      </c>
      <c r="E3586">
        <f t="shared" si="113"/>
        <v>0.45586592178770952</v>
      </c>
    </row>
    <row r="3587" spans="1:5">
      <c r="A3587" s="1">
        <v>3581</v>
      </c>
      <c r="B3587" s="1">
        <v>0</v>
      </c>
      <c r="C3587">
        <f t="shared" si="112"/>
        <v>1632</v>
      </c>
      <c r="D3587">
        <v>3581</v>
      </c>
      <c r="E3587">
        <f t="shared" si="113"/>
        <v>0.45573862049706787</v>
      </c>
    </row>
    <row r="3588" spans="1:5">
      <c r="A3588" s="1">
        <v>3582</v>
      </c>
      <c r="B3588" s="1">
        <v>0</v>
      </c>
      <c r="C3588">
        <f t="shared" si="112"/>
        <v>1632</v>
      </c>
      <c r="D3588">
        <v>3582</v>
      </c>
      <c r="E3588">
        <f t="shared" si="113"/>
        <v>0.45561139028475711</v>
      </c>
    </row>
    <row r="3589" spans="1:5">
      <c r="A3589" s="1">
        <v>3583</v>
      </c>
      <c r="B3589" s="1">
        <v>0</v>
      </c>
      <c r="C3589">
        <f t="shared" si="112"/>
        <v>1632</v>
      </c>
      <c r="D3589">
        <v>3583</v>
      </c>
      <c r="E3589">
        <f t="shared" si="113"/>
        <v>0.45548423109126429</v>
      </c>
    </row>
    <row r="3590" spans="1:5">
      <c r="A3590" s="1">
        <v>3584</v>
      </c>
      <c r="B3590" s="1">
        <v>0</v>
      </c>
      <c r="C3590">
        <f t="shared" si="112"/>
        <v>1632</v>
      </c>
      <c r="D3590">
        <v>3584</v>
      </c>
      <c r="E3590">
        <f t="shared" si="113"/>
        <v>0.45535714285714285</v>
      </c>
    </row>
    <row r="3591" spans="1:5">
      <c r="A3591" s="1">
        <v>3585</v>
      </c>
      <c r="B3591" s="1">
        <v>0</v>
      </c>
      <c r="C3591">
        <f t="shared" si="112"/>
        <v>1632</v>
      </c>
      <c r="D3591">
        <v>3585</v>
      </c>
      <c r="E3591">
        <f t="shared" si="113"/>
        <v>0.45523012552301256</v>
      </c>
    </row>
    <row r="3592" spans="1:5">
      <c r="A3592" s="1">
        <v>3586</v>
      </c>
      <c r="B3592" s="1">
        <v>0</v>
      </c>
      <c r="C3592">
        <f t="shared" si="112"/>
        <v>1632</v>
      </c>
      <c r="D3592">
        <v>3586</v>
      </c>
      <c r="E3592">
        <f t="shared" si="113"/>
        <v>0.45510317902955938</v>
      </c>
    </row>
    <row r="3593" spans="1:5">
      <c r="A3593" s="1">
        <v>3587</v>
      </c>
      <c r="B3593" s="1">
        <v>0</v>
      </c>
      <c r="C3593">
        <f t="shared" si="112"/>
        <v>1632</v>
      </c>
      <c r="D3593">
        <v>3587</v>
      </c>
      <c r="E3593">
        <f t="shared" si="113"/>
        <v>0.45497630331753552</v>
      </c>
    </row>
    <row r="3594" spans="1:5">
      <c r="A3594" s="1">
        <v>3588</v>
      </c>
      <c r="B3594" s="1">
        <v>0</v>
      </c>
      <c r="C3594">
        <f t="shared" si="112"/>
        <v>1632</v>
      </c>
      <c r="D3594">
        <v>3588</v>
      </c>
      <c r="E3594">
        <f t="shared" si="113"/>
        <v>0.45484949832775917</v>
      </c>
    </row>
    <row r="3595" spans="1:5">
      <c r="A3595" s="1">
        <v>3589</v>
      </c>
      <c r="B3595" s="1">
        <v>0</v>
      </c>
      <c r="C3595">
        <f t="shared" si="112"/>
        <v>1632</v>
      </c>
      <c r="D3595">
        <v>3589</v>
      </c>
      <c r="E3595">
        <f t="shared" si="113"/>
        <v>0.4547227640011145</v>
      </c>
    </row>
    <row r="3596" spans="1:5">
      <c r="A3596" s="1">
        <v>3590</v>
      </c>
      <c r="B3596" s="1">
        <v>0</v>
      </c>
      <c r="C3596">
        <f t="shared" si="112"/>
        <v>1632</v>
      </c>
      <c r="D3596">
        <v>3590</v>
      </c>
      <c r="E3596">
        <f t="shared" si="113"/>
        <v>0.45459610027855152</v>
      </c>
    </row>
    <row r="3597" spans="1:5">
      <c r="A3597" s="1">
        <v>3591</v>
      </c>
      <c r="B3597" s="1">
        <v>0</v>
      </c>
      <c r="C3597">
        <f t="shared" si="112"/>
        <v>1632</v>
      </c>
      <c r="D3597">
        <v>3591</v>
      </c>
      <c r="E3597">
        <f t="shared" si="113"/>
        <v>0.45446950710108602</v>
      </c>
    </row>
    <row r="3598" spans="1:5">
      <c r="A3598" s="1">
        <v>3592</v>
      </c>
      <c r="B3598" s="1">
        <v>0</v>
      </c>
      <c r="C3598">
        <f t="shared" si="112"/>
        <v>1632</v>
      </c>
      <c r="D3598">
        <v>3592</v>
      </c>
      <c r="E3598">
        <f t="shared" si="113"/>
        <v>0.45434298440979953</v>
      </c>
    </row>
    <row r="3599" spans="1:5">
      <c r="A3599" s="1">
        <v>3593</v>
      </c>
      <c r="B3599" s="1">
        <v>0</v>
      </c>
      <c r="C3599">
        <f t="shared" si="112"/>
        <v>1632</v>
      </c>
      <c r="D3599">
        <v>3593</v>
      </c>
      <c r="E3599">
        <f t="shared" si="113"/>
        <v>0.45421653214583912</v>
      </c>
    </row>
    <row r="3600" spans="1:5">
      <c r="A3600" s="1">
        <v>3594</v>
      </c>
      <c r="B3600" s="1">
        <v>0</v>
      </c>
      <c r="C3600">
        <f t="shared" si="112"/>
        <v>1632</v>
      </c>
      <c r="D3600">
        <v>3594</v>
      </c>
      <c r="E3600">
        <f t="shared" si="113"/>
        <v>0.45409015025041738</v>
      </c>
    </row>
    <row r="3601" spans="1:5">
      <c r="A3601" s="1">
        <v>3595</v>
      </c>
      <c r="B3601" s="1">
        <v>0</v>
      </c>
      <c r="C3601">
        <f t="shared" si="112"/>
        <v>1632</v>
      </c>
      <c r="D3601">
        <v>3595</v>
      </c>
      <c r="E3601">
        <f t="shared" si="113"/>
        <v>0.45396383866481221</v>
      </c>
    </row>
    <row r="3602" spans="1:5">
      <c r="A3602" s="1">
        <v>3596</v>
      </c>
      <c r="B3602" s="1">
        <v>0</v>
      </c>
      <c r="C3602">
        <f t="shared" si="112"/>
        <v>1632</v>
      </c>
      <c r="D3602">
        <v>3596</v>
      </c>
      <c r="E3602">
        <f t="shared" si="113"/>
        <v>0.45383759733036705</v>
      </c>
    </row>
    <row r="3603" spans="1:5">
      <c r="A3603" s="1">
        <v>3597</v>
      </c>
      <c r="B3603" s="1">
        <v>0</v>
      </c>
      <c r="C3603">
        <f t="shared" si="112"/>
        <v>1632</v>
      </c>
      <c r="D3603">
        <v>3597</v>
      </c>
      <c r="E3603">
        <f t="shared" si="113"/>
        <v>0.45371142618849042</v>
      </c>
    </row>
    <row r="3604" spans="1:5">
      <c r="A3604" s="1">
        <v>3598</v>
      </c>
      <c r="B3604" s="1">
        <v>0</v>
      </c>
      <c r="C3604">
        <f t="shared" si="112"/>
        <v>1632</v>
      </c>
      <c r="D3604">
        <v>3598</v>
      </c>
      <c r="E3604">
        <f t="shared" si="113"/>
        <v>0.45358532518065592</v>
      </c>
    </row>
    <row r="3605" spans="1:5">
      <c r="A3605" s="1">
        <v>3599</v>
      </c>
      <c r="B3605" s="1">
        <v>0</v>
      </c>
      <c r="C3605">
        <f t="shared" si="112"/>
        <v>1632</v>
      </c>
      <c r="D3605">
        <v>3599</v>
      </c>
      <c r="E3605">
        <f t="shared" si="113"/>
        <v>0.45345929424840231</v>
      </c>
    </row>
    <row r="3606" spans="1:5">
      <c r="A3606" s="1">
        <v>3600</v>
      </c>
      <c r="B3606" s="1">
        <v>0</v>
      </c>
      <c r="C3606">
        <f t="shared" si="112"/>
        <v>1632</v>
      </c>
      <c r="D3606">
        <v>3600</v>
      </c>
      <c r="E3606">
        <f t="shared" si="113"/>
        <v>0.45333333333333331</v>
      </c>
    </row>
    <row r="3607" spans="1:5">
      <c r="A3607" s="1">
        <v>3601</v>
      </c>
      <c r="B3607" s="1">
        <v>0</v>
      </c>
      <c r="C3607">
        <f t="shared" si="112"/>
        <v>1632</v>
      </c>
      <c r="D3607">
        <v>3601</v>
      </c>
      <c r="E3607">
        <f t="shared" si="113"/>
        <v>0.45320744237711746</v>
      </c>
    </row>
    <row r="3608" spans="1:5">
      <c r="A3608" s="1">
        <v>3602</v>
      </c>
      <c r="B3608" s="1">
        <v>0</v>
      </c>
      <c r="C3608">
        <f t="shared" si="112"/>
        <v>1632</v>
      </c>
      <c r="D3608">
        <v>3602</v>
      </c>
      <c r="E3608">
        <f t="shared" si="113"/>
        <v>0.45308162132148805</v>
      </c>
    </row>
    <row r="3609" spans="1:5">
      <c r="A3609" s="1">
        <v>3603</v>
      </c>
      <c r="B3609" s="1">
        <v>0</v>
      </c>
      <c r="C3609">
        <f t="shared" si="112"/>
        <v>1632</v>
      </c>
      <c r="D3609">
        <v>3603</v>
      </c>
      <c r="E3609">
        <f t="shared" si="113"/>
        <v>0.45295587010824312</v>
      </c>
    </row>
    <row r="3610" spans="1:5">
      <c r="A3610" s="1">
        <v>3604</v>
      </c>
      <c r="B3610" s="1">
        <v>0</v>
      </c>
      <c r="C3610">
        <f t="shared" si="112"/>
        <v>1632</v>
      </c>
      <c r="D3610">
        <v>3604</v>
      </c>
      <c r="E3610">
        <f t="shared" si="113"/>
        <v>0.45283018867924529</v>
      </c>
    </row>
    <row r="3611" spans="1:5">
      <c r="A3611" s="1">
        <v>3605</v>
      </c>
      <c r="B3611" s="1">
        <v>0</v>
      </c>
      <c r="C3611">
        <f t="shared" si="112"/>
        <v>1632</v>
      </c>
      <c r="D3611">
        <v>3605</v>
      </c>
      <c r="E3611">
        <f t="shared" si="113"/>
        <v>0.45270457697642164</v>
      </c>
    </row>
    <row r="3612" spans="1:5">
      <c r="A3612" s="1">
        <v>3606</v>
      </c>
      <c r="B3612" s="1">
        <v>0</v>
      </c>
      <c r="C3612">
        <f t="shared" si="112"/>
        <v>1632</v>
      </c>
      <c r="D3612">
        <v>3606</v>
      </c>
      <c r="E3612">
        <f t="shared" si="113"/>
        <v>0.45257903494176371</v>
      </c>
    </row>
    <row r="3613" spans="1:5">
      <c r="A3613" s="1">
        <v>3607</v>
      </c>
      <c r="B3613" s="1">
        <v>0</v>
      </c>
      <c r="C3613">
        <f t="shared" si="112"/>
        <v>1632</v>
      </c>
      <c r="D3613">
        <v>3607</v>
      </c>
      <c r="E3613">
        <f t="shared" si="113"/>
        <v>0.45245356251732743</v>
      </c>
    </row>
    <row r="3614" spans="1:5">
      <c r="A3614" s="1">
        <v>3608</v>
      </c>
      <c r="B3614" s="1">
        <v>0</v>
      </c>
      <c r="C3614">
        <f t="shared" si="112"/>
        <v>1632</v>
      </c>
      <c r="D3614">
        <v>3608</v>
      </c>
      <c r="E3614">
        <f t="shared" si="113"/>
        <v>0.45232815964523282</v>
      </c>
    </row>
    <row r="3615" spans="1:5">
      <c r="A3615" s="1">
        <v>3609</v>
      </c>
      <c r="B3615" s="1">
        <v>0</v>
      </c>
      <c r="C3615">
        <f t="shared" si="112"/>
        <v>1632</v>
      </c>
      <c r="D3615">
        <v>3609</v>
      </c>
      <c r="E3615">
        <f t="shared" si="113"/>
        <v>0.45220282626766417</v>
      </c>
    </row>
    <row r="3616" spans="1:5">
      <c r="A3616" s="1">
        <v>3610</v>
      </c>
      <c r="B3616" s="1">
        <v>0</v>
      </c>
      <c r="C3616">
        <f t="shared" si="112"/>
        <v>1632</v>
      </c>
      <c r="D3616">
        <v>3610</v>
      </c>
      <c r="E3616">
        <f t="shared" si="113"/>
        <v>0.4520775623268698</v>
      </c>
    </row>
    <row r="3617" spans="1:5">
      <c r="A3617" s="1">
        <v>3611</v>
      </c>
      <c r="B3617" s="1">
        <v>0</v>
      </c>
      <c r="C3617">
        <f t="shared" si="112"/>
        <v>1632</v>
      </c>
      <c r="D3617">
        <v>3611</v>
      </c>
      <c r="E3617">
        <f t="shared" si="113"/>
        <v>0.45195236776516201</v>
      </c>
    </row>
    <row r="3618" spans="1:5">
      <c r="A3618" s="1">
        <v>3612</v>
      </c>
      <c r="B3618" s="1">
        <v>0</v>
      </c>
      <c r="C3618">
        <f t="shared" si="112"/>
        <v>1632</v>
      </c>
      <c r="D3618">
        <v>3612</v>
      </c>
      <c r="E3618">
        <f t="shared" si="113"/>
        <v>0.45182724252491696</v>
      </c>
    </row>
    <row r="3619" spans="1:5">
      <c r="A3619" s="1">
        <v>3613</v>
      </c>
      <c r="B3619" s="1">
        <v>0</v>
      </c>
      <c r="C3619">
        <f t="shared" ref="C3619:C3682" si="114">B3619+C3618</f>
        <v>1632</v>
      </c>
      <c r="D3619">
        <v>3613</v>
      </c>
      <c r="E3619">
        <f t="shared" ref="E3619:E3682" si="115">C3619/D3619</f>
        <v>0.45170218654857458</v>
      </c>
    </row>
    <row r="3620" spans="1:5">
      <c r="A3620" s="1">
        <v>3614</v>
      </c>
      <c r="B3620" s="1">
        <v>0</v>
      </c>
      <c r="C3620">
        <f t="shared" si="114"/>
        <v>1632</v>
      </c>
      <c r="D3620">
        <v>3614</v>
      </c>
      <c r="E3620">
        <f t="shared" si="115"/>
        <v>0.45157719977863864</v>
      </c>
    </row>
    <row r="3621" spans="1:5">
      <c r="A3621" s="1">
        <v>3615</v>
      </c>
      <c r="B3621" s="1">
        <v>0</v>
      </c>
      <c r="C3621">
        <f t="shared" si="114"/>
        <v>1632</v>
      </c>
      <c r="D3621">
        <v>3615</v>
      </c>
      <c r="E3621">
        <f t="shared" si="115"/>
        <v>0.45145228215767635</v>
      </c>
    </row>
    <row r="3622" spans="1:5">
      <c r="A3622" s="1">
        <v>3616</v>
      </c>
      <c r="B3622" s="1">
        <v>0</v>
      </c>
      <c r="C3622">
        <f t="shared" si="114"/>
        <v>1632</v>
      </c>
      <c r="D3622">
        <v>3616</v>
      </c>
      <c r="E3622">
        <f t="shared" si="115"/>
        <v>0.45132743362831856</v>
      </c>
    </row>
    <row r="3623" spans="1:5">
      <c r="A3623" s="1">
        <v>3617</v>
      </c>
      <c r="B3623" s="1">
        <v>0</v>
      </c>
      <c r="C3623">
        <f t="shared" si="114"/>
        <v>1632</v>
      </c>
      <c r="D3623">
        <v>3617</v>
      </c>
      <c r="E3623">
        <f t="shared" si="115"/>
        <v>0.45120265413325961</v>
      </c>
    </row>
    <row r="3624" spans="1:5">
      <c r="A3624" s="1">
        <v>3618</v>
      </c>
      <c r="B3624" s="1">
        <v>0</v>
      </c>
      <c r="C3624">
        <f t="shared" si="114"/>
        <v>1632</v>
      </c>
      <c r="D3624">
        <v>3618</v>
      </c>
      <c r="E3624">
        <f t="shared" si="115"/>
        <v>0.45107794361525705</v>
      </c>
    </row>
    <row r="3625" spans="1:5">
      <c r="A3625" s="1">
        <v>3619</v>
      </c>
      <c r="B3625" s="1">
        <v>0</v>
      </c>
      <c r="C3625">
        <f t="shared" si="114"/>
        <v>1632</v>
      </c>
      <c r="D3625">
        <v>3619</v>
      </c>
      <c r="E3625">
        <f t="shared" si="115"/>
        <v>0.4509533020171318</v>
      </c>
    </row>
    <row r="3626" spans="1:5">
      <c r="A3626" s="1">
        <v>3620</v>
      </c>
      <c r="B3626" s="1">
        <v>0</v>
      </c>
      <c r="C3626">
        <f t="shared" si="114"/>
        <v>1632</v>
      </c>
      <c r="D3626">
        <v>3620</v>
      </c>
      <c r="E3626">
        <f t="shared" si="115"/>
        <v>0.45082872928176798</v>
      </c>
    </row>
    <row r="3627" spans="1:5">
      <c r="A3627" s="1">
        <v>3621</v>
      </c>
      <c r="B3627" s="1">
        <v>0</v>
      </c>
      <c r="C3627">
        <f t="shared" si="114"/>
        <v>1632</v>
      </c>
      <c r="D3627">
        <v>3621</v>
      </c>
      <c r="E3627">
        <f t="shared" si="115"/>
        <v>0.45070422535211269</v>
      </c>
    </row>
    <row r="3628" spans="1:5">
      <c r="A3628" s="1">
        <v>3622</v>
      </c>
      <c r="B3628" s="1">
        <v>0</v>
      </c>
      <c r="C3628">
        <f t="shared" si="114"/>
        <v>1632</v>
      </c>
      <c r="D3628">
        <v>3622</v>
      </c>
      <c r="E3628">
        <f t="shared" si="115"/>
        <v>0.45057979017117616</v>
      </c>
    </row>
    <row r="3629" spans="1:5">
      <c r="A3629" s="1">
        <v>3623</v>
      </c>
      <c r="B3629" s="1">
        <v>0</v>
      </c>
      <c r="C3629">
        <f t="shared" si="114"/>
        <v>1632</v>
      </c>
      <c r="D3629">
        <v>3623</v>
      </c>
      <c r="E3629">
        <f t="shared" si="115"/>
        <v>0.45045542368203145</v>
      </c>
    </row>
    <row r="3630" spans="1:5">
      <c r="A3630" s="1">
        <v>3624</v>
      </c>
      <c r="B3630" s="1">
        <v>0</v>
      </c>
      <c r="C3630">
        <f t="shared" si="114"/>
        <v>1632</v>
      </c>
      <c r="D3630">
        <v>3624</v>
      </c>
      <c r="E3630">
        <f t="shared" si="115"/>
        <v>0.45033112582781459</v>
      </c>
    </row>
    <row r="3631" spans="1:5">
      <c r="A3631" s="1">
        <v>3625</v>
      </c>
      <c r="B3631" s="1">
        <v>0</v>
      </c>
      <c r="C3631">
        <f t="shared" si="114"/>
        <v>1632</v>
      </c>
      <c r="D3631">
        <v>3625</v>
      </c>
      <c r="E3631">
        <f t="shared" si="115"/>
        <v>0.45020689655172413</v>
      </c>
    </row>
    <row r="3632" spans="1:5">
      <c r="A3632" s="1">
        <v>3626</v>
      </c>
      <c r="B3632" s="1">
        <v>0</v>
      </c>
      <c r="C3632">
        <f t="shared" si="114"/>
        <v>1632</v>
      </c>
      <c r="D3632">
        <v>3626</v>
      </c>
      <c r="E3632">
        <f t="shared" si="115"/>
        <v>0.45008273579702152</v>
      </c>
    </row>
    <row r="3633" spans="1:5">
      <c r="A3633" s="1">
        <v>3627</v>
      </c>
      <c r="B3633" s="1">
        <v>0</v>
      </c>
      <c r="C3633">
        <f t="shared" si="114"/>
        <v>1632</v>
      </c>
      <c r="D3633">
        <v>3627</v>
      </c>
      <c r="E3633">
        <f t="shared" si="115"/>
        <v>0.44995864350703063</v>
      </c>
    </row>
    <row r="3634" spans="1:5">
      <c r="A3634" s="1">
        <v>3628</v>
      </c>
      <c r="B3634" s="1">
        <v>0</v>
      </c>
      <c r="C3634">
        <f t="shared" si="114"/>
        <v>1632</v>
      </c>
      <c r="D3634">
        <v>3628</v>
      </c>
      <c r="E3634">
        <f t="shared" si="115"/>
        <v>0.44983461962513782</v>
      </c>
    </row>
    <row r="3635" spans="1:5">
      <c r="A3635" s="1">
        <v>3629</v>
      </c>
      <c r="B3635" s="1">
        <v>0</v>
      </c>
      <c r="C3635">
        <f t="shared" si="114"/>
        <v>1632</v>
      </c>
      <c r="D3635">
        <v>3629</v>
      </c>
      <c r="E3635">
        <f t="shared" si="115"/>
        <v>0.44971066409479193</v>
      </c>
    </row>
    <row r="3636" spans="1:5">
      <c r="A3636" s="1">
        <v>3630</v>
      </c>
      <c r="B3636" s="1">
        <v>0</v>
      </c>
      <c r="C3636">
        <f t="shared" si="114"/>
        <v>1632</v>
      </c>
      <c r="D3636">
        <v>3630</v>
      </c>
      <c r="E3636">
        <f t="shared" si="115"/>
        <v>0.44958677685950416</v>
      </c>
    </row>
    <row r="3637" spans="1:5">
      <c r="A3637" s="1">
        <v>3631</v>
      </c>
      <c r="B3637" s="1">
        <v>0</v>
      </c>
      <c r="C3637">
        <f t="shared" si="114"/>
        <v>1632</v>
      </c>
      <c r="D3637">
        <v>3631</v>
      </c>
      <c r="E3637">
        <f t="shared" si="115"/>
        <v>0.44946295786284768</v>
      </c>
    </row>
    <row r="3638" spans="1:5">
      <c r="A3638" s="1">
        <v>3632</v>
      </c>
      <c r="B3638" s="1">
        <v>0</v>
      </c>
      <c r="C3638">
        <f t="shared" si="114"/>
        <v>1632</v>
      </c>
      <c r="D3638">
        <v>3632</v>
      </c>
      <c r="E3638">
        <f t="shared" si="115"/>
        <v>0.44933920704845814</v>
      </c>
    </row>
    <row r="3639" spans="1:5">
      <c r="A3639" s="1">
        <v>3633</v>
      </c>
      <c r="B3639" s="1">
        <v>0</v>
      </c>
      <c r="C3639">
        <f t="shared" si="114"/>
        <v>1632</v>
      </c>
      <c r="D3639">
        <v>3633</v>
      </c>
      <c r="E3639">
        <f t="shared" si="115"/>
        <v>0.44921552436003304</v>
      </c>
    </row>
    <row r="3640" spans="1:5">
      <c r="A3640" s="1">
        <v>3634</v>
      </c>
      <c r="B3640" s="1">
        <v>0</v>
      </c>
      <c r="C3640">
        <f t="shared" si="114"/>
        <v>1632</v>
      </c>
      <c r="D3640">
        <v>3634</v>
      </c>
      <c r="E3640">
        <f t="shared" si="115"/>
        <v>0.44909190974133184</v>
      </c>
    </row>
    <row r="3641" spans="1:5">
      <c r="A3641" s="1">
        <v>3635</v>
      </c>
      <c r="B3641" s="1">
        <v>0</v>
      </c>
      <c r="C3641">
        <f t="shared" si="114"/>
        <v>1632</v>
      </c>
      <c r="D3641">
        <v>3635</v>
      </c>
      <c r="E3641">
        <f t="shared" si="115"/>
        <v>0.44896836313617605</v>
      </c>
    </row>
    <row r="3642" spans="1:5">
      <c r="A3642" s="1">
        <v>3636</v>
      </c>
      <c r="B3642" s="1">
        <v>0</v>
      </c>
      <c r="C3642">
        <f t="shared" si="114"/>
        <v>1632</v>
      </c>
      <c r="D3642">
        <v>3636</v>
      </c>
      <c r="E3642">
        <f t="shared" si="115"/>
        <v>0.44884488448844884</v>
      </c>
    </row>
    <row r="3643" spans="1:5">
      <c r="A3643" s="1">
        <v>3637</v>
      </c>
      <c r="B3643" s="1">
        <v>0</v>
      </c>
      <c r="C3643">
        <f t="shared" si="114"/>
        <v>1632</v>
      </c>
      <c r="D3643">
        <v>3637</v>
      </c>
      <c r="E3643">
        <f t="shared" si="115"/>
        <v>0.44872147374209514</v>
      </c>
    </row>
    <row r="3644" spans="1:5">
      <c r="A3644" s="1">
        <v>3638</v>
      </c>
      <c r="B3644" s="1">
        <v>0</v>
      </c>
      <c r="C3644">
        <f t="shared" si="114"/>
        <v>1632</v>
      </c>
      <c r="D3644">
        <v>3638</v>
      </c>
      <c r="E3644">
        <f t="shared" si="115"/>
        <v>0.44859813084112149</v>
      </c>
    </row>
    <row r="3645" spans="1:5">
      <c r="A3645" s="1">
        <v>3639</v>
      </c>
      <c r="B3645" s="1">
        <v>0</v>
      </c>
      <c r="C3645">
        <f t="shared" si="114"/>
        <v>1632</v>
      </c>
      <c r="D3645">
        <v>3639</v>
      </c>
      <c r="E3645">
        <f t="shared" si="115"/>
        <v>0.44847485572959606</v>
      </c>
    </row>
    <row r="3646" spans="1:5">
      <c r="A3646" s="1">
        <v>3640</v>
      </c>
      <c r="B3646" s="1">
        <v>0</v>
      </c>
      <c r="C3646">
        <f t="shared" si="114"/>
        <v>1632</v>
      </c>
      <c r="D3646">
        <v>3640</v>
      </c>
      <c r="E3646">
        <f t="shared" si="115"/>
        <v>0.44835164835164837</v>
      </c>
    </row>
    <row r="3647" spans="1:5">
      <c r="A3647" s="1">
        <v>3641</v>
      </c>
      <c r="B3647" s="1">
        <v>0</v>
      </c>
      <c r="C3647">
        <f t="shared" si="114"/>
        <v>1632</v>
      </c>
      <c r="D3647">
        <v>3641</v>
      </c>
      <c r="E3647">
        <f t="shared" si="115"/>
        <v>0.4482285086514694</v>
      </c>
    </row>
    <row r="3648" spans="1:5">
      <c r="A3648" s="1">
        <v>3642</v>
      </c>
      <c r="B3648" s="1">
        <v>1</v>
      </c>
      <c r="C3648">
        <f t="shared" si="114"/>
        <v>1633</v>
      </c>
      <c r="D3648">
        <v>3642</v>
      </c>
      <c r="E3648">
        <f t="shared" si="115"/>
        <v>0.44838001098297636</v>
      </c>
    </row>
    <row r="3649" spans="1:5">
      <c r="A3649" s="1">
        <v>3643</v>
      </c>
      <c r="B3649" s="1">
        <v>0</v>
      </c>
      <c r="C3649">
        <f t="shared" si="114"/>
        <v>1633</v>
      </c>
      <c r="D3649">
        <v>3643</v>
      </c>
      <c r="E3649">
        <f t="shared" si="115"/>
        <v>0.44825693110074116</v>
      </c>
    </row>
    <row r="3650" spans="1:5">
      <c r="A3650" s="1">
        <v>3644</v>
      </c>
      <c r="B3650" s="1">
        <v>2</v>
      </c>
      <c r="C3650">
        <f t="shared" si="114"/>
        <v>1635</v>
      </c>
      <c r="D3650">
        <v>3644</v>
      </c>
      <c r="E3650">
        <f t="shared" si="115"/>
        <v>0.44868276619099889</v>
      </c>
    </row>
    <row r="3651" spans="1:5">
      <c r="A3651" s="1">
        <v>3645</v>
      </c>
      <c r="B3651" s="1">
        <v>0</v>
      </c>
      <c r="C3651">
        <f t="shared" si="114"/>
        <v>1635</v>
      </c>
      <c r="D3651">
        <v>3645</v>
      </c>
      <c r="E3651">
        <f t="shared" si="115"/>
        <v>0.44855967078189302</v>
      </c>
    </row>
    <row r="3652" spans="1:5">
      <c r="A3652" s="1">
        <v>3646</v>
      </c>
      <c r="B3652" s="1">
        <v>2</v>
      </c>
      <c r="C3652">
        <f t="shared" si="114"/>
        <v>1637</v>
      </c>
      <c r="D3652">
        <v>3646</v>
      </c>
      <c r="E3652">
        <f t="shared" si="115"/>
        <v>0.44898518924849151</v>
      </c>
    </row>
    <row r="3653" spans="1:5">
      <c r="A3653" s="1">
        <v>3647</v>
      </c>
      <c r="B3653" s="1">
        <v>0</v>
      </c>
      <c r="C3653">
        <f t="shared" si="114"/>
        <v>1637</v>
      </c>
      <c r="D3653">
        <v>3647</v>
      </c>
      <c r="E3653">
        <f t="shared" si="115"/>
        <v>0.4488620784206197</v>
      </c>
    </row>
    <row r="3654" spans="1:5">
      <c r="A3654" s="1">
        <v>3648</v>
      </c>
      <c r="B3654" s="1">
        <v>2</v>
      </c>
      <c r="C3654">
        <f t="shared" si="114"/>
        <v>1639</v>
      </c>
      <c r="D3654">
        <v>3648</v>
      </c>
      <c r="E3654">
        <f t="shared" si="115"/>
        <v>0.44928728070175439</v>
      </c>
    </row>
    <row r="3655" spans="1:5">
      <c r="A3655" s="1">
        <v>3649</v>
      </c>
      <c r="B3655" s="1">
        <v>0</v>
      </c>
      <c r="C3655">
        <f t="shared" si="114"/>
        <v>1639</v>
      </c>
      <c r="D3655">
        <v>3649</v>
      </c>
      <c r="E3655">
        <f t="shared" si="115"/>
        <v>0.44916415456289394</v>
      </c>
    </row>
    <row r="3656" spans="1:5">
      <c r="A3656" s="1">
        <v>3650</v>
      </c>
      <c r="B3656" s="1">
        <v>2</v>
      </c>
      <c r="C3656">
        <f t="shared" si="114"/>
        <v>1641</v>
      </c>
      <c r="D3656">
        <v>3650</v>
      </c>
      <c r="E3656">
        <f t="shared" si="115"/>
        <v>0.44958904109589043</v>
      </c>
    </row>
    <row r="3657" spans="1:5">
      <c r="A3657" s="1">
        <v>3651</v>
      </c>
      <c r="B3657" s="1">
        <v>0</v>
      </c>
      <c r="C3657">
        <f t="shared" si="114"/>
        <v>1641</v>
      </c>
      <c r="D3657">
        <v>3651</v>
      </c>
      <c r="E3657">
        <f t="shared" si="115"/>
        <v>0.44946589975349222</v>
      </c>
    </row>
    <row r="3658" spans="1:5">
      <c r="A3658" s="1">
        <v>3652</v>
      </c>
      <c r="B3658" s="1">
        <v>4</v>
      </c>
      <c r="C3658">
        <f t="shared" si="114"/>
        <v>1645</v>
      </c>
      <c r="D3658">
        <v>3652</v>
      </c>
      <c r="E3658">
        <f t="shared" si="115"/>
        <v>0.45043811610076673</v>
      </c>
    </row>
    <row r="3659" spans="1:5">
      <c r="A3659" s="1">
        <v>3653</v>
      </c>
      <c r="B3659" s="1">
        <v>0</v>
      </c>
      <c r="C3659">
        <f t="shared" si="114"/>
        <v>1645</v>
      </c>
      <c r="D3659">
        <v>3653</v>
      </c>
      <c r="E3659">
        <f t="shared" si="115"/>
        <v>0.45031480974541471</v>
      </c>
    </row>
    <row r="3660" spans="1:5">
      <c r="A3660" s="1">
        <v>3654</v>
      </c>
      <c r="B3660" s="1">
        <v>7</v>
      </c>
      <c r="C3660">
        <f t="shared" si="114"/>
        <v>1652</v>
      </c>
      <c r="D3660">
        <v>3654</v>
      </c>
      <c r="E3660">
        <f t="shared" si="115"/>
        <v>0.45210727969348657</v>
      </c>
    </row>
    <row r="3661" spans="1:5">
      <c r="A3661" s="1">
        <v>3655</v>
      </c>
      <c r="B3661" s="1">
        <v>0</v>
      </c>
      <c r="C3661">
        <f t="shared" si="114"/>
        <v>1652</v>
      </c>
      <c r="D3661">
        <v>3655</v>
      </c>
      <c r="E3661">
        <f t="shared" si="115"/>
        <v>0.45198358413132694</v>
      </c>
    </row>
    <row r="3662" spans="1:5">
      <c r="A3662" s="1">
        <v>3656</v>
      </c>
      <c r="B3662" s="1">
        <v>8</v>
      </c>
      <c r="C3662">
        <f t="shared" si="114"/>
        <v>1660</v>
      </c>
      <c r="D3662">
        <v>3656</v>
      </c>
      <c r="E3662">
        <f t="shared" si="115"/>
        <v>0.4540481400437637</v>
      </c>
    </row>
    <row r="3663" spans="1:5">
      <c r="A3663" s="1">
        <v>3657</v>
      </c>
      <c r="B3663" s="1">
        <v>0</v>
      </c>
      <c r="C3663">
        <f t="shared" si="114"/>
        <v>1660</v>
      </c>
      <c r="D3663">
        <v>3657</v>
      </c>
      <c r="E3663">
        <f t="shared" si="115"/>
        <v>0.45392398140552365</v>
      </c>
    </row>
    <row r="3664" spans="1:5">
      <c r="A3664" s="1">
        <v>3658</v>
      </c>
      <c r="B3664" s="1">
        <v>10</v>
      </c>
      <c r="C3664">
        <f t="shared" si="114"/>
        <v>1670</v>
      </c>
      <c r="D3664">
        <v>3658</v>
      </c>
      <c r="E3664">
        <f t="shared" si="115"/>
        <v>0.45653362493165667</v>
      </c>
    </row>
    <row r="3665" spans="1:5">
      <c r="A3665" s="1">
        <v>3659</v>
      </c>
      <c r="B3665" s="1">
        <v>0</v>
      </c>
      <c r="C3665">
        <f t="shared" si="114"/>
        <v>1670</v>
      </c>
      <c r="D3665">
        <v>3659</v>
      </c>
      <c r="E3665">
        <f t="shared" si="115"/>
        <v>0.45640885487838206</v>
      </c>
    </row>
    <row r="3666" spans="1:5">
      <c r="A3666" s="1">
        <v>3660</v>
      </c>
      <c r="B3666" s="1">
        <v>10</v>
      </c>
      <c r="C3666">
        <f t="shared" si="114"/>
        <v>1680</v>
      </c>
      <c r="D3666">
        <v>3660</v>
      </c>
      <c r="E3666">
        <f t="shared" si="115"/>
        <v>0.45901639344262296</v>
      </c>
    </row>
    <row r="3667" spans="1:5">
      <c r="A3667" s="1">
        <v>3661</v>
      </c>
      <c r="B3667" s="1">
        <v>0</v>
      </c>
      <c r="C3667">
        <f t="shared" si="114"/>
        <v>1680</v>
      </c>
      <c r="D3667">
        <v>3661</v>
      </c>
      <c r="E3667">
        <f t="shared" si="115"/>
        <v>0.4588910133843212</v>
      </c>
    </row>
    <row r="3668" spans="1:5">
      <c r="A3668" s="1">
        <v>3662</v>
      </c>
      <c r="B3668" s="1">
        <v>12</v>
      </c>
      <c r="C3668">
        <f t="shared" si="114"/>
        <v>1692</v>
      </c>
      <c r="D3668">
        <v>3662</v>
      </c>
      <c r="E3668">
        <f t="shared" si="115"/>
        <v>0.46204259967231021</v>
      </c>
    </row>
    <row r="3669" spans="1:5">
      <c r="A3669" s="1">
        <v>3663</v>
      </c>
      <c r="B3669" s="1">
        <v>0</v>
      </c>
      <c r="C3669">
        <f t="shared" si="114"/>
        <v>1692</v>
      </c>
      <c r="D3669">
        <v>3663</v>
      </c>
      <c r="E3669">
        <f t="shared" si="115"/>
        <v>0.46191646191646191</v>
      </c>
    </row>
    <row r="3670" spans="1:5">
      <c r="A3670" s="1">
        <v>3664</v>
      </c>
      <c r="B3670" s="1">
        <v>12</v>
      </c>
      <c r="C3670">
        <f t="shared" si="114"/>
        <v>1704</v>
      </c>
      <c r="D3670">
        <v>3664</v>
      </c>
      <c r="E3670">
        <f t="shared" si="115"/>
        <v>0.46506550218340609</v>
      </c>
    </row>
    <row r="3671" spans="1:5">
      <c r="A3671" s="1">
        <v>3665</v>
      </c>
      <c r="B3671" s="1">
        <v>0</v>
      </c>
      <c r="C3671">
        <f t="shared" si="114"/>
        <v>1704</v>
      </c>
      <c r="D3671">
        <v>3665</v>
      </c>
      <c r="E3671">
        <f t="shared" si="115"/>
        <v>0.46493860845839019</v>
      </c>
    </row>
    <row r="3672" spans="1:5">
      <c r="A3672" s="1">
        <v>3666</v>
      </c>
      <c r="B3672" s="1">
        <v>12</v>
      </c>
      <c r="C3672">
        <f t="shared" si="114"/>
        <v>1716</v>
      </c>
      <c r="D3672">
        <v>3666</v>
      </c>
      <c r="E3672">
        <f t="shared" si="115"/>
        <v>0.46808510638297873</v>
      </c>
    </row>
    <row r="3673" spans="1:5">
      <c r="A3673" s="1">
        <v>3667</v>
      </c>
      <c r="B3673" s="1">
        <v>0</v>
      </c>
      <c r="C3673">
        <f t="shared" si="114"/>
        <v>1716</v>
      </c>
      <c r="D3673">
        <v>3667</v>
      </c>
      <c r="E3673">
        <f t="shared" si="115"/>
        <v>0.46795745841287156</v>
      </c>
    </row>
    <row r="3674" spans="1:5">
      <c r="A3674" s="1">
        <v>3668</v>
      </c>
      <c r="B3674" s="1">
        <v>10</v>
      </c>
      <c r="C3674">
        <f t="shared" si="114"/>
        <v>1726</v>
      </c>
      <c r="D3674">
        <v>3668</v>
      </c>
      <c r="E3674">
        <f t="shared" si="115"/>
        <v>0.47055616139585604</v>
      </c>
    </row>
    <row r="3675" spans="1:5">
      <c r="A3675" s="1">
        <v>3669</v>
      </c>
      <c r="B3675" s="1">
        <v>0</v>
      </c>
      <c r="C3675">
        <f t="shared" si="114"/>
        <v>1726</v>
      </c>
      <c r="D3675">
        <v>3669</v>
      </c>
      <c r="E3675">
        <f t="shared" si="115"/>
        <v>0.47042790951212865</v>
      </c>
    </row>
    <row r="3676" spans="1:5">
      <c r="A3676" s="1">
        <v>3670</v>
      </c>
      <c r="B3676" s="1">
        <v>8</v>
      </c>
      <c r="C3676">
        <f t="shared" si="114"/>
        <v>1734</v>
      </c>
      <c r="D3676">
        <v>3670</v>
      </c>
      <c r="E3676">
        <f t="shared" si="115"/>
        <v>0.47247956403269753</v>
      </c>
    </row>
    <row r="3677" spans="1:5">
      <c r="A3677" s="1">
        <v>3671</v>
      </c>
      <c r="B3677" s="1">
        <v>0</v>
      </c>
      <c r="C3677">
        <f t="shared" si="114"/>
        <v>1734</v>
      </c>
      <c r="D3677">
        <v>3671</v>
      </c>
      <c r="E3677">
        <f t="shared" si="115"/>
        <v>0.47235085807681831</v>
      </c>
    </row>
    <row r="3678" spans="1:5">
      <c r="A3678" s="1">
        <v>3672</v>
      </c>
      <c r="B3678" s="1">
        <v>8</v>
      </c>
      <c r="C3678">
        <f t="shared" si="114"/>
        <v>1742</v>
      </c>
      <c r="D3678">
        <v>3672</v>
      </c>
      <c r="E3678">
        <f t="shared" si="115"/>
        <v>0.47440087145969501</v>
      </c>
    </row>
    <row r="3679" spans="1:5">
      <c r="A3679" s="1">
        <v>3673</v>
      </c>
      <c r="B3679" s="1">
        <v>0</v>
      </c>
      <c r="C3679">
        <f t="shared" si="114"/>
        <v>1742</v>
      </c>
      <c r="D3679">
        <v>3673</v>
      </c>
      <c r="E3679">
        <f t="shared" si="115"/>
        <v>0.47427171249659678</v>
      </c>
    </row>
    <row r="3680" spans="1:5">
      <c r="A3680" s="1">
        <v>3674</v>
      </c>
      <c r="B3680" s="1">
        <v>6</v>
      </c>
      <c r="C3680">
        <f t="shared" si="114"/>
        <v>1748</v>
      </c>
      <c r="D3680">
        <v>3674</v>
      </c>
      <c r="E3680">
        <f t="shared" si="115"/>
        <v>0.4757757212847033</v>
      </c>
    </row>
    <row r="3681" spans="1:5">
      <c r="A3681" s="1">
        <v>3675</v>
      </c>
      <c r="B3681" s="1">
        <v>0</v>
      </c>
      <c r="C3681">
        <f t="shared" si="114"/>
        <v>1748</v>
      </c>
      <c r="D3681">
        <v>3675</v>
      </c>
      <c r="E3681">
        <f t="shared" si="115"/>
        <v>0.47564625850340136</v>
      </c>
    </row>
    <row r="3682" spans="1:5">
      <c r="A3682" s="1">
        <v>3676</v>
      </c>
      <c r="B3682" s="1">
        <v>6</v>
      </c>
      <c r="C3682">
        <f t="shared" si="114"/>
        <v>1754</v>
      </c>
      <c r="D3682">
        <v>3676</v>
      </c>
      <c r="E3682">
        <f t="shared" si="115"/>
        <v>0.47714907508161042</v>
      </c>
    </row>
    <row r="3683" spans="1:5">
      <c r="A3683" s="1">
        <v>3677</v>
      </c>
      <c r="B3683" s="1">
        <v>0</v>
      </c>
      <c r="C3683">
        <f t="shared" ref="C3683:C3746" si="116">B3683+C3682</f>
        <v>1754</v>
      </c>
      <c r="D3683">
        <v>3677</v>
      </c>
      <c r="E3683">
        <f t="shared" ref="E3683:E3746" si="117">C3683/D3683</f>
        <v>0.47701930921947239</v>
      </c>
    </row>
    <row r="3684" spans="1:5">
      <c r="A3684" s="1">
        <v>3678</v>
      </c>
      <c r="B3684" s="1">
        <v>8</v>
      </c>
      <c r="C3684">
        <f t="shared" si="116"/>
        <v>1762</v>
      </c>
      <c r="D3684">
        <v>3678</v>
      </c>
      <c r="E3684">
        <f t="shared" si="117"/>
        <v>0.47906470908102228</v>
      </c>
    </row>
    <row r="3685" spans="1:5">
      <c r="A3685" s="1">
        <v>3679</v>
      </c>
      <c r="B3685" s="1">
        <v>0</v>
      </c>
      <c r="C3685">
        <f t="shared" si="116"/>
        <v>1762</v>
      </c>
      <c r="D3685">
        <v>3679</v>
      </c>
      <c r="E3685">
        <f t="shared" si="117"/>
        <v>0.47893449306876867</v>
      </c>
    </row>
    <row r="3686" spans="1:5">
      <c r="A3686" s="1">
        <v>3680</v>
      </c>
      <c r="B3686" s="1">
        <v>8</v>
      </c>
      <c r="C3686">
        <f t="shared" si="116"/>
        <v>1770</v>
      </c>
      <c r="D3686">
        <v>3680</v>
      </c>
      <c r="E3686">
        <f t="shared" si="117"/>
        <v>0.48097826086956524</v>
      </c>
    </row>
    <row r="3687" spans="1:5">
      <c r="A3687" s="1">
        <v>3681</v>
      </c>
      <c r="B3687" s="1">
        <v>0</v>
      </c>
      <c r="C3687">
        <f t="shared" si="116"/>
        <v>1770</v>
      </c>
      <c r="D3687">
        <v>3681</v>
      </c>
      <c r="E3687">
        <f t="shared" si="117"/>
        <v>0.48084759576202118</v>
      </c>
    </row>
    <row r="3688" spans="1:5">
      <c r="A3688" s="1">
        <v>3682</v>
      </c>
      <c r="B3688" s="1">
        <v>8</v>
      </c>
      <c r="C3688">
        <f t="shared" si="116"/>
        <v>1778</v>
      </c>
      <c r="D3688">
        <v>3682</v>
      </c>
      <c r="E3688">
        <f t="shared" si="117"/>
        <v>0.4828897338403042</v>
      </c>
    </row>
    <row r="3689" spans="1:5">
      <c r="A3689" s="1">
        <v>3683</v>
      </c>
      <c r="B3689" s="1">
        <v>0</v>
      </c>
      <c r="C3689">
        <f t="shared" si="116"/>
        <v>1778</v>
      </c>
      <c r="D3689">
        <v>3683</v>
      </c>
      <c r="E3689">
        <f t="shared" si="117"/>
        <v>0.48275862068965519</v>
      </c>
    </row>
    <row r="3690" spans="1:5">
      <c r="A3690" s="1">
        <v>3684</v>
      </c>
      <c r="B3690" s="1">
        <v>8</v>
      </c>
      <c r="C3690">
        <f t="shared" si="116"/>
        <v>1786</v>
      </c>
      <c r="D3690">
        <v>3684</v>
      </c>
      <c r="E3690">
        <f t="shared" si="117"/>
        <v>0.48479913137893593</v>
      </c>
    </row>
    <row r="3691" spans="1:5">
      <c r="A3691" s="1">
        <v>3685</v>
      </c>
      <c r="B3691" s="1">
        <v>0</v>
      </c>
      <c r="C3691">
        <f t="shared" si="116"/>
        <v>1786</v>
      </c>
      <c r="D3691">
        <v>3685</v>
      </c>
      <c r="E3691">
        <f t="shared" si="117"/>
        <v>0.48466757123473542</v>
      </c>
    </row>
    <row r="3692" spans="1:5">
      <c r="A3692" s="1">
        <v>3686</v>
      </c>
      <c r="B3692" s="1">
        <v>8</v>
      </c>
      <c r="C3692">
        <f t="shared" si="116"/>
        <v>1794</v>
      </c>
      <c r="D3692">
        <v>3686</v>
      </c>
      <c r="E3692">
        <f t="shared" si="117"/>
        <v>0.48670645686380903</v>
      </c>
    </row>
    <row r="3693" spans="1:5">
      <c r="A3693" s="1">
        <v>3687</v>
      </c>
      <c r="B3693" s="1">
        <v>0</v>
      </c>
      <c r="C3693">
        <f t="shared" si="116"/>
        <v>1794</v>
      </c>
      <c r="D3693">
        <v>3687</v>
      </c>
      <c r="E3693">
        <f t="shared" si="117"/>
        <v>0.48657445077298617</v>
      </c>
    </row>
    <row r="3694" spans="1:5">
      <c r="A3694" s="1">
        <v>3688</v>
      </c>
      <c r="B3694" s="1">
        <v>7</v>
      </c>
      <c r="C3694">
        <f t="shared" si="116"/>
        <v>1801</v>
      </c>
      <c r="D3694">
        <v>3688</v>
      </c>
      <c r="E3694">
        <f t="shared" si="117"/>
        <v>0.4883405639913232</v>
      </c>
    </row>
    <row r="3695" spans="1:5">
      <c r="A3695" s="1">
        <v>3689</v>
      </c>
      <c r="B3695" s="1">
        <v>0</v>
      </c>
      <c r="C3695">
        <f t="shared" si="116"/>
        <v>1801</v>
      </c>
      <c r="D3695">
        <v>3689</v>
      </c>
      <c r="E3695">
        <f t="shared" si="117"/>
        <v>0.48820818650040659</v>
      </c>
    </row>
    <row r="3696" spans="1:5">
      <c r="A3696" s="1">
        <v>3690</v>
      </c>
      <c r="B3696" s="1">
        <v>6</v>
      </c>
      <c r="C3696">
        <f t="shared" si="116"/>
        <v>1807</v>
      </c>
      <c r="D3696">
        <v>3690</v>
      </c>
      <c r="E3696">
        <f t="shared" si="117"/>
        <v>0.48970189701897021</v>
      </c>
    </row>
    <row r="3697" spans="1:5">
      <c r="A3697" s="1">
        <v>3691</v>
      </c>
      <c r="B3697" s="1">
        <v>0</v>
      </c>
      <c r="C3697">
        <f t="shared" si="116"/>
        <v>1807</v>
      </c>
      <c r="D3697">
        <v>3691</v>
      </c>
      <c r="E3697">
        <f t="shared" si="117"/>
        <v>0.48956922243294498</v>
      </c>
    </row>
    <row r="3698" spans="1:5">
      <c r="A3698" s="1">
        <v>3692</v>
      </c>
      <c r="B3698" s="1">
        <v>7</v>
      </c>
      <c r="C3698">
        <f t="shared" si="116"/>
        <v>1814</v>
      </c>
      <c r="D3698">
        <v>3692</v>
      </c>
      <c r="E3698">
        <f t="shared" si="117"/>
        <v>0.49133261105092091</v>
      </c>
    </row>
    <row r="3699" spans="1:5">
      <c r="A3699" s="1">
        <v>3693</v>
      </c>
      <c r="B3699" s="1">
        <v>0</v>
      </c>
      <c r="C3699">
        <f t="shared" si="116"/>
        <v>1814</v>
      </c>
      <c r="D3699">
        <v>3693</v>
      </c>
      <c r="E3699">
        <f t="shared" si="117"/>
        <v>0.49119956674790144</v>
      </c>
    </row>
    <row r="3700" spans="1:5">
      <c r="A3700" s="1">
        <v>3694</v>
      </c>
      <c r="B3700" s="1">
        <v>8</v>
      </c>
      <c r="C3700">
        <f t="shared" si="116"/>
        <v>1822</v>
      </c>
      <c r="D3700">
        <v>3694</v>
      </c>
      <c r="E3700">
        <f t="shared" si="117"/>
        <v>0.49323226854358421</v>
      </c>
    </row>
    <row r="3701" spans="1:5">
      <c r="A3701" s="1">
        <v>3695</v>
      </c>
      <c r="B3701" s="1">
        <v>0</v>
      </c>
      <c r="C3701">
        <f t="shared" si="116"/>
        <v>1822</v>
      </c>
      <c r="D3701">
        <v>3695</v>
      </c>
      <c r="E3701">
        <f t="shared" si="117"/>
        <v>0.49309878213802438</v>
      </c>
    </row>
    <row r="3702" spans="1:5">
      <c r="A3702" s="1">
        <v>3696</v>
      </c>
      <c r="B3702" s="1">
        <v>8</v>
      </c>
      <c r="C3702">
        <f t="shared" si="116"/>
        <v>1830</v>
      </c>
      <c r="D3702">
        <v>3696</v>
      </c>
      <c r="E3702">
        <f t="shared" si="117"/>
        <v>0.49512987012987014</v>
      </c>
    </row>
    <row r="3703" spans="1:5">
      <c r="A3703" s="1">
        <v>3697</v>
      </c>
      <c r="B3703" s="1">
        <v>0</v>
      </c>
      <c r="C3703">
        <f t="shared" si="116"/>
        <v>1830</v>
      </c>
      <c r="D3703">
        <v>3697</v>
      </c>
      <c r="E3703">
        <f t="shared" si="117"/>
        <v>0.49499594265620772</v>
      </c>
    </row>
    <row r="3704" spans="1:5">
      <c r="A3704" s="1">
        <v>3698</v>
      </c>
      <c r="B3704" s="1">
        <v>6</v>
      </c>
      <c r="C3704">
        <f t="shared" si="116"/>
        <v>1836</v>
      </c>
      <c r="D3704">
        <v>3698</v>
      </c>
      <c r="E3704">
        <f t="shared" si="117"/>
        <v>0.49648458626284481</v>
      </c>
    </row>
    <row r="3705" spans="1:5">
      <c r="A3705" s="1">
        <v>3699</v>
      </c>
      <c r="B3705" s="1">
        <v>0</v>
      </c>
      <c r="C3705">
        <f t="shared" si="116"/>
        <v>1836</v>
      </c>
      <c r="D3705">
        <v>3699</v>
      </c>
      <c r="E3705">
        <f t="shared" si="117"/>
        <v>0.49635036496350365</v>
      </c>
    </row>
    <row r="3706" spans="1:5">
      <c r="A3706" s="1">
        <v>3700</v>
      </c>
      <c r="B3706" s="1">
        <v>6</v>
      </c>
      <c r="C3706">
        <f t="shared" si="116"/>
        <v>1842</v>
      </c>
      <c r="D3706">
        <v>3700</v>
      </c>
      <c r="E3706">
        <f t="shared" si="117"/>
        <v>0.49783783783783786</v>
      </c>
    </row>
    <row r="3707" spans="1:5">
      <c r="A3707" s="1">
        <v>3701</v>
      </c>
      <c r="B3707" s="1">
        <v>0</v>
      </c>
      <c r="C3707">
        <f t="shared" si="116"/>
        <v>1842</v>
      </c>
      <c r="D3707">
        <v>3701</v>
      </c>
      <c r="E3707">
        <f t="shared" si="117"/>
        <v>0.49770332342610107</v>
      </c>
    </row>
    <row r="3708" spans="1:5">
      <c r="A3708" s="1">
        <v>3702</v>
      </c>
      <c r="B3708" s="1">
        <v>9</v>
      </c>
      <c r="C3708">
        <f t="shared" si="116"/>
        <v>1851</v>
      </c>
      <c r="D3708">
        <v>3702</v>
      </c>
      <c r="E3708">
        <f t="shared" si="117"/>
        <v>0.5</v>
      </c>
    </row>
    <row r="3709" spans="1:5">
      <c r="A3709" s="1">
        <v>3703</v>
      </c>
      <c r="B3709" s="1">
        <v>0</v>
      </c>
      <c r="C3709">
        <f t="shared" si="116"/>
        <v>1851</v>
      </c>
      <c r="D3709">
        <v>3703</v>
      </c>
      <c r="E3709">
        <f t="shared" si="117"/>
        <v>0.49986497434512556</v>
      </c>
    </row>
    <row r="3710" spans="1:5">
      <c r="A3710" s="1">
        <v>3704</v>
      </c>
      <c r="B3710" s="1">
        <v>10</v>
      </c>
      <c r="C3710">
        <f t="shared" si="116"/>
        <v>1861</v>
      </c>
      <c r="D3710">
        <v>3704</v>
      </c>
      <c r="E3710">
        <f t="shared" si="117"/>
        <v>0.50242980561555073</v>
      </c>
    </row>
    <row r="3711" spans="1:5">
      <c r="A3711" s="1">
        <v>3705</v>
      </c>
      <c r="B3711" s="1">
        <v>0</v>
      </c>
      <c r="C3711">
        <f t="shared" si="116"/>
        <v>1861</v>
      </c>
      <c r="D3711">
        <v>3705</v>
      </c>
      <c r="E3711">
        <f t="shared" si="117"/>
        <v>0.50229419703103917</v>
      </c>
    </row>
    <row r="3712" spans="1:5">
      <c r="A3712" s="1">
        <v>3706</v>
      </c>
      <c r="B3712" s="1">
        <v>10</v>
      </c>
      <c r="C3712">
        <f t="shared" si="116"/>
        <v>1871</v>
      </c>
      <c r="D3712">
        <v>3706</v>
      </c>
      <c r="E3712">
        <f t="shared" si="117"/>
        <v>0.50485698866702644</v>
      </c>
    </row>
    <row r="3713" spans="1:5">
      <c r="A3713" s="1">
        <v>3707</v>
      </c>
      <c r="B3713" s="1">
        <v>0</v>
      </c>
      <c r="C3713">
        <f t="shared" si="116"/>
        <v>1871</v>
      </c>
      <c r="D3713">
        <v>3707</v>
      </c>
      <c r="E3713">
        <f t="shared" si="117"/>
        <v>0.50472079848934448</v>
      </c>
    </row>
    <row r="3714" spans="1:5">
      <c r="A3714" s="1">
        <v>3708</v>
      </c>
      <c r="B3714" s="1">
        <v>10</v>
      </c>
      <c r="C3714">
        <f t="shared" si="116"/>
        <v>1881</v>
      </c>
      <c r="D3714">
        <v>3708</v>
      </c>
      <c r="E3714">
        <f t="shared" si="117"/>
        <v>0.50728155339805825</v>
      </c>
    </row>
    <row r="3715" spans="1:5">
      <c r="A3715" s="1">
        <v>3709</v>
      </c>
      <c r="B3715" s="1">
        <v>0</v>
      </c>
      <c r="C3715">
        <f t="shared" si="116"/>
        <v>1881</v>
      </c>
      <c r="D3715">
        <v>3709</v>
      </c>
      <c r="E3715">
        <f t="shared" si="117"/>
        <v>0.50714478296036669</v>
      </c>
    </row>
    <row r="3716" spans="1:5">
      <c r="A3716" s="1">
        <v>3710</v>
      </c>
      <c r="B3716" s="1">
        <v>8</v>
      </c>
      <c r="C3716">
        <f t="shared" si="116"/>
        <v>1889</v>
      </c>
      <c r="D3716">
        <v>3710</v>
      </c>
      <c r="E3716">
        <f t="shared" si="117"/>
        <v>0.50916442048517518</v>
      </c>
    </row>
    <row r="3717" spans="1:5">
      <c r="A3717" s="1">
        <v>3711</v>
      </c>
      <c r="B3717" s="1">
        <v>0</v>
      </c>
      <c r="C3717">
        <f t="shared" si="116"/>
        <v>1889</v>
      </c>
      <c r="D3717">
        <v>3711</v>
      </c>
      <c r="E3717">
        <f t="shared" si="117"/>
        <v>0.50902721638372406</v>
      </c>
    </row>
    <row r="3718" spans="1:5">
      <c r="A3718" s="1">
        <v>3712</v>
      </c>
      <c r="B3718" s="1">
        <v>5</v>
      </c>
      <c r="C3718">
        <f t="shared" si="116"/>
        <v>1894</v>
      </c>
      <c r="D3718">
        <v>3712</v>
      </c>
      <c r="E3718">
        <f t="shared" si="117"/>
        <v>0.51023706896551724</v>
      </c>
    </row>
    <row r="3719" spans="1:5">
      <c r="A3719" s="1">
        <v>3713</v>
      </c>
      <c r="B3719" s="1">
        <v>0</v>
      </c>
      <c r="C3719">
        <f t="shared" si="116"/>
        <v>1894</v>
      </c>
      <c r="D3719">
        <v>3713</v>
      </c>
      <c r="E3719">
        <f t="shared" si="117"/>
        <v>0.51009964987880418</v>
      </c>
    </row>
    <row r="3720" spans="1:5">
      <c r="A3720" s="1">
        <v>3714</v>
      </c>
      <c r="B3720" s="1">
        <v>5</v>
      </c>
      <c r="C3720">
        <f t="shared" si="116"/>
        <v>1899</v>
      </c>
      <c r="D3720">
        <v>3714</v>
      </c>
      <c r="E3720">
        <f t="shared" si="117"/>
        <v>0.51130856219709209</v>
      </c>
    </row>
    <row r="3721" spans="1:5">
      <c r="A3721" s="1">
        <v>3715</v>
      </c>
      <c r="B3721" s="1">
        <v>0</v>
      </c>
      <c r="C3721">
        <f t="shared" si="116"/>
        <v>1899</v>
      </c>
      <c r="D3721">
        <v>3715</v>
      </c>
      <c r="E3721">
        <f t="shared" si="117"/>
        <v>0.51117092866756397</v>
      </c>
    </row>
    <row r="3722" spans="1:5">
      <c r="A3722" s="1">
        <v>3716</v>
      </c>
      <c r="B3722" s="1">
        <v>4</v>
      </c>
      <c r="C3722">
        <f t="shared" si="116"/>
        <v>1903</v>
      </c>
      <c r="D3722">
        <v>3716</v>
      </c>
      <c r="E3722">
        <f t="shared" si="117"/>
        <v>0.5121097954790097</v>
      </c>
    </row>
    <row r="3723" spans="1:5">
      <c r="A3723" s="1">
        <v>3717</v>
      </c>
      <c r="B3723" s="1">
        <v>0</v>
      </c>
      <c r="C3723">
        <f t="shared" si="116"/>
        <v>1903</v>
      </c>
      <c r="D3723">
        <v>3717</v>
      </c>
      <c r="E3723">
        <f t="shared" si="117"/>
        <v>0.51197202044659673</v>
      </c>
    </row>
    <row r="3724" spans="1:5">
      <c r="A3724" s="1">
        <v>3718</v>
      </c>
      <c r="B3724" s="1">
        <v>7</v>
      </c>
      <c r="C3724">
        <f t="shared" si="116"/>
        <v>1910</v>
      </c>
      <c r="D3724">
        <v>3718</v>
      </c>
      <c r="E3724">
        <f t="shared" si="117"/>
        <v>0.51371705217859065</v>
      </c>
    </row>
    <row r="3725" spans="1:5">
      <c r="A3725" s="1">
        <v>3719</v>
      </c>
      <c r="B3725" s="1">
        <v>0</v>
      </c>
      <c r="C3725">
        <f t="shared" si="116"/>
        <v>1910</v>
      </c>
      <c r="D3725">
        <v>3719</v>
      </c>
      <c r="E3725">
        <f t="shared" si="117"/>
        <v>0.51357891906426456</v>
      </c>
    </row>
    <row r="3726" spans="1:5">
      <c r="A3726" s="1">
        <v>3720</v>
      </c>
      <c r="B3726" s="1">
        <v>8</v>
      </c>
      <c r="C3726">
        <f t="shared" si="116"/>
        <v>1918</v>
      </c>
      <c r="D3726">
        <v>3720</v>
      </c>
      <c r="E3726">
        <f t="shared" si="117"/>
        <v>0.5155913978494624</v>
      </c>
    </row>
    <row r="3727" spans="1:5">
      <c r="A3727" s="1">
        <v>3721</v>
      </c>
      <c r="B3727" s="1">
        <v>0</v>
      </c>
      <c r="C3727">
        <f t="shared" si="116"/>
        <v>1918</v>
      </c>
      <c r="D3727">
        <v>3721</v>
      </c>
      <c r="E3727">
        <f t="shared" si="117"/>
        <v>0.51545283525933894</v>
      </c>
    </row>
    <row r="3728" spans="1:5">
      <c r="A3728" s="1">
        <v>3722</v>
      </c>
      <c r="B3728" s="1">
        <v>9</v>
      </c>
      <c r="C3728">
        <f t="shared" si="116"/>
        <v>1927</v>
      </c>
      <c r="D3728">
        <v>3722</v>
      </c>
      <c r="E3728">
        <f t="shared" si="117"/>
        <v>0.51773240193444381</v>
      </c>
    </row>
    <row r="3729" spans="1:5">
      <c r="A3729" s="1">
        <v>3723</v>
      </c>
      <c r="B3729" s="1">
        <v>0</v>
      </c>
      <c r="C3729">
        <f t="shared" si="116"/>
        <v>1927</v>
      </c>
      <c r="D3729">
        <v>3723</v>
      </c>
      <c r="E3729">
        <f t="shared" si="117"/>
        <v>0.51759333870534519</v>
      </c>
    </row>
    <row r="3730" spans="1:5">
      <c r="A3730" s="1">
        <v>3724</v>
      </c>
      <c r="B3730" s="1">
        <v>10</v>
      </c>
      <c r="C3730">
        <f t="shared" si="116"/>
        <v>1937</v>
      </c>
      <c r="D3730">
        <v>3724</v>
      </c>
      <c r="E3730">
        <f t="shared" si="117"/>
        <v>0.52013963480128889</v>
      </c>
    </row>
    <row r="3731" spans="1:5">
      <c r="A3731" s="1">
        <v>3725</v>
      </c>
      <c r="B3731" s="1">
        <v>0</v>
      </c>
      <c r="C3731">
        <f t="shared" si="116"/>
        <v>1937</v>
      </c>
      <c r="D3731">
        <v>3725</v>
      </c>
      <c r="E3731">
        <f t="shared" si="117"/>
        <v>0.52</v>
      </c>
    </row>
    <row r="3732" spans="1:5">
      <c r="A3732" s="1">
        <v>3726</v>
      </c>
      <c r="B3732" s="1">
        <v>10</v>
      </c>
      <c r="C3732">
        <f t="shared" si="116"/>
        <v>1947</v>
      </c>
      <c r="D3732">
        <v>3726</v>
      </c>
      <c r="E3732">
        <f t="shared" si="117"/>
        <v>0.52254428341384862</v>
      </c>
    </row>
    <row r="3733" spans="1:5">
      <c r="A3733" s="1">
        <v>3727</v>
      </c>
      <c r="B3733" s="1">
        <v>0</v>
      </c>
      <c r="C3733">
        <f t="shared" si="116"/>
        <v>1947</v>
      </c>
      <c r="D3733">
        <v>3727</v>
      </c>
      <c r="E3733">
        <f t="shared" si="117"/>
        <v>0.52240407834719615</v>
      </c>
    </row>
    <row r="3734" spans="1:5">
      <c r="A3734" s="1">
        <v>3728</v>
      </c>
      <c r="B3734" s="1">
        <v>8</v>
      </c>
      <c r="C3734">
        <f t="shared" si="116"/>
        <v>1955</v>
      </c>
      <c r="D3734">
        <v>3728</v>
      </c>
      <c r="E3734">
        <f t="shared" si="117"/>
        <v>0.52440987124463523</v>
      </c>
    </row>
    <row r="3735" spans="1:5">
      <c r="A3735" s="1">
        <v>3729</v>
      </c>
      <c r="B3735" s="1">
        <v>0</v>
      </c>
      <c r="C3735">
        <f t="shared" si="116"/>
        <v>1955</v>
      </c>
      <c r="D3735">
        <v>3729</v>
      </c>
      <c r="E3735">
        <f t="shared" si="117"/>
        <v>0.52426924108340034</v>
      </c>
    </row>
    <row r="3736" spans="1:5">
      <c r="A3736" s="1">
        <v>3730</v>
      </c>
      <c r="B3736" s="1">
        <v>9</v>
      </c>
      <c r="C3736">
        <f t="shared" si="116"/>
        <v>1964</v>
      </c>
      <c r="D3736">
        <v>3730</v>
      </c>
      <c r="E3736">
        <f t="shared" si="117"/>
        <v>0.5265415549597855</v>
      </c>
    </row>
    <row r="3737" spans="1:5">
      <c r="A3737" s="1">
        <v>3731</v>
      </c>
      <c r="B3737" s="1">
        <v>0</v>
      </c>
      <c r="C3737">
        <f t="shared" si="116"/>
        <v>1964</v>
      </c>
      <c r="D3737">
        <v>3731</v>
      </c>
      <c r="E3737">
        <f t="shared" si="117"/>
        <v>0.52640042883945326</v>
      </c>
    </row>
    <row r="3738" spans="1:5">
      <c r="A3738" s="1">
        <v>3732</v>
      </c>
      <c r="B3738" s="1">
        <v>12</v>
      </c>
      <c r="C3738">
        <f t="shared" si="116"/>
        <v>1976</v>
      </c>
      <c r="D3738">
        <v>3732</v>
      </c>
      <c r="E3738">
        <f t="shared" si="117"/>
        <v>0.52947481243301175</v>
      </c>
    </row>
    <row r="3739" spans="1:5">
      <c r="A3739" s="1">
        <v>3733</v>
      </c>
      <c r="B3739" s="1">
        <v>0</v>
      </c>
      <c r="C3739">
        <f t="shared" si="116"/>
        <v>1976</v>
      </c>
      <c r="D3739">
        <v>3733</v>
      </c>
      <c r="E3739">
        <f t="shared" si="117"/>
        <v>0.52933297615858554</v>
      </c>
    </row>
    <row r="3740" spans="1:5">
      <c r="A3740" s="1">
        <v>3734</v>
      </c>
      <c r="B3740" s="1">
        <v>14</v>
      </c>
      <c r="C3740">
        <f t="shared" si="116"/>
        <v>1990</v>
      </c>
      <c r="D3740">
        <v>3734</v>
      </c>
      <c r="E3740">
        <f t="shared" si="117"/>
        <v>0.53294054633101229</v>
      </c>
    </row>
    <row r="3741" spans="1:5">
      <c r="A3741" s="1">
        <v>3735</v>
      </c>
      <c r="B3741" s="1">
        <v>0</v>
      </c>
      <c r="C3741">
        <f t="shared" si="116"/>
        <v>1990</v>
      </c>
      <c r="D3741">
        <v>3735</v>
      </c>
      <c r="E3741">
        <f t="shared" si="117"/>
        <v>0.53279785809906288</v>
      </c>
    </row>
    <row r="3742" spans="1:5">
      <c r="A3742" s="1">
        <v>3736</v>
      </c>
      <c r="B3742" s="1">
        <v>13</v>
      </c>
      <c r="C3742">
        <f t="shared" si="116"/>
        <v>2003</v>
      </c>
      <c r="D3742">
        <v>3736</v>
      </c>
      <c r="E3742">
        <f t="shared" si="117"/>
        <v>0.53613490364025695</v>
      </c>
    </row>
    <row r="3743" spans="1:5">
      <c r="A3743" s="1">
        <v>3737</v>
      </c>
      <c r="B3743" s="1">
        <v>0</v>
      </c>
      <c r="C3743">
        <f t="shared" si="116"/>
        <v>2003</v>
      </c>
      <c r="D3743">
        <v>3737</v>
      </c>
      <c r="E3743">
        <f t="shared" si="117"/>
        <v>0.53599143698153595</v>
      </c>
    </row>
    <row r="3744" spans="1:5">
      <c r="A3744" s="1">
        <v>3738</v>
      </c>
      <c r="B3744" s="1">
        <v>13</v>
      </c>
      <c r="C3744">
        <f t="shared" si="116"/>
        <v>2016</v>
      </c>
      <c r="D3744">
        <v>3738</v>
      </c>
      <c r="E3744">
        <f t="shared" si="117"/>
        <v>0.5393258426966292</v>
      </c>
    </row>
    <row r="3745" spans="1:5">
      <c r="A3745" s="1">
        <v>3739</v>
      </c>
      <c r="B3745" s="1">
        <v>0</v>
      </c>
      <c r="C3745">
        <f t="shared" si="116"/>
        <v>2016</v>
      </c>
      <c r="D3745">
        <v>3739</v>
      </c>
      <c r="E3745">
        <f t="shared" si="117"/>
        <v>0.53918159935811716</v>
      </c>
    </row>
    <row r="3746" spans="1:5">
      <c r="A3746" s="1">
        <v>3740</v>
      </c>
      <c r="B3746" s="1">
        <v>12</v>
      </c>
      <c r="C3746">
        <f t="shared" si="116"/>
        <v>2028</v>
      </c>
      <c r="D3746">
        <v>3740</v>
      </c>
      <c r="E3746">
        <f t="shared" si="117"/>
        <v>0.54224598930481283</v>
      </c>
    </row>
    <row r="3747" spans="1:5">
      <c r="A3747" s="1">
        <v>3741</v>
      </c>
      <c r="B3747" s="1">
        <v>0</v>
      </c>
      <c r="C3747">
        <f t="shared" ref="C3747:C3810" si="118">B3747+C3746</f>
        <v>2028</v>
      </c>
      <c r="D3747">
        <v>3741</v>
      </c>
      <c r="E3747">
        <f t="shared" ref="E3747:E3810" si="119">C3747/D3747</f>
        <v>0.54210104250200486</v>
      </c>
    </row>
    <row r="3748" spans="1:5">
      <c r="A3748" s="1">
        <v>3742</v>
      </c>
      <c r="B3748" s="1">
        <v>12</v>
      </c>
      <c r="C3748">
        <f t="shared" si="118"/>
        <v>2040</v>
      </c>
      <c r="D3748">
        <v>3742</v>
      </c>
      <c r="E3748">
        <f t="shared" si="119"/>
        <v>0.54516301443078563</v>
      </c>
    </row>
    <row r="3749" spans="1:5">
      <c r="A3749" s="1">
        <v>3743</v>
      </c>
      <c r="B3749" s="1">
        <v>0</v>
      </c>
      <c r="C3749">
        <f t="shared" si="118"/>
        <v>2040</v>
      </c>
      <c r="D3749">
        <v>3743</v>
      </c>
      <c r="E3749">
        <f t="shared" si="119"/>
        <v>0.54501736574939885</v>
      </c>
    </row>
    <row r="3750" spans="1:5">
      <c r="A3750" s="1">
        <v>3744</v>
      </c>
      <c r="B3750" s="1">
        <v>12</v>
      </c>
      <c r="C3750">
        <f t="shared" si="118"/>
        <v>2052</v>
      </c>
      <c r="D3750">
        <v>3744</v>
      </c>
      <c r="E3750">
        <f t="shared" si="119"/>
        <v>0.54807692307692313</v>
      </c>
    </row>
    <row r="3751" spans="1:5">
      <c r="A3751" s="1">
        <v>3745</v>
      </c>
      <c r="B3751" s="1">
        <v>0</v>
      </c>
      <c r="C3751">
        <f t="shared" si="118"/>
        <v>2052</v>
      </c>
      <c r="D3751">
        <v>3745</v>
      </c>
      <c r="E3751">
        <f t="shared" si="119"/>
        <v>0.54793057409879842</v>
      </c>
    </row>
    <row r="3752" spans="1:5">
      <c r="A3752" s="1">
        <v>3746</v>
      </c>
      <c r="B3752" s="1">
        <v>14</v>
      </c>
      <c r="C3752">
        <f t="shared" si="118"/>
        <v>2066</v>
      </c>
      <c r="D3752">
        <v>3746</v>
      </c>
      <c r="E3752">
        <f t="shared" si="119"/>
        <v>0.55152162306460228</v>
      </c>
    </row>
    <row r="3753" spans="1:5">
      <c r="A3753" s="1">
        <v>3747</v>
      </c>
      <c r="B3753" s="1">
        <v>0</v>
      </c>
      <c r="C3753">
        <f t="shared" si="118"/>
        <v>2066</v>
      </c>
      <c r="D3753">
        <v>3747</v>
      </c>
      <c r="E3753">
        <f t="shared" si="119"/>
        <v>0.55137443287963706</v>
      </c>
    </row>
    <row r="3754" spans="1:5">
      <c r="A3754" s="1">
        <v>3748</v>
      </c>
      <c r="B3754" s="1">
        <v>16</v>
      </c>
      <c r="C3754">
        <f t="shared" si="118"/>
        <v>2082</v>
      </c>
      <c r="D3754">
        <v>3748</v>
      </c>
      <c r="E3754">
        <f t="shared" si="119"/>
        <v>0.55549626467449309</v>
      </c>
    </row>
    <row r="3755" spans="1:5">
      <c r="A3755" s="1">
        <v>3749</v>
      </c>
      <c r="B3755" s="1">
        <v>0</v>
      </c>
      <c r="C3755">
        <f t="shared" si="118"/>
        <v>2082</v>
      </c>
      <c r="D3755">
        <v>3749</v>
      </c>
      <c r="E3755">
        <f t="shared" si="119"/>
        <v>0.55534809282475328</v>
      </c>
    </row>
    <row r="3756" spans="1:5">
      <c r="A3756" s="1">
        <v>3750</v>
      </c>
      <c r="B3756" s="1">
        <v>18</v>
      </c>
      <c r="C3756">
        <f t="shared" si="118"/>
        <v>2100</v>
      </c>
      <c r="D3756">
        <v>3750</v>
      </c>
      <c r="E3756">
        <f t="shared" si="119"/>
        <v>0.56000000000000005</v>
      </c>
    </row>
    <row r="3757" spans="1:5">
      <c r="A3757" s="1">
        <v>3751</v>
      </c>
      <c r="B3757" s="1">
        <v>0</v>
      </c>
      <c r="C3757">
        <f t="shared" si="118"/>
        <v>2100</v>
      </c>
      <c r="D3757">
        <v>3751</v>
      </c>
      <c r="E3757">
        <f t="shared" si="119"/>
        <v>0.55985070647827251</v>
      </c>
    </row>
    <row r="3758" spans="1:5">
      <c r="A3758" s="1">
        <v>3752</v>
      </c>
      <c r="B3758" s="1">
        <v>20</v>
      </c>
      <c r="C3758">
        <f t="shared" si="118"/>
        <v>2120</v>
      </c>
      <c r="D3758">
        <v>3752</v>
      </c>
      <c r="E3758">
        <f t="shared" si="119"/>
        <v>0.56503198294243073</v>
      </c>
    </row>
    <row r="3759" spans="1:5">
      <c r="A3759" s="1">
        <v>3753</v>
      </c>
      <c r="B3759" s="1">
        <v>0</v>
      </c>
      <c r="C3759">
        <f t="shared" si="118"/>
        <v>2120</v>
      </c>
      <c r="D3759">
        <v>3753</v>
      </c>
      <c r="E3759">
        <f t="shared" si="119"/>
        <v>0.56488142819078069</v>
      </c>
    </row>
    <row r="3760" spans="1:5">
      <c r="A3760" s="1">
        <v>3754</v>
      </c>
      <c r="B3760" s="1">
        <v>21</v>
      </c>
      <c r="C3760">
        <f t="shared" si="118"/>
        <v>2141</v>
      </c>
      <c r="D3760">
        <v>3754</v>
      </c>
      <c r="E3760">
        <f t="shared" si="119"/>
        <v>0.57032498668087372</v>
      </c>
    </row>
    <row r="3761" spans="1:5">
      <c r="A3761" s="1">
        <v>3755</v>
      </c>
      <c r="B3761" s="1">
        <v>0</v>
      </c>
      <c r="C3761">
        <f t="shared" si="118"/>
        <v>2141</v>
      </c>
      <c r="D3761">
        <v>3755</v>
      </c>
      <c r="E3761">
        <f t="shared" si="119"/>
        <v>0.57017310252996001</v>
      </c>
    </row>
    <row r="3762" spans="1:5">
      <c r="A3762" s="1">
        <v>3756</v>
      </c>
      <c r="B3762" s="1">
        <v>22</v>
      </c>
      <c r="C3762">
        <f t="shared" si="118"/>
        <v>2163</v>
      </c>
      <c r="D3762">
        <v>3756</v>
      </c>
      <c r="E3762">
        <f t="shared" si="119"/>
        <v>0.57587859424920129</v>
      </c>
    </row>
    <row r="3763" spans="1:5">
      <c r="A3763" s="1">
        <v>3757</v>
      </c>
      <c r="B3763" s="1">
        <v>0</v>
      </c>
      <c r="C3763">
        <f t="shared" si="118"/>
        <v>2163</v>
      </c>
      <c r="D3763">
        <v>3757</v>
      </c>
      <c r="E3763">
        <f t="shared" si="119"/>
        <v>0.5757253127495342</v>
      </c>
    </row>
    <row r="3764" spans="1:5">
      <c r="A3764" s="1">
        <v>3758</v>
      </c>
      <c r="B3764" s="1">
        <v>20</v>
      </c>
      <c r="C3764">
        <f t="shared" si="118"/>
        <v>2183</v>
      </c>
      <c r="D3764">
        <v>3758</v>
      </c>
      <c r="E3764">
        <f t="shared" si="119"/>
        <v>0.58089409260244806</v>
      </c>
    </row>
    <row r="3765" spans="1:5">
      <c r="A3765" s="1">
        <v>3759</v>
      </c>
      <c r="B3765" s="1">
        <v>0</v>
      </c>
      <c r="C3765">
        <f t="shared" si="118"/>
        <v>2183</v>
      </c>
      <c r="D3765">
        <v>3759</v>
      </c>
      <c r="E3765">
        <f t="shared" si="119"/>
        <v>0.58073955839318969</v>
      </c>
    </row>
    <row r="3766" spans="1:5">
      <c r="A3766" s="1">
        <v>3760</v>
      </c>
      <c r="B3766" s="1">
        <v>19</v>
      </c>
      <c r="C3766">
        <f t="shared" si="118"/>
        <v>2202</v>
      </c>
      <c r="D3766">
        <v>3760</v>
      </c>
      <c r="E3766">
        <f t="shared" si="119"/>
        <v>0.58563829787234045</v>
      </c>
    </row>
    <row r="3767" spans="1:5">
      <c r="A3767" s="1">
        <v>3761</v>
      </c>
      <c r="B3767" s="1">
        <v>0</v>
      </c>
      <c r="C3767">
        <f t="shared" si="118"/>
        <v>2202</v>
      </c>
      <c r="D3767">
        <v>3761</v>
      </c>
      <c r="E3767">
        <f t="shared" si="119"/>
        <v>0.58548258441903744</v>
      </c>
    </row>
    <row r="3768" spans="1:5">
      <c r="A3768" s="1">
        <v>3762</v>
      </c>
      <c r="B3768" s="1">
        <v>17</v>
      </c>
      <c r="C3768">
        <f t="shared" si="118"/>
        <v>2219</v>
      </c>
      <c r="D3768">
        <v>3762</v>
      </c>
      <c r="E3768">
        <f t="shared" si="119"/>
        <v>0.58984582668793195</v>
      </c>
    </row>
    <row r="3769" spans="1:5">
      <c r="A3769" s="1">
        <v>3763</v>
      </c>
      <c r="B3769" s="1">
        <v>0</v>
      </c>
      <c r="C3769">
        <f t="shared" si="118"/>
        <v>2219</v>
      </c>
      <c r="D3769">
        <v>3763</v>
      </c>
      <c r="E3769">
        <f t="shared" si="119"/>
        <v>0.58968907786340685</v>
      </c>
    </row>
    <row r="3770" spans="1:5">
      <c r="A3770" s="1">
        <v>3764</v>
      </c>
      <c r="B3770" s="1">
        <v>16</v>
      </c>
      <c r="C3770">
        <f t="shared" si="118"/>
        <v>2235</v>
      </c>
      <c r="D3770">
        <v>3764</v>
      </c>
      <c r="E3770">
        <f t="shared" si="119"/>
        <v>0.59378320935175344</v>
      </c>
    </row>
    <row r="3771" spans="1:5">
      <c r="A3771" s="1">
        <v>3765</v>
      </c>
      <c r="B3771" s="1">
        <v>0</v>
      </c>
      <c r="C3771">
        <f t="shared" si="118"/>
        <v>2235</v>
      </c>
      <c r="D3771">
        <v>3765</v>
      </c>
      <c r="E3771">
        <f t="shared" si="119"/>
        <v>0.59362549800796816</v>
      </c>
    </row>
    <row r="3772" spans="1:5">
      <c r="A3772" s="1">
        <v>3766</v>
      </c>
      <c r="B3772" s="1">
        <v>18</v>
      </c>
      <c r="C3772">
        <f t="shared" si="118"/>
        <v>2253</v>
      </c>
      <c r="D3772">
        <v>3766</v>
      </c>
      <c r="E3772">
        <f t="shared" si="119"/>
        <v>0.59824747742963358</v>
      </c>
    </row>
    <row r="3773" spans="1:5">
      <c r="A3773" s="1">
        <v>3767</v>
      </c>
      <c r="B3773" s="1">
        <v>0</v>
      </c>
      <c r="C3773">
        <f t="shared" si="118"/>
        <v>2253</v>
      </c>
      <c r="D3773">
        <v>3767</v>
      </c>
      <c r="E3773">
        <f t="shared" si="119"/>
        <v>0.59808866471993627</v>
      </c>
    </row>
    <row r="3774" spans="1:5">
      <c r="A3774" s="1">
        <v>3768</v>
      </c>
      <c r="B3774" s="1">
        <v>20</v>
      </c>
      <c r="C3774">
        <f t="shared" si="118"/>
        <v>2273</v>
      </c>
      <c r="D3774">
        <v>3768</v>
      </c>
      <c r="E3774">
        <f t="shared" si="119"/>
        <v>0.6032377919320594</v>
      </c>
    </row>
    <row r="3775" spans="1:5">
      <c r="A3775" s="1">
        <v>3769</v>
      </c>
      <c r="B3775" s="1">
        <v>0</v>
      </c>
      <c r="C3775">
        <f t="shared" si="118"/>
        <v>2273</v>
      </c>
      <c r="D3775">
        <v>3769</v>
      </c>
      <c r="E3775">
        <f t="shared" si="119"/>
        <v>0.6030777394534359</v>
      </c>
    </row>
    <row r="3776" spans="1:5">
      <c r="A3776" s="1">
        <v>3770</v>
      </c>
      <c r="B3776" s="1">
        <v>22</v>
      </c>
      <c r="C3776">
        <f t="shared" si="118"/>
        <v>2295</v>
      </c>
      <c r="D3776">
        <v>3770</v>
      </c>
      <c r="E3776">
        <f t="shared" si="119"/>
        <v>0.60875331564986734</v>
      </c>
    </row>
    <row r="3777" spans="1:5">
      <c r="A3777" s="1">
        <v>3771</v>
      </c>
      <c r="B3777" s="1">
        <v>0</v>
      </c>
      <c r="C3777">
        <f t="shared" si="118"/>
        <v>2295</v>
      </c>
      <c r="D3777">
        <v>3771</v>
      </c>
      <c r="E3777">
        <f t="shared" si="119"/>
        <v>0.60859188544152742</v>
      </c>
    </row>
    <row r="3778" spans="1:5">
      <c r="A3778" s="1">
        <v>3772</v>
      </c>
      <c r="B3778" s="1">
        <v>21</v>
      </c>
      <c r="C3778">
        <f t="shared" si="118"/>
        <v>2316</v>
      </c>
      <c r="D3778">
        <v>3772</v>
      </c>
      <c r="E3778">
        <f t="shared" si="119"/>
        <v>0.61399787910922587</v>
      </c>
    </row>
    <row r="3779" spans="1:5">
      <c r="A3779" s="1">
        <v>3773</v>
      </c>
      <c r="B3779" s="1">
        <v>0</v>
      </c>
      <c r="C3779">
        <f t="shared" si="118"/>
        <v>2316</v>
      </c>
      <c r="D3779">
        <v>3773</v>
      </c>
      <c r="E3779">
        <f t="shared" si="119"/>
        <v>0.61383514444738929</v>
      </c>
    </row>
    <row r="3780" spans="1:5">
      <c r="A3780" s="1">
        <v>3774</v>
      </c>
      <c r="B3780" s="1">
        <v>18</v>
      </c>
      <c r="C3780">
        <f t="shared" si="118"/>
        <v>2334</v>
      </c>
      <c r="D3780">
        <v>3774</v>
      </c>
      <c r="E3780">
        <f t="shared" si="119"/>
        <v>0.61844197138314783</v>
      </c>
    </row>
    <row r="3781" spans="1:5">
      <c r="A3781" s="1">
        <v>3775</v>
      </c>
      <c r="B3781" s="1">
        <v>0</v>
      </c>
      <c r="C3781">
        <f t="shared" si="118"/>
        <v>2334</v>
      </c>
      <c r="D3781">
        <v>3775</v>
      </c>
      <c r="E3781">
        <f t="shared" si="119"/>
        <v>0.61827814569536421</v>
      </c>
    </row>
    <row r="3782" spans="1:5">
      <c r="A3782" s="1">
        <v>3776</v>
      </c>
      <c r="B3782" s="1">
        <v>18</v>
      </c>
      <c r="C3782">
        <f t="shared" si="118"/>
        <v>2352</v>
      </c>
      <c r="D3782">
        <v>3776</v>
      </c>
      <c r="E3782">
        <f t="shared" si="119"/>
        <v>0.6228813559322034</v>
      </c>
    </row>
    <row r="3783" spans="1:5">
      <c r="A3783" s="1">
        <v>3777</v>
      </c>
      <c r="B3783" s="1">
        <v>0</v>
      </c>
      <c r="C3783">
        <f t="shared" si="118"/>
        <v>2352</v>
      </c>
      <c r="D3783">
        <v>3777</v>
      </c>
      <c r="E3783">
        <f t="shared" si="119"/>
        <v>0.62271644162033357</v>
      </c>
    </row>
    <row r="3784" spans="1:5">
      <c r="A3784" s="1">
        <v>3778</v>
      </c>
      <c r="B3784" s="1">
        <v>19</v>
      </c>
      <c r="C3784">
        <f t="shared" si="118"/>
        <v>2371</v>
      </c>
      <c r="D3784">
        <v>3778</v>
      </c>
      <c r="E3784">
        <f t="shared" si="119"/>
        <v>0.62758073054526209</v>
      </c>
    </row>
    <row r="3785" spans="1:5">
      <c r="A3785" s="1">
        <v>3779</v>
      </c>
      <c r="B3785" s="1">
        <v>0</v>
      </c>
      <c r="C3785">
        <f t="shared" si="118"/>
        <v>2371</v>
      </c>
      <c r="D3785">
        <v>3779</v>
      </c>
      <c r="E3785">
        <f t="shared" si="119"/>
        <v>0.6274146599629532</v>
      </c>
    </row>
    <row r="3786" spans="1:5">
      <c r="A3786" s="1">
        <v>3780</v>
      </c>
      <c r="B3786" s="1">
        <v>19</v>
      </c>
      <c r="C3786">
        <f t="shared" si="118"/>
        <v>2390</v>
      </c>
      <c r="D3786">
        <v>3780</v>
      </c>
      <c r="E3786">
        <f t="shared" si="119"/>
        <v>0.63227513227513232</v>
      </c>
    </row>
    <row r="3787" spans="1:5">
      <c r="A3787" s="1">
        <v>3781</v>
      </c>
      <c r="B3787" s="1">
        <v>0</v>
      </c>
      <c r="C3787">
        <f t="shared" si="118"/>
        <v>2390</v>
      </c>
      <c r="D3787">
        <v>3781</v>
      </c>
      <c r="E3787">
        <f t="shared" si="119"/>
        <v>0.63210790796085692</v>
      </c>
    </row>
    <row r="3788" spans="1:5">
      <c r="A3788" s="1">
        <v>3782</v>
      </c>
      <c r="B3788" s="1">
        <v>20</v>
      </c>
      <c r="C3788">
        <f t="shared" si="118"/>
        <v>2410</v>
      </c>
      <c r="D3788">
        <v>3782</v>
      </c>
      <c r="E3788">
        <f t="shared" si="119"/>
        <v>0.63722897937599154</v>
      </c>
    </row>
    <row r="3789" spans="1:5">
      <c r="A3789" s="1">
        <v>3783</v>
      </c>
      <c r="B3789" s="1">
        <v>0</v>
      </c>
      <c r="C3789">
        <f t="shared" si="118"/>
        <v>2410</v>
      </c>
      <c r="D3789">
        <v>3783</v>
      </c>
      <c r="E3789">
        <f t="shared" si="119"/>
        <v>0.63706053396775042</v>
      </c>
    </row>
    <row r="3790" spans="1:5">
      <c r="A3790" s="1">
        <v>3784</v>
      </c>
      <c r="B3790" s="1">
        <v>19</v>
      </c>
      <c r="C3790">
        <f t="shared" si="118"/>
        <v>2429</v>
      </c>
      <c r="D3790">
        <v>3784</v>
      </c>
      <c r="E3790">
        <f t="shared" si="119"/>
        <v>0.6419133192389006</v>
      </c>
    </row>
    <row r="3791" spans="1:5">
      <c r="A3791" s="1">
        <v>3785</v>
      </c>
      <c r="B3791" s="1">
        <v>0</v>
      </c>
      <c r="C3791">
        <f t="shared" si="118"/>
        <v>2429</v>
      </c>
      <c r="D3791">
        <v>3785</v>
      </c>
      <c r="E3791">
        <f t="shared" si="119"/>
        <v>0.64174372523117573</v>
      </c>
    </row>
    <row r="3792" spans="1:5">
      <c r="A3792" s="1">
        <v>3786</v>
      </c>
      <c r="B3792" s="1">
        <v>20</v>
      </c>
      <c r="C3792">
        <f t="shared" si="118"/>
        <v>2449</v>
      </c>
      <c r="D3792">
        <v>3786</v>
      </c>
      <c r="E3792">
        <f t="shared" si="119"/>
        <v>0.64685684099313256</v>
      </c>
    </row>
    <row r="3793" spans="1:5">
      <c r="A3793" s="1">
        <v>3787</v>
      </c>
      <c r="B3793" s="1">
        <v>0</v>
      </c>
      <c r="C3793">
        <f t="shared" si="118"/>
        <v>2449</v>
      </c>
      <c r="D3793">
        <v>3787</v>
      </c>
      <c r="E3793">
        <f t="shared" si="119"/>
        <v>0.64668603115922896</v>
      </c>
    </row>
    <row r="3794" spans="1:5">
      <c r="A3794" s="1">
        <v>3788</v>
      </c>
      <c r="B3794" s="1">
        <v>18</v>
      </c>
      <c r="C3794">
        <f t="shared" si="118"/>
        <v>2467</v>
      </c>
      <c r="D3794">
        <v>3788</v>
      </c>
      <c r="E3794">
        <f t="shared" si="119"/>
        <v>0.65126715945089753</v>
      </c>
    </row>
    <row r="3795" spans="1:5">
      <c r="A3795" s="1">
        <v>3789</v>
      </c>
      <c r="B3795" s="1">
        <v>0</v>
      </c>
      <c r="C3795">
        <f t="shared" si="118"/>
        <v>2467</v>
      </c>
      <c r="D3795">
        <v>3789</v>
      </c>
      <c r="E3795">
        <f t="shared" si="119"/>
        <v>0.65109527579836368</v>
      </c>
    </row>
    <row r="3796" spans="1:5">
      <c r="A3796" s="1">
        <v>3790</v>
      </c>
      <c r="B3796" s="1">
        <v>20</v>
      </c>
      <c r="C3796">
        <f t="shared" si="118"/>
        <v>2487</v>
      </c>
      <c r="D3796">
        <v>3790</v>
      </c>
      <c r="E3796">
        <f t="shared" si="119"/>
        <v>0.65620052770448545</v>
      </c>
    </row>
    <row r="3797" spans="1:5">
      <c r="A3797" s="1">
        <v>3791</v>
      </c>
      <c r="B3797" s="1">
        <v>0</v>
      </c>
      <c r="C3797">
        <f t="shared" si="118"/>
        <v>2487</v>
      </c>
      <c r="D3797">
        <v>3791</v>
      </c>
      <c r="E3797">
        <f t="shared" si="119"/>
        <v>0.65602743339488256</v>
      </c>
    </row>
    <row r="3798" spans="1:5">
      <c r="A3798" s="1">
        <v>3792</v>
      </c>
      <c r="B3798" s="1">
        <v>20</v>
      </c>
      <c r="C3798">
        <f t="shared" si="118"/>
        <v>2507</v>
      </c>
      <c r="D3798">
        <v>3792</v>
      </c>
      <c r="E3798">
        <f t="shared" si="119"/>
        <v>0.66112869198312241</v>
      </c>
    </row>
    <row r="3799" spans="1:5">
      <c r="A3799" s="1">
        <v>3793</v>
      </c>
      <c r="B3799" s="1">
        <v>0</v>
      </c>
      <c r="C3799">
        <f t="shared" si="118"/>
        <v>2507</v>
      </c>
      <c r="D3799">
        <v>3793</v>
      </c>
      <c r="E3799">
        <f t="shared" si="119"/>
        <v>0.66095438966517273</v>
      </c>
    </row>
    <row r="3800" spans="1:5">
      <c r="A3800" s="1">
        <v>3794</v>
      </c>
      <c r="B3800" s="1">
        <v>21</v>
      </c>
      <c r="C3800">
        <f t="shared" si="118"/>
        <v>2528</v>
      </c>
      <c r="D3800">
        <v>3794</v>
      </c>
      <c r="E3800">
        <f t="shared" si="119"/>
        <v>0.66631523458091724</v>
      </c>
    </row>
    <row r="3801" spans="1:5">
      <c r="A3801" s="1">
        <v>3795</v>
      </c>
      <c r="B3801" s="1">
        <v>0</v>
      </c>
      <c r="C3801">
        <f t="shared" si="118"/>
        <v>2528</v>
      </c>
      <c r="D3801">
        <v>3795</v>
      </c>
      <c r="E3801">
        <f t="shared" si="119"/>
        <v>0.66613965744400527</v>
      </c>
    </row>
    <row r="3802" spans="1:5">
      <c r="A3802" s="1">
        <v>3796</v>
      </c>
      <c r="B3802" s="1">
        <v>21</v>
      </c>
      <c r="C3802">
        <f t="shared" si="118"/>
        <v>2549</v>
      </c>
      <c r="D3802">
        <v>3796</v>
      </c>
      <c r="E3802">
        <f t="shared" si="119"/>
        <v>0.67149631190727077</v>
      </c>
    </row>
    <row r="3803" spans="1:5">
      <c r="A3803" s="1">
        <v>3797</v>
      </c>
      <c r="B3803" s="1">
        <v>0</v>
      </c>
      <c r="C3803">
        <f t="shared" si="118"/>
        <v>2549</v>
      </c>
      <c r="D3803">
        <v>3797</v>
      </c>
      <c r="E3803">
        <f t="shared" si="119"/>
        <v>0.67131946273373722</v>
      </c>
    </row>
    <row r="3804" spans="1:5">
      <c r="A3804" s="1">
        <v>3798</v>
      </c>
      <c r="B3804" s="1">
        <v>20</v>
      </c>
      <c r="C3804">
        <f t="shared" si="118"/>
        <v>2569</v>
      </c>
      <c r="D3804">
        <v>3798</v>
      </c>
      <c r="E3804">
        <f t="shared" si="119"/>
        <v>0.67640863612427593</v>
      </c>
    </row>
    <row r="3805" spans="1:5">
      <c r="A3805" s="1">
        <v>3799</v>
      </c>
      <c r="B3805" s="1">
        <v>0</v>
      </c>
      <c r="C3805">
        <f t="shared" si="118"/>
        <v>2569</v>
      </c>
      <c r="D3805">
        <v>3799</v>
      </c>
      <c r="E3805">
        <f t="shared" si="119"/>
        <v>0.67623058699657801</v>
      </c>
    </row>
    <row r="3806" spans="1:5">
      <c r="A3806" s="1">
        <v>3800</v>
      </c>
      <c r="B3806" s="1">
        <v>18</v>
      </c>
      <c r="C3806">
        <f t="shared" si="118"/>
        <v>2587</v>
      </c>
      <c r="D3806">
        <v>3800</v>
      </c>
      <c r="E3806">
        <f t="shared" si="119"/>
        <v>0.6807894736842105</v>
      </c>
    </row>
    <row r="3807" spans="1:5">
      <c r="A3807" s="1">
        <v>3801</v>
      </c>
      <c r="B3807" s="1">
        <v>0</v>
      </c>
      <c r="C3807">
        <f t="shared" si="118"/>
        <v>2587</v>
      </c>
      <c r="D3807">
        <v>3801</v>
      </c>
      <c r="E3807">
        <f t="shared" si="119"/>
        <v>0.68061036569323863</v>
      </c>
    </row>
    <row r="3808" spans="1:5">
      <c r="A3808" s="1">
        <v>3802</v>
      </c>
      <c r="B3808" s="1">
        <v>22</v>
      </c>
      <c r="C3808">
        <f t="shared" si="118"/>
        <v>2609</v>
      </c>
      <c r="D3808">
        <v>3802</v>
      </c>
      <c r="E3808">
        <f t="shared" si="119"/>
        <v>0.68621778011572854</v>
      </c>
    </row>
    <row r="3809" spans="1:5">
      <c r="A3809" s="1">
        <v>3803</v>
      </c>
      <c r="B3809" s="1">
        <v>0</v>
      </c>
      <c r="C3809">
        <f t="shared" si="118"/>
        <v>2609</v>
      </c>
      <c r="D3809">
        <v>3803</v>
      </c>
      <c r="E3809">
        <f t="shared" si="119"/>
        <v>0.68603733894293983</v>
      </c>
    </row>
    <row r="3810" spans="1:5">
      <c r="A3810" s="1">
        <v>3804</v>
      </c>
      <c r="B3810" s="1">
        <v>23</v>
      </c>
      <c r="C3810">
        <f t="shared" si="118"/>
        <v>2632</v>
      </c>
      <c r="D3810">
        <v>3804</v>
      </c>
      <c r="E3810">
        <f t="shared" si="119"/>
        <v>0.6919032597266036</v>
      </c>
    </row>
    <row r="3811" spans="1:5">
      <c r="A3811" s="1">
        <v>3805</v>
      </c>
      <c r="B3811" s="1">
        <v>0</v>
      </c>
      <c r="C3811">
        <f t="shared" ref="C3811:C3874" si="120">B3811+C3810</f>
        <v>2632</v>
      </c>
      <c r="D3811">
        <v>3805</v>
      </c>
      <c r="E3811">
        <f t="shared" ref="E3811:E3874" si="121">C3811/D3811</f>
        <v>0.69172141918528252</v>
      </c>
    </row>
    <row r="3812" spans="1:5">
      <c r="A3812" s="1">
        <v>3806</v>
      </c>
      <c r="B3812" s="1">
        <v>25</v>
      </c>
      <c r="C3812">
        <f t="shared" si="120"/>
        <v>2657</v>
      </c>
      <c r="D3812">
        <v>3806</v>
      </c>
      <c r="E3812">
        <f t="shared" si="121"/>
        <v>0.69810825013137157</v>
      </c>
    </row>
    <row r="3813" spans="1:5">
      <c r="A3813" s="1">
        <v>3807</v>
      </c>
      <c r="B3813" s="1">
        <v>0</v>
      </c>
      <c r="C3813">
        <f t="shared" si="120"/>
        <v>2657</v>
      </c>
      <c r="D3813">
        <v>3807</v>
      </c>
      <c r="E3813">
        <f t="shared" si="121"/>
        <v>0.69792487522983981</v>
      </c>
    </row>
    <row r="3814" spans="1:5">
      <c r="A3814" s="1">
        <v>3808</v>
      </c>
      <c r="B3814" s="1">
        <v>24</v>
      </c>
      <c r="C3814">
        <f t="shared" si="120"/>
        <v>2681</v>
      </c>
      <c r="D3814">
        <v>3808</v>
      </c>
      <c r="E3814">
        <f t="shared" si="121"/>
        <v>0.70404411764705888</v>
      </c>
    </row>
    <row r="3815" spans="1:5">
      <c r="A3815" s="1">
        <v>3809</v>
      </c>
      <c r="B3815" s="1">
        <v>0</v>
      </c>
      <c r="C3815">
        <f t="shared" si="120"/>
        <v>2681</v>
      </c>
      <c r="D3815">
        <v>3809</v>
      </c>
      <c r="E3815">
        <f t="shared" si="121"/>
        <v>0.70385928065108949</v>
      </c>
    </row>
    <row r="3816" spans="1:5">
      <c r="A3816" s="1">
        <v>3810</v>
      </c>
      <c r="B3816" s="1">
        <v>24</v>
      </c>
      <c r="C3816">
        <f t="shared" si="120"/>
        <v>2705</v>
      </c>
      <c r="D3816">
        <v>3810</v>
      </c>
      <c r="E3816">
        <f t="shared" si="121"/>
        <v>0.70997375328083989</v>
      </c>
    </row>
    <row r="3817" spans="1:5">
      <c r="A3817" s="1">
        <v>3811</v>
      </c>
      <c r="B3817" s="1">
        <v>0</v>
      </c>
      <c r="C3817">
        <f t="shared" si="120"/>
        <v>2705</v>
      </c>
      <c r="D3817">
        <v>3811</v>
      </c>
      <c r="E3817">
        <f t="shared" si="121"/>
        <v>0.70978745736027293</v>
      </c>
    </row>
    <row r="3818" spans="1:5">
      <c r="A3818" s="1">
        <v>3812</v>
      </c>
      <c r="B3818" s="1">
        <v>24</v>
      </c>
      <c r="C3818">
        <f t="shared" si="120"/>
        <v>2729</v>
      </c>
      <c r="D3818">
        <v>3812</v>
      </c>
      <c r="E3818">
        <f t="shared" si="121"/>
        <v>0.71589716684155302</v>
      </c>
    </row>
    <row r="3819" spans="1:5">
      <c r="A3819" s="1">
        <v>3813</v>
      </c>
      <c r="B3819" s="1">
        <v>0</v>
      </c>
      <c r="C3819">
        <f t="shared" si="120"/>
        <v>2729</v>
      </c>
      <c r="D3819">
        <v>3813</v>
      </c>
      <c r="E3819">
        <f t="shared" si="121"/>
        <v>0.71570941515866771</v>
      </c>
    </row>
    <row r="3820" spans="1:5">
      <c r="A3820" s="1">
        <v>3814</v>
      </c>
      <c r="B3820" s="1">
        <v>24</v>
      </c>
      <c r="C3820">
        <f t="shared" si="120"/>
        <v>2753</v>
      </c>
      <c r="D3820">
        <v>3814</v>
      </c>
      <c r="E3820">
        <f t="shared" si="121"/>
        <v>0.72181436811746202</v>
      </c>
    </row>
    <row r="3821" spans="1:5">
      <c r="A3821" s="1">
        <v>3815</v>
      </c>
      <c r="B3821" s="1">
        <v>0</v>
      </c>
      <c r="C3821">
        <f t="shared" si="120"/>
        <v>2753</v>
      </c>
      <c r="D3821">
        <v>3815</v>
      </c>
      <c r="E3821">
        <f t="shared" si="121"/>
        <v>0.72162516382699871</v>
      </c>
    </row>
    <row r="3822" spans="1:5">
      <c r="A3822" s="1">
        <v>3816</v>
      </c>
      <c r="B3822" s="1">
        <v>24</v>
      </c>
      <c r="C3822">
        <f t="shared" si="120"/>
        <v>2777</v>
      </c>
      <c r="D3822">
        <v>3816</v>
      </c>
      <c r="E3822">
        <f t="shared" si="121"/>
        <v>0.72772536687631029</v>
      </c>
    </row>
    <row r="3823" spans="1:5">
      <c r="A3823" s="1">
        <v>3817</v>
      </c>
      <c r="B3823" s="1">
        <v>0</v>
      </c>
      <c r="C3823">
        <f t="shared" si="120"/>
        <v>2777</v>
      </c>
      <c r="D3823">
        <v>3817</v>
      </c>
      <c r="E3823">
        <f t="shared" si="121"/>
        <v>0.72753471312549123</v>
      </c>
    </row>
    <row r="3824" spans="1:5">
      <c r="A3824" s="1">
        <v>3818</v>
      </c>
      <c r="B3824" s="1">
        <v>24</v>
      </c>
      <c r="C3824">
        <f t="shared" si="120"/>
        <v>2801</v>
      </c>
      <c r="D3824">
        <v>3818</v>
      </c>
      <c r="E3824">
        <f t="shared" si="121"/>
        <v>0.73363017286537457</v>
      </c>
    </row>
    <row r="3825" spans="1:5">
      <c r="A3825" s="1">
        <v>3819</v>
      </c>
      <c r="B3825" s="1">
        <v>0</v>
      </c>
      <c r="C3825">
        <f t="shared" si="120"/>
        <v>2801</v>
      </c>
      <c r="D3825">
        <v>3819</v>
      </c>
      <c r="E3825">
        <f t="shared" si="121"/>
        <v>0.73343807279392514</v>
      </c>
    </row>
    <row r="3826" spans="1:5">
      <c r="A3826" s="1">
        <v>3820</v>
      </c>
      <c r="B3826" s="1">
        <v>24</v>
      </c>
      <c r="C3826">
        <f t="shared" si="120"/>
        <v>2825</v>
      </c>
      <c r="D3826">
        <v>3820</v>
      </c>
      <c r="E3826">
        <f t="shared" si="121"/>
        <v>0.73952879581151831</v>
      </c>
    </row>
    <row r="3827" spans="1:5">
      <c r="A3827" s="1">
        <v>3821</v>
      </c>
      <c r="B3827" s="1">
        <v>0</v>
      </c>
      <c r="C3827">
        <f t="shared" si="120"/>
        <v>2825</v>
      </c>
      <c r="D3827">
        <v>3821</v>
      </c>
      <c r="E3827">
        <f t="shared" si="121"/>
        <v>0.73933525255168808</v>
      </c>
    </row>
    <row r="3828" spans="1:5">
      <c r="A3828" s="1">
        <v>3822</v>
      </c>
      <c r="B3828" s="1">
        <v>24</v>
      </c>
      <c r="C3828">
        <f t="shared" si="120"/>
        <v>2849</v>
      </c>
      <c r="D3828">
        <v>3822</v>
      </c>
      <c r="E3828">
        <f t="shared" si="121"/>
        <v>0.74542124542124544</v>
      </c>
    </row>
    <row r="3829" spans="1:5">
      <c r="A3829" s="1">
        <v>3823</v>
      </c>
      <c r="B3829" s="1">
        <v>0</v>
      </c>
      <c r="C3829">
        <f t="shared" si="120"/>
        <v>2849</v>
      </c>
      <c r="D3829">
        <v>3823</v>
      </c>
      <c r="E3829">
        <f t="shared" si="121"/>
        <v>0.74522626209782894</v>
      </c>
    </row>
    <row r="3830" spans="1:5">
      <c r="A3830" s="1">
        <v>3824</v>
      </c>
      <c r="B3830" s="1">
        <v>24</v>
      </c>
      <c r="C3830">
        <f t="shared" si="120"/>
        <v>2873</v>
      </c>
      <c r="D3830">
        <v>3824</v>
      </c>
      <c r="E3830">
        <f t="shared" si="121"/>
        <v>0.75130753138075312</v>
      </c>
    </row>
    <row r="3831" spans="1:5">
      <c r="A3831" s="1">
        <v>3825</v>
      </c>
      <c r="B3831" s="1">
        <v>0</v>
      </c>
      <c r="C3831">
        <f t="shared" si="120"/>
        <v>2873</v>
      </c>
      <c r="D3831">
        <v>3825</v>
      </c>
      <c r="E3831">
        <f t="shared" si="121"/>
        <v>0.75111111111111106</v>
      </c>
    </row>
    <row r="3832" spans="1:5">
      <c r="A3832" s="1">
        <v>3826</v>
      </c>
      <c r="B3832" s="1">
        <v>23</v>
      </c>
      <c r="C3832">
        <f t="shared" si="120"/>
        <v>2896</v>
      </c>
      <c r="D3832">
        <v>3826</v>
      </c>
      <c r="E3832">
        <f t="shared" si="121"/>
        <v>0.75692629377940412</v>
      </c>
    </row>
    <row r="3833" spans="1:5">
      <c r="A3833" s="1">
        <v>3827</v>
      </c>
      <c r="B3833" s="1">
        <v>0</v>
      </c>
      <c r="C3833">
        <f t="shared" si="120"/>
        <v>2896</v>
      </c>
      <c r="D3833">
        <v>3827</v>
      </c>
      <c r="E3833">
        <f t="shared" si="121"/>
        <v>0.75672850796968905</v>
      </c>
    </row>
    <row r="3834" spans="1:5">
      <c r="A3834" s="1">
        <v>3828</v>
      </c>
      <c r="B3834" s="1">
        <v>20</v>
      </c>
      <c r="C3834">
        <f t="shared" si="120"/>
        <v>2916</v>
      </c>
      <c r="D3834">
        <v>3828</v>
      </c>
      <c r="E3834">
        <f t="shared" si="121"/>
        <v>0.76175548589341691</v>
      </c>
    </row>
    <row r="3835" spans="1:5">
      <c r="A3835" s="1">
        <v>3829</v>
      </c>
      <c r="B3835" s="1">
        <v>0</v>
      </c>
      <c r="C3835">
        <f t="shared" si="120"/>
        <v>2916</v>
      </c>
      <c r="D3835">
        <v>3829</v>
      </c>
      <c r="E3835">
        <f t="shared" si="121"/>
        <v>0.76155654217811442</v>
      </c>
    </row>
    <row r="3836" spans="1:5">
      <c r="A3836" s="1">
        <v>3830</v>
      </c>
      <c r="B3836" s="1">
        <v>20</v>
      </c>
      <c r="C3836">
        <f t="shared" si="120"/>
        <v>2936</v>
      </c>
      <c r="D3836">
        <v>3830</v>
      </c>
      <c r="E3836">
        <f t="shared" si="121"/>
        <v>0.76657963446475197</v>
      </c>
    </row>
    <row r="3837" spans="1:5">
      <c r="A3837" s="1">
        <v>3831</v>
      </c>
      <c r="B3837" s="1">
        <v>0</v>
      </c>
      <c r="C3837">
        <f t="shared" si="120"/>
        <v>2936</v>
      </c>
      <c r="D3837">
        <v>3831</v>
      </c>
      <c r="E3837">
        <f t="shared" si="121"/>
        <v>0.76637953536935521</v>
      </c>
    </row>
    <row r="3838" spans="1:5">
      <c r="A3838" s="1">
        <v>3832</v>
      </c>
      <c r="B3838" s="1">
        <v>20</v>
      </c>
      <c r="C3838">
        <f t="shared" si="120"/>
        <v>2956</v>
      </c>
      <c r="D3838">
        <v>3832</v>
      </c>
      <c r="E3838">
        <f t="shared" si="121"/>
        <v>0.77139874739039671</v>
      </c>
    </row>
    <row r="3839" spans="1:5">
      <c r="A3839" s="1">
        <v>3833</v>
      </c>
      <c r="B3839" s="1">
        <v>0</v>
      </c>
      <c r="C3839">
        <f t="shared" si="120"/>
        <v>2956</v>
      </c>
      <c r="D3839">
        <v>3833</v>
      </c>
      <c r="E3839">
        <f t="shared" si="121"/>
        <v>0.77119749543438565</v>
      </c>
    </row>
    <row r="3840" spans="1:5">
      <c r="A3840" s="1">
        <v>3834</v>
      </c>
      <c r="B3840" s="1">
        <v>20</v>
      </c>
      <c r="C3840">
        <f t="shared" si="120"/>
        <v>2976</v>
      </c>
      <c r="D3840">
        <v>3834</v>
      </c>
      <c r="E3840">
        <f t="shared" si="121"/>
        <v>0.77621283255086071</v>
      </c>
    </row>
    <row r="3841" spans="1:5">
      <c r="A3841" s="1">
        <v>3835</v>
      </c>
      <c r="B3841" s="1">
        <v>0</v>
      </c>
      <c r="C3841">
        <f t="shared" si="120"/>
        <v>2976</v>
      </c>
      <c r="D3841">
        <v>3835</v>
      </c>
      <c r="E3841">
        <f t="shared" si="121"/>
        <v>0.77601043024771843</v>
      </c>
    </row>
    <row r="3842" spans="1:5">
      <c r="A3842" s="1">
        <v>3836</v>
      </c>
      <c r="B3842" s="1">
        <v>19</v>
      </c>
      <c r="C3842">
        <f t="shared" si="120"/>
        <v>2995</v>
      </c>
      <c r="D3842">
        <v>3836</v>
      </c>
      <c r="E3842">
        <f t="shared" si="121"/>
        <v>0.7807612095933264</v>
      </c>
    </row>
    <row r="3843" spans="1:5">
      <c r="A3843" s="1">
        <v>3837</v>
      </c>
      <c r="B3843" s="1">
        <v>0</v>
      </c>
      <c r="C3843">
        <f t="shared" si="120"/>
        <v>2995</v>
      </c>
      <c r="D3843">
        <v>3837</v>
      </c>
      <c r="E3843">
        <f t="shared" si="121"/>
        <v>0.780557727391191</v>
      </c>
    </row>
    <row r="3844" spans="1:5">
      <c r="A3844" s="1">
        <v>3838</v>
      </c>
      <c r="B3844" s="1">
        <v>18</v>
      </c>
      <c r="C3844">
        <f t="shared" si="120"/>
        <v>3013</v>
      </c>
      <c r="D3844">
        <v>3838</v>
      </c>
      <c r="E3844">
        <f t="shared" si="121"/>
        <v>0.78504429390307451</v>
      </c>
    </row>
    <row r="3845" spans="1:5">
      <c r="A3845" s="1">
        <v>3839</v>
      </c>
      <c r="B3845" s="1">
        <v>0</v>
      </c>
      <c r="C3845">
        <f t="shared" si="120"/>
        <v>3013</v>
      </c>
      <c r="D3845">
        <v>3839</v>
      </c>
      <c r="E3845">
        <f t="shared" si="121"/>
        <v>0.78483980203177905</v>
      </c>
    </row>
    <row r="3846" spans="1:5">
      <c r="A3846" s="1">
        <v>3840</v>
      </c>
      <c r="B3846" s="1">
        <v>18</v>
      </c>
      <c r="C3846">
        <f t="shared" si="120"/>
        <v>3031</v>
      </c>
      <c r="D3846">
        <v>3840</v>
      </c>
      <c r="E3846">
        <f t="shared" si="121"/>
        <v>0.78932291666666665</v>
      </c>
    </row>
    <row r="3847" spans="1:5">
      <c r="A3847" s="1">
        <v>3841</v>
      </c>
      <c r="B3847" s="1">
        <v>0</v>
      </c>
      <c r="C3847">
        <f t="shared" si="120"/>
        <v>3031</v>
      </c>
      <c r="D3847">
        <v>3841</v>
      </c>
      <c r="E3847">
        <f t="shared" si="121"/>
        <v>0.78911741733923457</v>
      </c>
    </row>
    <row r="3848" spans="1:5">
      <c r="A3848" s="1">
        <v>3842</v>
      </c>
      <c r="B3848" s="1">
        <v>18</v>
      </c>
      <c r="C3848">
        <f t="shared" si="120"/>
        <v>3049</v>
      </c>
      <c r="D3848">
        <v>3842</v>
      </c>
      <c r="E3848">
        <f t="shared" si="121"/>
        <v>0.79359708485163982</v>
      </c>
    </row>
    <row r="3849" spans="1:5">
      <c r="A3849" s="1">
        <v>3843</v>
      </c>
      <c r="B3849" s="1">
        <v>0</v>
      </c>
      <c r="C3849">
        <f t="shared" si="120"/>
        <v>3049</v>
      </c>
      <c r="D3849">
        <v>3843</v>
      </c>
      <c r="E3849">
        <f t="shared" si="121"/>
        <v>0.79339058027582621</v>
      </c>
    </row>
    <row r="3850" spans="1:5">
      <c r="A3850" s="1">
        <v>3844</v>
      </c>
      <c r="B3850" s="1">
        <v>18</v>
      </c>
      <c r="C3850">
        <f t="shared" si="120"/>
        <v>3067</v>
      </c>
      <c r="D3850">
        <v>3844</v>
      </c>
      <c r="E3850">
        <f t="shared" si="121"/>
        <v>0.79786680541103017</v>
      </c>
    </row>
    <row r="3851" spans="1:5">
      <c r="A3851" s="1">
        <v>3845</v>
      </c>
      <c r="B3851" s="1">
        <v>0</v>
      </c>
      <c r="C3851">
        <f t="shared" si="120"/>
        <v>3067</v>
      </c>
      <c r="D3851">
        <v>3845</v>
      </c>
      <c r="E3851">
        <f t="shared" si="121"/>
        <v>0.79765929778933675</v>
      </c>
    </row>
    <row r="3852" spans="1:5">
      <c r="A3852" s="1">
        <v>3846</v>
      </c>
      <c r="B3852" s="1">
        <v>17</v>
      </c>
      <c r="C3852">
        <f t="shared" si="120"/>
        <v>3084</v>
      </c>
      <c r="D3852">
        <v>3846</v>
      </c>
      <c r="E3852">
        <f t="shared" si="121"/>
        <v>0.80187207488299528</v>
      </c>
    </row>
    <row r="3853" spans="1:5">
      <c r="A3853" s="1">
        <v>3847</v>
      </c>
      <c r="B3853" s="1">
        <v>0</v>
      </c>
      <c r="C3853">
        <f t="shared" si="120"/>
        <v>3084</v>
      </c>
      <c r="D3853">
        <v>3847</v>
      </c>
      <c r="E3853">
        <f t="shared" si="121"/>
        <v>0.80166363400051988</v>
      </c>
    </row>
    <row r="3854" spans="1:5">
      <c r="A3854" s="1">
        <v>3848</v>
      </c>
      <c r="B3854" s="1">
        <v>16</v>
      </c>
      <c r="C3854">
        <f t="shared" si="120"/>
        <v>3100</v>
      </c>
      <c r="D3854">
        <v>3848</v>
      </c>
      <c r="E3854">
        <f t="shared" si="121"/>
        <v>0.80561330561330557</v>
      </c>
    </row>
    <row r="3855" spans="1:5">
      <c r="A3855" s="1">
        <v>3849</v>
      </c>
      <c r="B3855" s="1">
        <v>0</v>
      </c>
      <c r="C3855">
        <f t="shared" si="120"/>
        <v>3100</v>
      </c>
      <c r="D3855">
        <v>3849</v>
      </c>
      <c r="E3855">
        <f t="shared" si="121"/>
        <v>0.80540400103923093</v>
      </c>
    </row>
    <row r="3856" spans="1:5">
      <c r="A3856" s="1">
        <v>3850</v>
      </c>
      <c r="B3856" s="1">
        <v>15</v>
      </c>
      <c r="C3856">
        <f t="shared" si="120"/>
        <v>3115</v>
      </c>
      <c r="D3856">
        <v>3850</v>
      </c>
      <c r="E3856">
        <f t="shared" si="121"/>
        <v>0.80909090909090908</v>
      </c>
    </row>
    <row r="3857" spans="1:5">
      <c r="A3857" s="1">
        <v>3851</v>
      </c>
      <c r="B3857" s="1">
        <v>0</v>
      </c>
      <c r="C3857">
        <f t="shared" si="120"/>
        <v>3115</v>
      </c>
      <c r="D3857">
        <v>3851</v>
      </c>
      <c r="E3857">
        <f t="shared" si="121"/>
        <v>0.80888081017917424</v>
      </c>
    </row>
    <row r="3858" spans="1:5">
      <c r="A3858" s="1">
        <v>3852</v>
      </c>
      <c r="B3858" s="1">
        <v>15</v>
      </c>
      <c r="C3858">
        <f t="shared" si="120"/>
        <v>3130</v>
      </c>
      <c r="D3858">
        <v>3852</v>
      </c>
      <c r="E3858">
        <f t="shared" si="121"/>
        <v>0.81256490134994808</v>
      </c>
    </row>
    <row r="3859" spans="1:5">
      <c r="A3859" s="1">
        <v>3853</v>
      </c>
      <c r="B3859" s="1">
        <v>0</v>
      </c>
      <c r="C3859">
        <f t="shared" si="120"/>
        <v>3130</v>
      </c>
      <c r="D3859">
        <v>3853</v>
      </c>
      <c r="E3859">
        <f t="shared" si="121"/>
        <v>0.81235400986244488</v>
      </c>
    </row>
    <row r="3860" spans="1:5">
      <c r="A3860" s="1">
        <v>3854</v>
      </c>
      <c r="B3860" s="1">
        <v>14</v>
      </c>
      <c r="C3860">
        <f t="shared" si="120"/>
        <v>3144</v>
      </c>
      <c r="D3860">
        <v>3854</v>
      </c>
      <c r="E3860">
        <f t="shared" si="121"/>
        <v>0.81577581733264137</v>
      </c>
    </row>
    <row r="3861" spans="1:5">
      <c r="A3861" s="1">
        <v>3855</v>
      </c>
      <c r="B3861" s="1">
        <v>0</v>
      </c>
      <c r="C3861">
        <f t="shared" si="120"/>
        <v>3144</v>
      </c>
      <c r="D3861">
        <v>3855</v>
      </c>
      <c r="E3861">
        <f t="shared" si="121"/>
        <v>0.81556420233463034</v>
      </c>
    </row>
    <row r="3862" spans="1:5">
      <c r="A3862" s="1">
        <v>3856</v>
      </c>
      <c r="B3862" s="1">
        <v>14</v>
      </c>
      <c r="C3862">
        <f t="shared" si="120"/>
        <v>3158</v>
      </c>
      <c r="D3862">
        <v>3856</v>
      </c>
      <c r="E3862">
        <f t="shared" si="121"/>
        <v>0.81898340248962653</v>
      </c>
    </row>
    <row r="3863" spans="1:5">
      <c r="A3863" s="1">
        <v>3857</v>
      </c>
      <c r="B3863" s="1">
        <v>0</v>
      </c>
      <c r="C3863">
        <f t="shared" si="120"/>
        <v>3158</v>
      </c>
      <c r="D3863">
        <v>3857</v>
      </c>
      <c r="E3863">
        <f t="shared" si="121"/>
        <v>0.818771065595022</v>
      </c>
    </row>
    <row r="3864" spans="1:5">
      <c r="A3864" s="1">
        <v>3858</v>
      </c>
      <c r="B3864" s="1">
        <v>14</v>
      </c>
      <c r="C3864">
        <f t="shared" si="120"/>
        <v>3172</v>
      </c>
      <c r="D3864">
        <v>3858</v>
      </c>
      <c r="E3864">
        <f t="shared" si="121"/>
        <v>0.82218766200103677</v>
      </c>
    </row>
    <row r="3865" spans="1:5">
      <c r="A3865" s="1">
        <v>3859</v>
      </c>
      <c r="B3865" s="1">
        <v>0</v>
      </c>
      <c r="C3865">
        <f t="shared" si="120"/>
        <v>3172</v>
      </c>
      <c r="D3865">
        <v>3859</v>
      </c>
      <c r="E3865">
        <f t="shared" si="121"/>
        <v>0.82197460481990148</v>
      </c>
    </row>
    <row r="3866" spans="1:5">
      <c r="A3866" s="1">
        <v>3860</v>
      </c>
      <c r="B3866" s="1">
        <v>14</v>
      </c>
      <c r="C3866">
        <f t="shared" si="120"/>
        <v>3186</v>
      </c>
      <c r="D3866">
        <v>3860</v>
      </c>
      <c r="E3866">
        <f t="shared" si="121"/>
        <v>0.82538860103626943</v>
      </c>
    </row>
    <row r="3867" spans="1:5">
      <c r="A3867" s="1">
        <v>3861</v>
      </c>
      <c r="B3867" s="1">
        <v>0</v>
      </c>
      <c r="C3867">
        <f t="shared" si="120"/>
        <v>3186</v>
      </c>
      <c r="D3867">
        <v>3861</v>
      </c>
      <c r="E3867">
        <f t="shared" si="121"/>
        <v>0.82517482517482521</v>
      </c>
    </row>
    <row r="3868" spans="1:5">
      <c r="A3868" s="1">
        <v>3862</v>
      </c>
      <c r="B3868" s="1">
        <v>13</v>
      </c>
      <c r="C3868">
        <f t="shared" si="120"/>
        <v>3199</v>
      </c>
      <c r="D3868">
        <v>3862</v>
      </c>
      <c r="E3868">
        <f t="shared" si="121"/>
        <v>0.82832729155877782</v>
      </c>
    </row>
    <row r="3869" spans="1:5">
      <c r="A3869" s="1">
        <v>3863</v>
      </c>
      <c r="B3869" s="1">
        <v>0</v>
      </c>
      <c r="C3869">
        <f t="shared" si="120"/>
        <v>3199</v>
      </c>
      <c r="D3869">
        <v>3863</v>
      </c>
      <c r="E3869">
        <f t="shared" si="121"/>
        <v>0.82811286564845976</v>
      </c>
    </row>
    <row r="3870" spans="1:5">
      <c r="A3870" s="1">
        <v>3864</v>
      </c>
      <c r="B3870" s="1">
        <v>9</v>
      </c>
      <c r="C3870">
        <f t="shared" si="120"/>
        <v>3208</v>
      </c>
      <c r="D3870">
        <v>3864</v>
      </c>
      <c r="E3870">
        <f t="shared" si="121"/>
        <v>0.83022774327122151</v>
      </c>
    </row>
    <row r="3871" spans="1:5">
      <c r="A3871" s="1">
        <v>3865</v>
      </c>
      <c r="B3871" s="1">
        <v>0</v>
      </c>
      <c r="C3871">
        <f t="shared" si="120"/>
        <v>3208</v>
      </c>
      <c r="D3871">
        <v>3865</v>
      </c>
      <c r="E3871">
        <f t="shared" si="121"/>
        <v>0.83001293661060804</v>
      </c>
    </row>
    <row r="3872" spans="1:5">
      <c r="A3872" s="1">
        <v>3866</v>
      </c>
      <c r="B3872" s="1">
        <v>6</v>
      </c>
      <c r="C3872">
        <f t="shared" si="120"/>
        <v>3214</v>
      </c>
      <c r="D3872">
        <v>3866</v>
      </c>
      <c r="E3872">
        <f t="shared" si="121"/>
        <v>0.83135023279875842</v>
      </c>
    </row>
    <row r="3873" spans="1:5">
      <c r="A3873" s="1">
        <v>3867</v>
      </c>
      <c r="B3873" s="1">
        <v>0</v>
      </c>
      <c r="C3873">
        <f t="shared" si="120"/>
        <v>3214</v>
      </c>
      <c r="D3873">
        <v>3867</v>
      </c>
      <c r="E3873">
        <f t="shared" si="121"/>
        <v>0.83113524696146879</v>
      </c>
    </row>
    <row r="3874" spans="1:5">
      <c r="A3874" s="1">
        <v>3868</v>
      </c>
      <c r="B3874" s="1">
        <v>4</v>
      </c>
      <c r="C3874">
        <f t="shared" si="120"/>
        <v>3218</v>
      </c>
      <c r="D3874">
        <v>3868</v>
      </c>
      <c r="E3874">
        <f t="shared" si="121"/>
        <v>0.83195449844881075</v>
      </c>
    </row>
    <row r="3875" spans="1:5">
      <c r="A3875" s="1">
        <v>3869</v>
      </c>
      <c r="B3875" s="1">
        <v>0</v>
      </c>
      <c r="C3875">
        <f t="shared" ref="C3875:C3938" si="122">B3875+C3874</f>
        <v>3218</v>
      </c>
      <c r="D3875">
        <v>3869</v>
      </c>
      <c r="E3875">
        <f t="shared" ref="E3875:E3938" si="123">C3875/D3875</f>
        <v>0.83173946756267769</v>
      </c>
    </row>
    <row r="3876" spans="1:5">
      <c r="A3876" s="1">
        <v>3870</v>
      </c>
      <c r="B3876" s="1">
        <v>6</v>
      </c>
      <c r="C3876">
        <f t="shared" si="122"/>
        <v>3224</v>
      </c>
      <c r="D3876">
        <v>3870</v>
      </c>
      <c r="E3876">
        <f t="shared" si="123"/>
        <v>0.8330749354005168</v>
      </c>
    </row>
    <row r="3877" spans="1:5">
      <c r="A3877" s="1">
        <v>3871</v>
      </c>
      <c r="B3877" s="1">
        <v>0</v>
      </c>
      <c r="C3877">
        <f t="shared" si="122"/>
        <v>3224</v>
      </c>
      <c r="D3877">
        <v>3871</v>
      </c>
      <c r="E3877">
        <f t="shared" si="123"/>
        <v>0.83285972616894854</v>
      </c>
    </row>
    <row r="3878" spans="1:5">
      <c r="A3878" s="1">
        <v>3872</v>
      </c>
      <c r="B3878" s="1">
        <v>6</v>
      </c>
      <c r="C3878">
        <f t="shared" si="122"/>
        <v>3230</v>
      </c>
      <c r="D3878">
        <v>3872</v>
      </c>
      <c r="E3878">
        <f t="shared" si="123"/>
        <v>0.83419421487603307</v>
      </c>
    </row>
    <row r="3879" spans="1:5">
      <c r="A3879" s="1">
        <v>3873</v>
      </c>
      <c r="B3879" s="1">
        <v>0</v>
      </c>
      <c r="C3879">
        <f t="shared" si="122"/>
        <v>3230</v>
      </c>
      <c r="D3879">
        <v>3873</v>
      </c>
      <c r="E3879">
        <f t="shared" si="123"/>
        <v>0.8339788277820811</v>
      </c>
    </row>
    <row r="3880" spans="1:5">
      <c r="A3880" s="1">
        <v>3874</v>
      </c>
      <c r="B3880" s="1">
        <v>5</v>
      </c>
      <c r="C3880">
        <f t="shared" si="122"/>
        <v>3235</v>
      </c>
      <c r="D3880">
        <v>3874</v>
      </c>
      <c r="E3880">
        <f t="shared" si="123"/>
        <v>0.83505420753742898</v>
      </c>
    </row>
    <row r="3881" spans="1:5">
      <c r="A3881" s="1">
        <v>3875</v>
      </c>
      <c r="B3881" s="1">
        <v>0</v>
      </c>
      <c r="C3881">
        <f t="shared" si="122"/>
        <v>3235</v>
      </c>
      <c r="D3881">
        <v>3875</v>
      </c>
      <c r="E3881">
        <f t="shared" si="123"/>
        <v>0.83483870967741935</v>
      </c>
    </row>
    <row r="3882" spans="1:5">
      <c r="A3882" s="1">
        <v>3876</v>
      </c>
      <c r="B3882" s="1">
        <v>4</v>
      </c>
      <c r="C3882">
        <f t="shared" si="122"/>
        <v>3239</v>
      </c>
      <c r="D3882">
        <v>3876</v>
      </c>
      <c r="E3882">
        <f t="shared" si="123"/>
        <v>0.83565531475748189</v>
      </c>
    </row>
    <row r="3883" spans="1:5">
      <c r="A3883" s="1">
        <v>3877</v>
      </c>
      <c r="B3883" s="1">
        <v>0</v>
      </c>
      <c r="C3883">
        <f t="shared" si="122"/>
        <v>3239</v>
      </c>
      <c r="D3883">
        <v>3877</v>
      </c>
      <c r="E3883">
        <f t="shared" si="123"/>
        <v>0.83543977302037653</v>
      </c>
    </row>
    <row r="3884" spans="1:5">
      <c r="A3884" s="1">
        <v>3878</v>
      </c>
      <c r="B3884" s="1">
        <v>4</v>
      </c>
      <c r="C3884">
        <f t="shared" si="122"/>
        <v>3243</v>
      </c>
      <c r="D3884">
        <v>3878</v>
      </c>
      <c r="E3884">
        <f t="shared" si="123"/>
        <v>0.83625580195977312</v>
      </c>
    </row>
    <row r="3885" spans="1:5">
      <c r="A3885" s="1">
        <v>3879</v>
      </c>
      <c r="B3885" s="1">
        <v>0</v>
      </c>
      <c r="C3885">
        <f t="shared" si="122"/>
        <v>3243</v>
      </c>
      <c r="D3885">
        <v>3879</v>
      </c>
      <c r="E3885">
        <f t="shared" si="123"/>
        <v>0.83604021655065741</v>
      </c>
    </row>
    <row r="3886" spans="1:5">
      <c r="A3886" s="1">
        <v>3880</v>
      </c>
      <c r="B3886" s="1">
        <v>2</v>
      </c>
      <c r="C3886">
        <f t="shared" si="122"/>
        <v>3245</v>
      </c>
      <c r="D3886">
        <v>3880</v>
      </c>
      <c r="E3886">
        <f t="shared" si="123"/>
        <v>0.83634020618556704</v>
      </c>
    </row>
    <row r="3887" spans="1:5">
      <c r="A3887" s="1">
        <v>3881</v>
      </c>
      <c r="B3887" s="1">
        <v>0</v>
      </c>
      <c r="C3887">
        <f t="shared" si="122"/>
        <v>3245</v>
      </c>
      <c r="D3887">
        <v>3881</v>
      </c>
      <c r="E3887">
        <f t="shared" si="123"/>
        <v>0.83612471012625611</v>
      </c>
    </row>
    <row r="3888" spans="1:5">
      <c r="A3888" s="1">
        <v>3882</v>
      </c>
      <c r="B3888" s="1">
        <v>2</v>
      </c>
      <c r="C3888">
        <f t="shared" si="122"/>
        <v>3247</v>
      </c>
      <c r="D3888">
        <v>3882</v>
      </c>
      <c r="E3888">
        <f t="shared" si="123"/>
        <v>0.83642452344152496</v>
      </c>
    </row>
    <row r="3889" spans="1:5">
      <c r="A3889" s="1">
        <v>3883</v>
      </c>
      <c r="B3889" s="1">
        <v>0</v>
      </c>
      <c r="C3889">
        <f t="shared" si="122"/>
        <v>3247</v>
      </c>
      <c r="D3889">
        <v>3883</v>
      </c>
      <c r="E3889">
        <f t="shared" si="123"/>
        <v>0.83620911666237441</v>
      </c>
    </row>
    <row r="3890" spans="1:5">
      <c r="A3890" s="1">
        <v>3884</v>
      </c>
      <c r="B3890" s="1">
        <v>3</v>
      </c>
      <c r="C3890">
        <f t="shared" si="122"/>
        <v>3250</v>
      </c>
      <c r="D3890">
        <v>3884</v>
      </c>
      <c r="E3890">
        <f t="shared" si="123"/>
        <v>0.83676622039134907</v>
      </c>
    </row>
    <row r="3891" spans="1:5">
      <c r="A3891" s="1">
        <v>3885</v>
      </c>
      <c r="B3891" s="1">
        <v>0</v>
      </c>
      <c r="C3891">
        <f t="shared" si="122"/>
        <v>3250</v>
      </c>
      <c r="D3891">
        <v>3885</v>
      </c>
      <c r="E3891">
        <f t="shared" si="123"/>
        <v>0.83655083655083651</v>
      </c>
    </row>
    <row r="3892" spans="1:5">
      <c r="A3892" s="1">
        <v>3886</v>
      </c>
      <c r="B3892" s="1">
        <v>3</v>
      </c>
      <c r="C3892">
        <f t="shared" si="122"/>
        <v>3253</v>
      </c>
      <c r="D3892">
        <v>3886</v>
      </c>
      <c r="E3892">
        <f t="shared" si="123"/>
        <v>0.83710756562017496</v>
      </c>
    </row>
    <row r="3893" spans="1:5">
      <c r="A3893" s="1">
        <v>3887</v>
      </c>
      <c r="B3893" s="1">
        <v>0</v>
      </c>
      <c r="C3893">
        <f t="shared" si="122"/>
        <v>3253</v>
      </c>
      <c r="D3893">
        <v>3887</v>
      </c>
      <c r="E3893">
        <f t="shared" si="123"/>
        <v>0.83689220478518134</v>
      </c>
    </row>
    <row r="3894" spans="1:5">
      <c r="A3894" s="1">
        <v>3888</v>
      </c>
      <c r="B3894" s="1">
        <v>6</v>
      </c>
      <c r="C3894">
        <f t="shared" si="122"/>
        <v>3259</v>
      </c>
      <c r="D3894">
        <v>3888</v>
      </c>
      <c r="E3894">
        <f t="shared" si="123"/>
        <v>0.83822016460905346</v>
      </c>
    </row>
    <row r="3895" spans="1:5">
      <c r="A3895" s="1">
        <v>3889</v>
      </c>
      <c r="B3895" s="1">
        <v>0</v>
      </c>
      <c r="C3895">
        <f t="shared" si="122"/>
        <v>3259</v>
      </c>
      <c r="D3895">
        <v>3889</v>
      </c>
      <c r="E3895">
        <f t="shared" si="123"/>
        <v>0.83800462843918744</v>
      </c>
    </row>
    <row r="3896" spans="1:5">
      <c r="A3896" s="1">
        <v>3890</v>
      </c>
      <c r="B3896" s="1">
        <v>7</v>
      </c>
      <c r="C3896">
        <f t="shared" si="122"/>
        <v>3266</v>
      </c>
      <c r="D3896">
        <v>3890</v>
      </c>
      <c r="E3896">
        <f t="shared" si="123"/>
        <v>0.83958868894601546</v>
      </c>
    </row>
    <row r="3897" spans="1:5">
      <c r="A3897" s="1">
        <v>3891</v>
      </c>
      <c r="B3897" s="1">
        <v>0</v>
      </c>
      <c r="C3897">
        <f t="shared" si="122"/>
        <v>3266</v>
      </c>
      <c r="D3897">
        <v>3891</v>
      </c>
      <c r="E3897">
        <f t="shared" si="123"/>
        <v>0.83937291184785401</v>
      </c>
    </row>
    <row r="3898" spans="1:5">
      <c r="A3898" s="1">
        <v>3892</v>
      </c>
      <c r="B3898" s="1">
        <v>9</v>
      </c>
      <c r="C3898">
        <f t="shared" si="122"/>
        <v>3275</v>
      </c>
      <c r="D3898">
        <v>3892</v>
      </c>
      <c r="E3898">
        <f t="shared" si="123"/>
        <v>0.84146968139773892</v>
      </c>
    </row>
    <row r="3899" spans="1:5">
      <c r="A3899" s="1">
        <v>3893</v>
      </c>
      <c r="B3899" s="1">
        <v>0</v>
      </c>
      <c r="C3899">
        <f t="shared" si="122"/>
        <v>3275</v>
      </c>
      <c r="D3899">
        <v>3893</v>
      </c>
      <c r="E3899">
        <f t="shared" si="123"/>
        <v>0.84125353198047781</v>
      </c>
    </row>
    <row r="3900" spans="1:5">
      <c r="A3900" s="1">
        <v>3894</v>
      </c>
      <c r="B3900" s="1">
        <v>10</v>
      </c>
      <c r="C3900">
        <f t="shared" si="122"/>
        <v>3285</v>
      </c>
      <c r="D3900">
        <v>3894</v>
      </c>
      <c r="E3900">
        <f t="shared" si="123"/>
        <v>0.84360554699537749</v>
      </c>
    </row>
    <row r="3901" spans="1:5">
      <c r="A3901" s="1">
        <v>3895</v>
      </c>
      <c r="B3901" s="1">
        <v>0</v>
      </c>
      <c r="C3901">
        <f t="shared" si="122"/>
        <v>3285</v>
      </c>
      <c r="D3901">
        <v>3895</v>
      </c>
      <c r="E3901">
        <f t="shared" si="123"/>
        <v>0.84338896020539156</v>
      </c>
    </row>
    <row r="3902" spans="1:5">
      <c r="A3902" s="1">
        <v>3896</v>
      </c>
      <c r="B3902" s="1">
        <v>10</v>
      </c>
      <c r="C3902">
        <f t="shared" si="122"/>
        <v>3295</v>
      </c>
      <c r="D3902">
        <v>3896</v>
      </c>
      <c r="E3902">
        <f t="shared" si="123"/>
        <v>0.84573921971252564</v>
      </c>
    </row>
    <row r="3903" spans="1:5">
      <c r="A3903" s="1">
        <v>3897</v>
      </c>
      <c r="B3903" s="1">
        <v>0</v>
      </c>
      <c r="C3903">
        <f t="shared" si="122"/>
        <v>3295</v>
      </c>
      <c r="D3903">
        <v>3897</v>
      </c>
      <c r="E3903">
        <f t="shared" si="123"/>
        <v>0.84552219656145755</v>
      </c>
    </row>
    <row r="3904" spans="1:5">
      <c r="A3904" s="1">
        <v>3898</v>
      </c>
      <c r="B3904" s="1">
        <v>9</v>
      </c>
      <c r="C3904">
        <f t="shared" si="122"/>
        <v>3304</v>
      </c>
      <c r="D3904">
        <v>3898</v>
      </c>
      <c r="E3904">
        <f t="shared" si="123"/>
        <v>0.8476141611082606</v>
      </c>
    </row>
    <row r="3905" spans="1:5">
      <c r="A3905" s="1">
        <v>3899</v>
      </c>
      <c r="B3905" s="1">
        <v>0</v>
      </c>
      <c r="C3905">
        <f t="shared" si="122"/>
        <v>3304</v>
      </c>
      <c r="D3905">
        <v>3899</v>
      </c>
      <c r="E3905">
        <f t="shared" si="123"/>
        <v>0.84739676840215439</v>
      </c>
    </row>
    <row r="3906" spans="1:5">
      <c r="A3906" s="1">
        <v>3900</v>
      </c>
      <c r="B3906" s="1">
        <v>10</v>
      </c>
      <c r="C3906">
        <f t="shared" si="122"/>
        <v>3314</v>
      </c>
      <c r="D3906">
        <v>3900</v>
      </c>
      <c r="E3906">
        <f t="shared" si="123"/>
        <v>0.84974358974358977</v>
      </c>
    </row>
    <row r="3907" spans="1:5">
      <c r="A3907" s="1">
        <v>3901</v>
      </c>
      <c r="B3907" s="1">
        <v>0</v>
      </c>
      <c r="C3907">
        <f t="shared" si="122"/>
        <v>3314</v>
      </c>
      <c r="D3907">
        <v>3901</v>
      </c>
      <c r="E3907">
        <f t="shared" si="123"/>
        <v>0.84952576262496793</v>
      </c>
    </row>
    <row r="3908" spans="1:5">
      <c r="A3908" s="1">
        <v>3902</v>
      </c>
      <c r="B3908" s="1">
        <v>10</v>
      </c>
      <c r="C3908">
        <f t="shared" si="122"/>
        <v>3324</v>
      </c>
      <c r="D3908">
        <v>3902</v>
      </c>
      <c r="E3908">
        <f t="shared" si="123"/>
        <v>0.85187083546899023</v>
      </c>
    </row>
    <row r="3909" spans="1:5">
      <c r="A3909" s="1">
        <v>3903</v>
      </c>
      <c r="B3909" s="1">
        <v>0</v>
      </c>
      <c r="C3909">
        <f t="shared" si="122"/>
        <v>3324</v>
      </c>
      <c r="D3909">
        <v>3903</v>
      </c>
      <c r="E3909">
        <f t="shared" si="123"/>
        <v>0.85165257494235203</v>
      </c>
    </row>
    <row r="3910" spans="1:5">
      <c r="A3910" s="1">
        <v>3904</v>
      </c>
      <c r="B3910" s="1">
        <v>10</v>
      </c>
      <c r="C3910">
        <f t="shared" si="122"/>
        <v>3334</v>
      </c>
      <c r="D3910">
        <v>3904</v>
      </c>
      <c r="E3910">
        <f t="shared" si="123"/>
        <v>0.85399590163934425</v>
      </c>
    </row>
    <row r="3911" spans="1:5">
      <c r="A3911" s="1">
        <v>3905</v>
      </c>
      <c r="B3911" s="1">
        <v>0</v>
      </c>
      <c r="C3911">
        <f t="shared" si="122"/>
        <v>3334</v>
      </c>
      <c r="D3911">
        <v>3905</v>
      </c>
      <c r="E3911">
        <f t="shared" si="123"/>
        <v>0.85377720870678619</v>
      </c>
    </row>
    <row r="3912" spans="1:5">
      <c r="A3912" s="1">
        <v>3906</v>
      </c>
      <c r="B3912" s="1">
        <v>10</v>
      </c>
      <c r="C3912">
        <f t="shared" si="122"/>
        <v>3344</v>
      </c>
      <c r="D3912">
        <v>3906</v>
      </c>
      <c r="E3912">
        <f t="shared" si="123"/>
        <v>0.85611879160266258</v>
      </c>
    </row>
    <row r="3913" spans="1:5">
      <c r="A3913" s="1">
        <v>3907</v>
      </c>
      <c r="B3913" s="1">
        <v>0</v>
      </c>
      <c r="C3913">
        <f t="shared" si="122"/>
        <v>3344</v>
      </c>
      <c r="D3913">
        <v>3907</v>
      </c>
      <c r="E3913">
        <f t="shared" si="123"/>
        <v>0.85589966726388533</v>
      </c>
    </row>
    <row r="3914" spans="1:5">
      <c r="A3914" s="1">
        <v>3908</v>
      </c>
      <c r="B3914" s="1">
        <v>10</v>
      </c>
      <c r="C3914">
        <f t="shared" si="122"/>
        <v>3354</v>
      </c>
      <c r="D3914">
        <v>3908</v>
      </c>
      <c r="E3914">
        <f t="shared" si="123"/>
        <v>0.85823950870010235</v>
      </c>
    </row>
    <row r="3915" spans="1:5">
      <c r="A3915" s="1">
        <v>3909</v>
      </c>
      <c r="B3915" s="1">
        <v>0</v>
      </c>
      <c r="C3915">
        <f t="shared" si="122"/>
        <v>3354</v>
      </c>
      <c r="D3915">
        <v>3909</v>
      </c>
      <c r="E3915">
        <f t="shared" si="123"/>
        <v>0.85801995395241748</v>
      </c>
    </row>
    <row r="3916" spans="1:5">
      <c r="A3916" s="1">
        <v>3910</v>
      </c>
      <c r="B3916" s="1">
        <v>10</v>
      </c>
      <c r="C3916">
        <f t="shared" si="122"/>
        <v>3364</v>
      </c>
      <c r="D3916">
        <v>3910</v>
      </c>
      <c r="E3916">
        <f t="shared" si="123"/>
        <v>0.86035805626598461</v>
      </c>
    </row>
    <row r="3917" spans="1:5">
      <c r="A3917" s="1">
        <v>3911</v>
      </c>
      <c r="B3917" s="1">
        <v>0</v>
      </c>
      <c r="C3917">
        <f t="shared" si="122"/>
        <v>3364</v>
      </c>
      <c r="D3917">
        <v>3911</v>
      </c>
      <c r="E3917">
        <f t="shared" si="123"/>
        <v>0.86013807210432114</v>
      </c>
    </row>
    <row r="3918" spans="1:5">
      <c r="A3918" s="1">
        <v>3912</v>
      </c>
      <c r="B3918" s="1">
        <v>10</v>
      </c>
      <c r="C3918">
        <f t="shared" si="122"/>
        <v>3374</v>
      </c>
      <c r="D3918">
        <v>3912</v>
      </c>
      <c r="E3918">
        <f t="shared" si="123"/>
        <v>0.86247443762781184</v>
      </c>
    </row>
    <row r="3919" spans="1:5">
      <c r="A3919" s="1">
        <v>3913</v>
      </c>
      <c r="B3919" s="1">
        <v>0</v>
      </c>
      <c r="C3919">
        <f t="shared" si="122"/>
        <v>3374</v>
      </c>
      <c r="D3919">
        <v>3913</v>
      </c>
      <c r="E3919">
        <f t="shared" si="123"/>
        <v>0.86225402504472271</v>
      </c>
    </row>
    <row r="3920" spans="1:5">
      <c r="A3920" s="1">
        <v>3914</v>
      </c>
      <c r="B3920" s="1">
        <v>10</v>
      </c>
      <c r="C3920">
        <f t="shared" si="122"/>
        <v>3384</v>
      </c>
      <c r="D3920">
        <v>3914</v>
      </c>
      <c r="E3920">
        <f t="shared" si="123"/>
        <v>0.8645886561062851</v>
      </c>
    </row>
    <row r="3921" spans="1:5">
      <c r="A3921" s="1">
        <v>3915</v>
      </c>
      <c r="B3921" s="1">
        <v>0</v>
      </c>
      <c r="C3921">
        <f t="shared" si="122"/>
        <v>3384</v>
      </c>
      <c r="D3921">
        <v>3915</v>
      </c>
      <c r="E3921">
        <f t="shared" si="123"/>
        <v>0.86436781609195401</v>
      </c>
    </row>
    <row r="3922" spans="1:5">
      <c r="A3922" s="1">
        <v>3916</v>
      </c>
      <c r="B3922" s="1">
        <v>8</v>
      </c>
      <c r="C3922">
        <f t="shared" si="122"/>
        <v>3392</v>
      </c>
      <c r="D3922">
        <v>3916</v>
      </c>
      <c r="E3922">
        <f t="shared" si="123"/>
        <v>0.86618998978549544</v>
      </c>
    </row>
    <row r="3923" spans="1:5">
      <c r="A3923" s="1">
        <v>3917</v>
      </c>
      <c r="B3923" s="1">
        <v>0</v>
      </c>
      <c r="C3923">
        <f t="shared" si="122"/>
        <v>3392</v>
      </c>
      <c r="D3923">
        <v>3917</v>
      </c>
      <c r="E3923">
        <f t="shared" si="123"/>
        <v>0.86596885371457744</v>
      </c>
    </row>
    <row r="3924" spans="1:5">
      <c r="A3924" s="1">
        <v>3918</v>
      </c>
      <c r="B3924" s="1">
        <v>10</v>
      </c>
      <c r="C3924">
        <f t="shared" si="122"/>
        <v>3402</v>
      </c>
      <c r="D3924">
        <v>3918</v>
      </c>
      <c r="E3924">
        <f t="shared" si="123"/>
        <v>0.86830015313935682</v>
      </c>
    </row>
    <row r="3925" spans="1:5">
      <c r="A3925" s="1">
        <v>3919</v>
      </c>
      <c r="B3925" s="1">
        <v>0</v>
      </c>
      <c r="C3925">
        <f t="shared" si="122"/>
        <v>3402</v>
      </c>
      <c r="D3925">
        <v>3919</v>
      </c>
      <c r="E3925">
        <f t="shared" si="123"/>
        <v>0.86807859147741773</v>
      </c>
    </row>
    <row r="3926" spans="1:5">
      <c r="A3926" s="1">
        <v>3920</v>
      </c>
      <c r="B3926" s="1">
        <v>9</v>
      </c>
      <c r="C3926">
        <f t="shared" si="122"/>
        <v>3411</v>
      </c>
      <c r="D3926">
        <v>3920</v>
      </c>
      <c r="E3926">
        <f t="shared" si="123"/>
        <v>0.87015306122448977</v>
      </c>
    </row>
    <row r="3927" spans="1:5">
      <c r="A3927" s="1">
        <v>3921</v>
      </c>
      <c r="B3927" s="1">
        <v>0</v>
      </c>
      <c r="C3927">
        <f t="shared" si="122"/>
        <v>3411</v>
      </c>
      <c r="D3927">
        <v>3921</v>
      </c>
      <c r="E3927">
        <f t="shared" si="123"/>
        <v>0.86993114001530225</v>
      </c>
    </row>
    <row r="3928" spans="1:5">
      <c r="A3928" s="1">
        <v>3922</v>
      </c>
      <c r="B3928" s="1">
        <v>7</v>
      </c>
      <c r="C3928">
        <f t="shared" si="122"/>
        <v>3418</v>
      </c>
      <c r="D3928">
        <v>3922</v>
      </c>
      <c r="E3928">
        <f t="shared" si="123"/>
        <v>0.87149413564507905</v>
      </c>
    </row>
    <row r="3929" spans="1:5">
      <c r="A3929" s="1">
        <v>3923</v>
      </c>
      <c r="B3929" s="1">
        <v>0</v>
      </c>
      <c r="C3929">
        <f t="shared" si="122"/>
        <v>3418</v>
      </c>
      <c r="D3929">
        <v>3923</v>
      </c>
      <c r="E3929">
        <f t="shared" si="123"/>
        <v>0.87127198572521025</v>
      </c>
    </row>
    <row r="3930" spans="1:5">
      <c r="A3930" s="1">
        <v>3924</v>
      </c>
      <c r="B3930" s="1">
        <v>8</v>
      </c>
      <c r="C3930">
        <f t="shared" si="122"/>
        <v>3426</v>
      </c>
      <c r="D3930">
        <v>3924</v>
      </c>
      <c r="E3930">
        <f t="shared" si="123"/>
        <v>0.87308868501529047</v>
      </c>
    </row>
    <row r="3931" spans="1:5">
      <c r="A3931" s="1">
        <v>3925</v>
      </c>
      <c r="B3931" s="1">
        <v>0</v>
      </c>
      <c r="C3931">
        <f t="shared" si="122"/>
        <v>3426</v>
      </c>
      <c r="D3931">
        <v>3925</v>
      </c>
      <c r="E3931">
        <f t="shared" si="123"/>
        <v>0.87286624203821661</v>
      </c>
    </row>
    <row r="3932" spans="1:5">
      <c r="A3932" s="1">
        <v>3926</v>
      </c>
      <c r="B3932" s="1">
        <v>8</v>
      </c>
      <c r="C3932">
        <f t="shared" si="122"/>
        <v>3434</v>
      </c>
      <c r="D3932">
        <v>3926</v>
      </c>
      <c r="E3932">
        <f t="shared" si="123"/>
        <v>0.87468160978094756</v>
      </c>
    </row>
    <row r="3933" spans="1:5">
      <c r="A3933" s="1">
        <v>3927</v>
      </c>
      <c r="B3933" s="1">
        <v>0</v>
      </c>
      <c r="C3933">
        <f t="shared" si="122"/>
        <v>3434</v>
      </c>
      <c r="D3933">
        <v>3927</v>
      </c>
      <c r="E3933">
        <f t="shared" si="123"/>
        <v>0.87445887445887449</v>
      </c>
    </row>
    <row r="3934" spans="1:5">
      <c r="A3934" s="1">
        <v>3928</v>
      </c>
      <c r="B3934" s="1">
        <v>8</v>
      </c>
      <c r="C3934">
        <f t="shared" si="122"/>
        <v>3442</v>
      </c>
      <c r="D3934">
        <v>3928</v>
      </c>
      <c r="E3934">
        <f t="shared" si="123"/>
        <v>0.87627291242362526</v>
      </c>
    </row>
    <row r="3935" spans="1:5">
      <c r="A3935" s="1">
        <v>3929</v>
      </c>
      <c r="B3935" s="1">
        <v>0</v>
      </c>
      <c r="C3935">
        <f t="shared" si="122"/>
        <v>3442</v>
      </c>
      <c r="D3935">
        <v>3929</v>
      </c>
      <c r="E3935">
        <f t="shared" si="123"/>
        <v>0.87604988546703999</v>
      </c>
    </row>
    <row r="3936" spans="1:5">
      <c r="A3936" s="1">
        <v>3930</v>
      </c>
      <c r="B3936" s="1">
        <v>8</v>
      </c>
      <c r="C3936">
        <f t="shared" si="122"/>
        <v>3450</v>
      </c>
      <c r="D3936">
        <v>3930</v>
      </c>
      <c r="E3936">
        <f t="shared" si="123"/>
        <v>0.87786259541984735</v>
      </c>
    </row>
    <row r="3937" spans="1:5">
      <c r="A3937" s="1">
        <v>3931</v>
      </c>
      <c r="B3937" s="1">
        <v>0</v>
      </c>
      <c r="C3937">
        <f t="shared" si="122"/>
        <v>3450</v>
      </c>
      <c r="D3937">
        <v>3931</v>
      </c>
      <c r="E3937">
        <f t="shared" si="123"/>
        <v>0.87763927753752224</v>
      </c>
    </row>
    <row r="3938" spans="1:5">
      <c r="A3938" s="1">
        <v>3932</v>
      </c>
      <c r="B3938" s="1">
        <v>10</v>
      </c>
      <c r="C3938">
        <f t="shared" si="122"/>
        <v>3460</v>
      </c>
      <c r="D3938">
        <v>3932</v>
      </c>
      <c r="E3938">
        <f t="shared" si="123"/>
        <v>0.87995930824008139</v>
      </c>
    </row>
    <row r="3939" spans="1:5">
      <c r="A3939" s="1">
        <v>3933</v>
      </c>
      <c r="B3939" s="1">
        <v>0</v>
      </c>
      <c r="C3939">
        <f t="shared" ref="C3939:C4002" si="124">B3939+C3938</f>
        <v>3460</v>
      </c>
      <c r="D3939">
        <v>3933</v>
      </c>
      <c r="E3939">
        <f t="shared" ref="E3939:E4002" si="125">C3939/D3939</f>
        <v>0.87973557081108567</v>
      </c>
    </row>
    <row r="3940" spans="1:5">
      <c r="A3940" s="1">
        <v>3934</v>
      </c>
      <c r="B3940" s="1">
        <v>10</v>
      </c>
      <c r="C3940">
        <f t="shared" si="124"/>
        <v>3470</v>
      </c>
      <c r="D3940">
        <v>3934</v>
      </c>
      <c r="E3940">
        <f t="shared" si="125"/>
        <v>0.88205388917132688</v>
      </c>
    </row>
    <row r="3941" spans="1:5">
      <c r="A3941" s="1">
        <v>3935</v>
      </c>
      <c r="B3941" s="1">
        <v>0</v>
      </c>
      <c r="C3941">
        <f t="shared" si="124"/>
        <v>3470</v>
      </c>
      <c r="D3941">
        <v>3935</v>
      </c>
      <c r="E3941">
        <f t="shared" si="125"/>
        <v>0.88182973316391355</v>
      </c>
    </row>
    <row r="3942" spans="1:5">
      <c r="A3942" s="1">
        <v>3936</v>
      </c>
      <c r="B3942" s="1">
        <v>10</v>
      </c>
      <c r="C3942">
        <f t="shared" si="124"/>
        <v>3480</v>
      </c>
      <c r="D3942">
        <v>3936</v>
      </c>
      <c r="E3942">
        <f t="shared" si="125"/>
        <v>0.88414634146341464</v>
      </c>
    </row>
    <row r="3943" spans="1:5">
      <c r="A3943" s="1">
        <v>3937</v>
      </c>
      <c r="B3943" s="1">
        <v>0</v>
      </c>
      <c r="C3943">
        <f t="shared" si="124"/>
        <v>3480</v>
      </c>
      <c r="D3943">
        <v>3937</v>
      </c>
      <c r="E3943">
        <f t="shared" si="125"/>
        <v>0.88392176784353571</v>
      </c>
    </row>
    <row r="3944" spans="1:5">
      <c r="A3944" s="1">
        <v>3938</v>
      </c>
      <c r="B3944" s="1">
        <v>10</v>
      </c>
      <c r="C3944">
        <f t="shared" si="124"/>
        <v>3490</v>
      </c>
      <c r="D3944">
        <v>3938</v>
      </c>
      <c r="E3944">
        <f t="shared" si="125"/>
        <v>0.88623666835957338</v>
      </c>
    </row>
    <row r="3945" spans="1:5">
      <c r="A3945" s="1">
        <v>3939</v>
      </c>
      <c r="B3945" s="1">
        <v>0</v>
      </c>
      <c r="C3945">
        <f t="shared" si="124"/>
        <v>3490</v>
      </c>
      <c r="D3945">
        <v>3939</v>
      </c>
      <c r="E3945">
        <f t="shared" si="125"/>
        <v>0.88601167809088599</v>
      </c>
    </row>
    <row r="3946" spans="1:5">
      <c r="A3946" s="1">
        <v>3940</v>
      </c>
      <c r="B3946" s="1">
        <v>10</v>
      </c>
      <c r="C3946">
        <f t="shared" si="124"/>
        <v>3500</v>
      </c>
      <c r="D3946">
        <v>3940</v>
      </c>
      <c r="E3946">
        <f t="shared" si="125"/>
        <v>0.8883248730964467</v>
      </c>
    </row>
    <row r="3947" spans="1:5">
      <c r="A3947" s="1">
        <v>3941</v>
      </c>
      <c r="B3947" s="1">
        <v>0</v>
      </c>
      <c r="C3947">
        <f t="shared" si="124"/>
        <v>3500</v>
      </c>
      <c r="D3947">
        <v>3941</v>
      </c>
      <c r="E3947">
        <f t="shared" si="125"/>
        <v>0.88809946714031973</v>
      </c>
    </row>
    <row r="3948" spans="1:5">
      <c r="A3948" s="1">
        <v>3942</v>
      </c>
      <c r="B3948" s="1">
        <v>5</v>
      </c>
      <c r="C3948">
        <f t="shared" si="124"/>
        <v>3505</v>
      </c>
      <c r="D3948">
        <v>3942</v>
      </c>
      <c r="E3948">
        <f t="shared" si="125"/>
        <v>0.88914256722475904</v>
      </c>
    </row>
    <row r="3949" spans="1:5">
      <c r="A3949" s="1">
        <v>3943</v>
      </c>
      <c r="B3949" s="1">
        <v>0</v>
      </c>
      <c r="C3949">
        <f t="shared" si="124"/>
        <v>3505</v>
      </c>
      <c r="D3949">
        <v>3943</v>
      </c>
      <c r="E3949">
        <f t="shared" si="125"/>
        <v>0.88891706822216587</v>
      </c>
    </row>
    <row r="3950" spans="1:5">
      <c r="A3950" s="1">
        <v>3944</v>
      </c>
      <c r="B3950" s="1">
        <v>2</v>
      </c>
      <c r="C3950">
        <f t="shared" si="124"/>
        <v>3507</v>
      </c>
      <c r="D3950">
        <v>3944</v>
      </c>
      <c r="E3950">
        <f t="shared" si="125"/>
        <v>0.88919878296146049</v>
      </c>
    </row>
    <row r="3951" spans="1:5">
      <c r="A3951" s="1">
        <v>3945</v>
      </c>
      <c r="B3951" s="1">
        <v>0</v>
      </c>
      <c r="C3951">
        <f t="shared" si="124"/>
        <v>3507</v>
      </c>
      <c r="D3951">
        <v>3945</v>
      </c>
      <c r="E3951">
        <f t="shared" si="125"/>
        <v>0.88897338403041826</v>
      </c>
    </row>
    <row r="3952" spans="1:5">
      <c r="A3952" s="1">
        <v>3946</v>
      </c>
      <c r="B3952" s="1">
        <v>3</v>
      </c>
      <c r="C3952">
        <f t="shared" si="124"/>
        <v>3510</v>
      </c>
      <c r="D3952">
        <v>3946</v>
      </c>
      <c r="E3952">
        <f t="shared" si="125"/>
        <v>0.88950836289913837</v>
      </c>
    </row>
    <row r="3953" spans="1:5">
      <c r="A3953" s="1">
        <v>3947</v>
      </c>
      <c r="B3953" s="1">
        <v>0</v>
      </c>
      <c r="C3953">
        <f t="shared" si="124"/>
        <v>3510</v>
      </c>
      <c r="D3953">
        <v>3947</v>
      </c>
      <c r="E3953">
        <f t="shared" si="125"/>
        <v>0.88928299974664304</v>
      </c>
    </row>
    <row r="3954" spans="1:5">
      <c r="A3954" s="1">
        <v>3948</v>
      </c>
      <c r="B3954" s="1">
        <v>6</v>
      </c>
      <c r="C3954">
        <f t="shared" si="124"/>
        <v>3516</v>
      </c>
      <c r="D3954">
        <v>3948</v>
      </c>
      <c r="E3954">
        <f t="shared" si="125"/>
        <v>0.89057750759878418</v>
      </c>
    </row>
    <row r="3955" spans="1:5">
      <c r="A3955" s="1">
        <v>3949</v>
      </c>
      <c r="B3955" s="1">
        <v>0</v>
      </c>
      <c r="C3955">
        <f t="shared" si="124"/>
        <v>3516</v>
      </c>
      <c r="D3955">
        <v>3949</v>
      </c>
      <c r="E3955">
        <f t="shared" si="125"/>
        <v>0.89035198784502401</v>
      </c>
    </row>
    <row r="3956" spans="1:5">
      <c r="A3956" s="1">
        <v>3950</v>
      </c>
      <c r="B3956" s="1">
        <v>7</v>
      </c>
      <c r="C3956">
        <f t="shared" si="124"/>
        <v>3523</v>
      </c>
      <c r="D3956">
        <v>3950</v>
      </c>
      <c r="E3956">
        <f t="shared" si="125"/>
        <v>0.89189873417721521</v>
      </c>
    </row>
    <row r="3957" spans="1:5">
      <c r="A3957" s="1">
        <v>3951</v>
      </c>
      <c r="B3957" s="1">
        <v>0</v>
      </c>
      <c r="C3957">
        <f t="shared" si="124"/>
        <v>3523</v>
      </c>
      <c r="D3957">
        <v>3951</v>
      </c>
      <c r="E3957">
        <f t="shared" si="125"/>
        <v>0.89167299417868895</v>
      </c>
    </row>
    <row r="3958" spans="1:5">
      <c r="A3958" s="1">
        <v>3952</v>
      </c>
      <c r="B3958" s="1">
        <v>6</v>
      </c>
      <c r="C3958">
        <f t="shared" si="124"/>
        <v>3529</v>
      </c>
      <c r="D3958">
        <v>3952</v>
      </c>
      <c r="E3958">
        <f t="shared" si="125"/>
        <v>0.89296558704453444</v>
      </c>
    </row>
    <row r="3959" spans="1:5">
      <c r="A3959" s="1">
        <v>3953</v>
      </c>
      <c r="B3959" s="1">
        <v>0</v>
      </c>
      <c r="C3959">
        <f t="shared" si="124"/>
        <v>3529</v>
      </c>
      <c r="D3959">
        <v>3953</v>
      </c>
      <c r="E3959">
        <f t="shared" si="125"/>
        <v>0.89273969137364029</v>
      </c>
    </row>
    <row r="3960" spans="1:5">
      <c r="A3960" s="1">
        <v>3954</v>
      </c>
      <c r="B3960" s="1">
        <v>5</v>
      </c>
      <c r="C3960">
        <f t="shared" si="124"/>
        <v>3534</v>
      </c>
      <c r="D3960">
        <v>3954</v>
      </c>
      <c r="E3960">
        <f t="shared" si="125"/>
        <v>0.8937784522003035</v>
      </c>
    </row>
    <row r="3961" spans="1:5">
      <c r="A3961" s="1">
        <v>3955</v>
      </c>
      <c r="B3961" s="1">
        <v>0</v>
      </c>
      <c r="C3961">
        <f t="shared" si="124"/>
        <v>3534</v>
      </c>
      <c r="D3961">
        <v>3955</v>
      </c>
      <c r="E3961">
        <f t="shared" si="125"/>
        <v>0.89355246523388121</v>
      </c>
    </row>
    <row r="3962" spans="1:5">
      <c r="A3962" s="1">
        <v>3956</v>
      </c>
      <c r="B3962" s="1">
        <v>2</v>
      </c>
      <c r="C3962">
        <f t="shared" si="124"/>
        <v>3536</v>
      </c>
      <c r="D3962">
        <v>3956</v>
      </c>
      <c r="E3962">
        <f t="shared" si="125"/>
        <v>0.89383215369059654</v>
      </c>
    </row>
    <row r="3963" spans="1:5">
      <c r="A3963" s="1">
        <v>3957</v>
      </c>
      <c r="B3963" s="1">
        <v>0</v>
      </c>
      <c r="C3963">
        <f t="shared" si="124"/>
        <v>3536</v>
      </c>
      <c r="D3963">
        <v>3957</v>
      </c>
      <c r="E3963">
        <f t="shared" si="125"/>
        <v>0.8936062673742734</v>
      </c>
    </row>
    <row r="3964" spans="1:5">
      <c r="A3964" s="1">
        <v>3958</v>
      </c>
      <c r="B3964" s="1">
        <v>5</v>
      </c>
      <c r="C3964">
        <f t="shared" si="124"/>
        <v>3541</v>
      </c>
      <c r="D3964">
        <v>3958</v>
      </c>
      <c r="E3964">
        <f t="shared" si="125"/>
        <v>0.89464375947448205</v>
      </c>
    </row>
    <row r="3965" spans="1:5">
      <c r="A3965" s="1">
        <v>3959</v>
      </c>
      <c r="B3965" s="1">
        <v>0</v>
      </c>
      <c r="C3965">
        <f t="shared" si="124"/>
        <v>3541</v>
      </c>
      <c r="D3965">
        <v>3959</v>
      </c>
      <c r="E3965">
        <f t="shared" si="125"/>
        <v>0.89441778226824953</v>
      </c>
    </row>
    <row r="3966" spans="1:5">
      <c r="A3966" s="1">
        <v>3960</v>
      </c>
      <c r="B3966" s="1">
        <v>6</v>
      </c>
      <c r="C3966">
        <f t="shared" si="124"/>
        <v>3547</v>
      </c>
      <c r="D3966">
        <v>3960</v>
      </c>
      <c r="E3966">
        <f t="shared" si="125"/>
        <v>0.89570707070707067</v>
      </c>
    </row>
    <row r="3967" spans="1:5">
      <c r="A3967" s="1">
        <v>3961</v>
      </c>
      <c r="B3967" s="1">
        <v>0</v>
      </c>
      <c r="C3967">
        <f t="shared" si="124"/>
        <v>3547</v>
      </c>
      <c r="D3967">
        <v>3961</v>
      </c>
      <c r="E3967">
        <f t="shared" si="125"/>
        <v>0.89548093915677862</v>
      </c>
    </row>
    <row r="3968" spans="1:5">
      <c r="A3968" s="1">
        <v>3962</v>
      </c>
      <c r="B3968" s="1">
        <v>4</v>
      </c>
      <c r="C3968">
        <f t="shared" si="124"/>
        <v>3551</v>
      </c>
      <c r="D3968">
        <v>3962</v>
      </c>
      <c r="E3968">
        <f t="shared" si="125"/>
        <v>0.8962645128722867</v>
      </c>
    </row>
    <row r="3969" spans="1:5">
      <c r="A3969" s="1">
        <v>3963</v>
      </c>
      <c r="B3969" s="1">
        <v>0</v>
      </c>
      <c r="C3969">
        <f t="shared" si="124"/>
        <v>3551</v>
      </c>
      <c r="D3969">
        <v>3963</v>
      </c>
      <c r="E3969">
        <f t="shared" si="125"/>
        <v>0.89603835478173099</v>
      </c>
    </row>
    <row r="3970" spans="1:5">
      <c r="A3970" s="1">
        <v>3964</v>
      </c>
      <c r="B3970" s="1">
        <v>4</v>
      </c>
      <c r="C3970">
        <f t="shared" si="124"/>
        <v>3555</v>
      </c>
      <c r="D3970">
        <v>3964</v>
      </c>
      <c r="E3970">
        <f t="shared" si="125"/>
        <v>0.89682139253279514</v>
      </c>
    </row>
    <row r="3971" spans="1:5">
      <c r="A3971" s="1">
        <v>3965</v>
      </c>
      <c r="B3971" s="1">
        <v>0</v>
      </c>
      <c r="C3971">
        <f t="shared" si="124"/>
        <v>3555</v>
      </c>
      <c r="D3971">
        <v>3965</v>
      </c>
      <c r="E3971">
        <f t="shared" si="125"/>
        <v>0.89659520807061788</v>
      </c>
    </row>
    <row r="3972" spans="1:5">
      <c r="A3972" s="1">
        <v>3966</v>
      </c>
      <c r="B3972" s="1">
        <v>6</v>
      </c>
      <c r="C3972">
        <f t="shared" si="124"/>
        <v>3561</v>
      </c>
      <c r="D3972">
        <v>3966</v>
      </c>
      <c r="E3972">
        <f t="shared" si="125"/>
        <v>0.89788199697428139</v>
      </c>
    </row>
    <row r="3973" spans="1:5">
      <c r="A3973" s="1">
        <v>3967</v>
      </c>
      <c r="B3973" s="1">
        <v>0</v>
      </c>
      <c r="C3973">
        <f t="shared" si="124"/>
        <v>3561</v>
      </c>
      <c r="D3973">
        <v>3967</v>
      </c>
      <c r="E3973">
        <f t="shared" si="125"/>
        <v>0.89765565918830348</v>
      </c>
    </row>
    <row r="3974" spans="1:5">
      <c r="A3974" s="1">
        <v>3968</v>
      </c>
      <c r="B3974" s="1">
        <v>6</v>
      </c>
      <c r="C3974">
        <f t="shared" si="124"/>
        <v>3567</v>
      </c>
      <c r="D3974">
        <v>3968</v>
      </c>
      <c r="E3974">
        <f t="shared" si="125"/>
        <v>0.8989415322580645</v>
      </c>
    </row>
    <row r="3975" spans="1:5">
      <c r="A3975" s="1">
        <v>3969</v>
      </c>
      <c r="B3975" s="1">
        <v>0</v>
      </c>
      <c r="C3975">
        <f t="shared" si="124"/>
        <v>3567</v>
      </c>
      <c r="D3975">
        <v>3969</v>
      </c>
      <c r="E3975">
        <f t="shared" si="125"/>
        <v>0.8987150415721844</v>
      </c>
    </row>
    <row r="3976" spans="1:5">
      <c r="A3976" s="1">
        <v>3970</v>
      </c>
      <c r="B3976" s="1">
        <v>6</v>
      </c>
      <c r="C3976">
        <f t="shared" si="124"/>
        <v>3573</v>
      </c>
      <c r="D3976">
        <v>3970</v>
      </c>
      <c r="E3976">
        <f t="shared" si="125"/>
        <v>0.9</v>
      </c>
    </row>
    <row r="3977" spans="1:5">
      <c r="A3977" s="1">
        <v>3971</v>
      </c>
      <c r="B3977" s="1">
        <v>0</v>
      </c>
      <c r="C3977">
        <f t="shared" si="124"/>
        <v>3573</v>
      </c>
      <c r="D3977">
        <v>3971</v>
      </c>
      <c r="E3977">
        <f t="shared" si="125"/>
        <v>0.89977335683706872</v>
      </c>
    </row>
    <row r="3978" spans="1:5">
      <c r="A3978" s="1">
        <v>3972</v>
      </c>
      <c r="B3978" s="1">
        <v>6</v>
      </c>
      <c r="C3978">
        <f t="shared" si="124"/>
        <v>3579</v>
      </c>
      <c r="D3978">
        <v>3972</v>
      </c>
      <c r="E3978">
        <f t="shared" si="125"/>
        <v>0.90105740181268879</v>
      </c>
    </row>
    <row r="3979" spans="1:5">
      <c r="A3979" s="1">
        <v>3973</v>
      </c>
      <c r="B3979" s="1">
        <v>0</v>
      </c>
      <c r="C3979">
        <f t="shared" si="124"/>
        <v>3579</v>
      </c>
      <c r="D3979">
        <v>3973</v>
      </c>
      <c r="E3979">
        <f t="shared" si="125"/>
        <v>0.90083060659451297</v>
      </c>
    </row>
    <row r="3980" spans="1:5">
      <c r="A3980" s="1">
        <v>3974</v>
      </c>
      <c r="B3980" s="1">
        <v>6</v>
      </c>
      <c r="C3980">
        <f t="shared" si="124"/>
        <v>3585</v>
      </c>
      <c r="D3980">
        <v>3974</v>
      </c>
      <c r="E3980">
        <f t="shared" si="125"/>
        <v>0.90211373930548566</v>
      </c>
    </row>
    <row r="3981" spans="1:5">
      <c r="A3981" s="1">
        <v>3975</v>
      </c>
      <c r="B3981" s="1">
        <v>0</v>
      </c>
      <c r="C3981">
        <f t="shared" si="124"/>
        <v>3585</v>
      </c>
      <c r="D3981">
        <v>3975</v>
      </c>
      <c r="E3981">
        <f t="shared" si="125"/>
        <v>0.90188679245283021</v>
      </c>
    </row>
    <row r="3982" spans="1:5">
      <c r="A3982" s="1">
        <v>3976</v>
      </c>
      <c r="B3982" s="1">
        <v>5</v>
      </c>
      <c r="C3982">
        <f t="shared" si="124"/>
        <v>3590</v>
      </c>
      <c r="D3982">
        <v>3976</v>
      </c>
      <c r="E3982">
        <f t="shared" si="125"/>
        <v>0.90291750503018109</v>
      </c>
    </row>
    <row r="3983" spans="1:5">
      <c r="A3983" s="1">
        <v>3977</v>
      </c>
      <c r="B3983" s="1">
        <v>0</v>
      </c>
      <c r="C3983">
        <f t="shared" si="124"/>
        <v>3590</v>
      </c>
      <c r="D3983">
        <v>3977</v>
      </c>
      <c r="E3983">
        <f t="shared" si="125"/>
        <v>0.9026904702036711</v>
      </c>
    </row>
    <row r="3984" spans="1:5">
      <c r="A3984" s="1">
        <v>3978</v>
      </c>
      <c r="B3984" s="1">
        <v>4</v>
      </c>
      <c r="C3984">
        <f t="shared" si="124"/>
        <v>3594</v>
      </c>
      <c r="D3984">
        <v>3978</v>
      </c>
      <c r="E3984">
        <f t="shared" si="125"/>
        <v>0.90346907993966818</v>
      </c>
    </row>
    <row r="3985" spans="1:5">
      <c r="A3985" s="1">
        <v>3979</v>
      </c>
      <c r="B3985" s="1">
        <v>0</v>
      </c>
      <c r="C3985">
        <f t="shared" si="124"/>
        <v>3594</v>
      </c>
      <c r="D3985">
        <v>3979</v>
      </c>
      <c r="E3985">
        <f t="shared" si="125"/>
        <v>0.90324202060819303</v>
      </c>
    </row>
    <row r="3986" spans="1:5">
      <c r="A3986" s="1">
        <v>3980</v>
      </c>
      <c r="B3986" s="1">
        <v>3</v>
      </c>
      <c r="C3986">
        <f t="shared" si="124"/>
        <v>3597</v>
      </c>
      <c r="D3986">
        <v>3980</v>
      </c>
      <c r="E3986">
        <f t="shared" si="125"/>
        <v>0.90376884422110548</v>
      </c>
    </row>
    <row r="3987" spans="1:5">
      <c r="A3987" s="1">
        <v>3981</v>
      </c>
      <c r="B3987" s="1">
        <v>0</v>
      </c>
      <c r="C3987">
        <f t="shared" si="124"/>
        <v>3597</v>
      </c>
      <c r="D3987">
        <v>3981</v>
      </c>
      <c r="E3987">
        <f t="shared" si="125"/>
        <v>0.90354182366239644</v>
      </c>
    </row>
    <row r="3988" spans="1:5">
      <c r="A3988" s="1">
        <v>3982</v>
      </c>
      <c r="B3988" s="1">
        <v>2</v>
      </c>
      <c r="C3988">
        <f t="shared" si="124"/>
        <v>3599</v>
      </c>
      <c r="D3988">
        <v>3982</v>
      </c>
      <c r="E3988">
        <f t="shared" si="125"/>
        <v>0.90381717729784028</v>
      </c>
    </row>
    <row r="3989" spans="1:5">
      <c r="A3989" s="1">
        <v>3983</v>
      </c>
      <c r="B3989" s="1">
        <v>0</v>
      </c>
      <c r="C3989">
        <f t="shared" si="124"/>
        <v>3599</v>
      </c>
      <c r="D3989">
        <v>3983</v>
      </c>
      <c r="E3989">
        <f t="shared" si="125"/>
        <v>0.90359025859904596</v>
      </c>
    </row>
    <row r="3990" spans="1:5">
      <c r="A3990" s="1">
        <v>3984</v>
      </c>
      <c r="B3990" s="1">
        <v>2</v>
      </c>
      <c r="C3990">
        <f t="shared" si="124"/>
        <v>3601</v>
      </c>
      <c r="D3990">
        <v>3984</v>
      </c>
      <c r="E3990">
        <f t="shared" si="125"/>
        <v>0.90386546184738958</v>
      </c>
    </row>
    <row r="3991" spans="1:5">
      <c r="A3991" s="1">
        <v>3985</v>
      </c>
      <c r="B3991" s="1">
        <v>0</v>
      </c>
      <c r="C3991">
        <f t="shared" si="124"/>
        <v>3601</v>
      </c>
      <c r="D3991">
        <v>3985</v>
      </c>
      <c r="E3991">
        <f t="shared" si="125"/>
        <v>0.90363864491844414</v>
      </c>
    </row>
    <row r="3992" spans="1:5">
      <c r="A3992" s="1">
        <v>3986</v>
      </c>
      <c r="B3992" s="1">
        <v>4</v>
      </c>
      <c r="C3992">
        <f t="shared" si="124"/>
        <v>3605</v>
      </c>
      <c r="D3992">
        <v>3986</v>
      </c>
      <c r="E3992">
        <f t="shared" si="125"/>
        <v>0.90441545408931256</v>
      </c>
    </row>
    <row r="3993" spans="1:5">
      <c r="A3993" s="1">
        <v>3987</v>
      </c>
      <c r="B3993" s="1">
        <v>0</v>
      </c>
      <c r="C3993">
        <f t="shared" si="124"/>
        <v>3605</v>
      </c>
      <c r="D3993">
        <v>3987</v>
      </c>
      <c r="E3993">
        <f t="shared" si="125"/>
        <v>0.90418861299222475</v>
      </c>
    </row>
    <row r="3994" spans="1:5">
      <c r="A3994" s="1">
        <v>3988</v>
      </c>
      <c r="B3994" s="1">
        <v>4</v>
      </c>
      <c r="C3994">
        <f t="shared" si="124"/>
        <v>3609</v>
      </c>
      <c r="D3994">
        <v>3988</v>
      </c>
      <c r="E3994">
        <f t="shared" si="125"/>
        <v>0.90496489468405217</v>
      </c>
    </row>
    <row r="3995" spans="1:5">
      <c r="A3995" s="1">
        <v>3989</v>
      </c>
      <c r="B3995" s="1">
        <v>0</v>
      </c>
      <c r="C3995">
        <f t="shared" si="124"/>
        <v>3609</v>
      </c>
      <c r="D3995">
        <v>3989</v>
      </c>
      <c r="E3995">
        <f t="shared" si="125"/>
        <v>0.90473802958134875</v>
      </c>
    </row>
    <row r="3996" spans="1:5">
      <c r="A3996" s="1">
        <v>3990</v>
      </c>
      <c r="B3996" s="1">
        <v>2</v>
      </c>
      <c r="C3996">
        <f t="shared" si="124"/>
        <v>3611</v>
      </c>
      <c r="D3996">
        <v>3990</v>
      </c>
      <c r="E3996">
        <f t="shared" si="125"/>
        <v>0.90501253132832082</v>
      </c>
    </row>
    <row r="3997" spans="1:5">
      <c r="A3997" s="1">
        <v>3991</v>
      </c>
      <c r="B3997" s="1">
        <v>0</v>
      </c>
      <c r="C3997">
        <f t="shared" si="124"/>
        <v>3611</v>
      </c>
      <c r="D3997">
        <v>3991</v>
      </c>
      <c r="E3997">
        <f t="shared" si="125"/>
        <v>0.90478576797795041</v>
      </c>
    </row>
    <row r="3998" spans="1:5">
      <c r="A3998" s="1">
        <v>3992</v>
      </c>
      <c r="B3998" s="1">
        <v>2</v>
      </c>
      <c r="C3998">
        <f t="shared" si="124"/>
        <v>3613</v>
      </c>
      <c r="D3998">
        <v>3992</v>
      </c>
      <c r="E3998">
        <f t="shared" si="125"/>
        <v>0.90506012024048099</v>
      </c>
    </row>
    <row r="3999" spans="1:5">
      <c r="A3999" s="1">
        <v>3993</v>
      </c>
      <c r="B3999" s="1">
        <v>0</v>
      </c>
      <c r="C3999">
        <f t="shared" si="124"/>
        <v>3613</v>
      </c>
      <c r="D3999">
        <v>3993</v>
      </c>
      <c r="E3999">
        <f t="shared" si="125"/>
        <v>0.90483345855246677</v>
      </c>
    </row>
    <row r="4000" spans="1:5">
      <c r="A4000" s="1">
        <v>3994</v>
      </c>
      <c r="B4000" s="1">
        <v>3</v>
      </c>
      <c r="C4000">
        <f t="shared" si="124"/>
        <v>3616</v>
      </c>
      <c r="D4000">
        <v>3994</v>
      </c>
      <c r="E4000">
        <f t="shared" si="125"/>
        <v>0.90535803705558338</v>
      </c>
    </row>
    <row r="4001" spans="1:5">
      <c r="A4001" s="1">
        <v>3995</v>
      </c>
      <c r="B4001" s="1">
        <v>0</v>
      </c>
      <c r="C4001">
        <f t="shared" si="124"/>
        <v>3616</v>
      </c>
      <c r="D4001">
        <v>3995</v>
      </c>
      <c r="E4001">
        <f t="shared" si="125"/>
        <v>0.90513141426783483</v>
      </c>
    </row>
    <row r="4002" spans="1:5">
      <c r="A4002" s="1">
        <v>3996</v>
      </c>
      <c r="B4002" s="1">
        <v>5</v>
      </c>
      <c r="C4002">
        <f t="shared" si="124"/>
        <v>3621</v>
      </c>
      <c r="D4002">
        <v>3996</v>
      </c>
      <c r="E4002">
        <f t="shared" si="125"/>
        <v>0.90615615615615619</v>
      </c>
    </row>
    <row r="4003" spans="1:5">
      <c r="A4003" s="1">
        <v>3997</v>
      </c>
      <c r="B4003" s="1">
        <v>0</v>
      </c>
      <c r="C4003">
        <f t="shared" ref="C4003:C4066" si="126">B4003+C4002</f>
        <v>3621</v>
      </c>
      <c r="D4003">
        <v>3997</v>
      </c>
      <c r="E4003">
        <f t="shared" ref="E4003:E4066" si="127">C4003/D4003</f>
        <v>0.90592944708531398</v>
      </c>
    </row>
    <row r="4004" spans="1:5">
      <c r="A4004" s="1">
        <v>3998</v>
      </c>
      <c r="B4004" s="1">
        <v>8</v>
      </c>
      <c r="C4004">
        <f t="shared" si="126"/>
        <v>3629</v>
      </c>
      <c r="D4004">
        <v>3998</v>
      </c>
      <c r="E4004">
        <f t="shared" si="127"/>
        <v>0.90770385192596303</v>
      </c>
    </row>
    <row r="4005" spans="1:5">
      <c r="A4005" s="1">
        <v>3999</v>
      </c>
      <c r="B4005" s="1">
        <v>0</v>
      </c>
      <c r="C4005">
        <f t="shared" si="126"/>
        <v>3629</v>
      </c>
      <c r="D4005">
        <v>3999</v>
      </c>
      <c r="E4005">
        <f t="shared" si="127"/>
        <v>0.9074768692173043</v>
      </c>
    </row>
    <row r="4006" spans="1:5">
      <c r="A4006" s="1">
        <v>4000</v>
      </c>
      <c r="B4006" s="1">
        <v>6</v>
      </c>
      <c r="C4006">
        <f t="shared" si="126"/>
        <v>3635</v>
      </c>
      <c r="D4006">
        <v>4000</v>
      </c>
      <c r="E4006">
        <f t="shared" si="127"/>
        <v>0.90874999999999995</v>
      </c>
    </row>
    <row r="4007" spans="1:5">
      <c r="A4007" s="1">
        <v>4001</v>
      </c>
      <c r="B4007" s="1">
        <v>0</v>
      </c>
      <c r="C4007">
        <f t="shared" si="126"/>
        <v>3635</v>
      </c>
      <c r="D4007">
        <v>4001</v>
      </c>
      <c r="E4007">
        <f t="shared" si="127"/>
        <v>0.90852286928267934</v>
      </c>
    </row>
    <row r="4008" spans="1:5">
      <c r="A4008" s="1">
        <v>4002</v>
      </c>
      <c r="B4008" s="1">
        <v>6</v>
      </c>
      <c r="C4008">
        <f t="shared" si="126"/>
        <v>3641</v>
      </c>
      <c r="D4008">
        <v>4002</v>
      </c>
      <c r="E4008">
        <f t="shared" si="127"/>
        <v>0.90979510244877559</v>
      </c>
    </row>
    <row r="4009" spans="1:5">
      <c r="A4009" s="1">
        <v>4003</v>
      </c>
      <c r="B4009" s="1">
        <v>0</v>
      </c>
      <c r="C4009">
        <f t="shared" si="126"/>
        <v>3641</v>
      </c>
      <c r="D4009">
        <v>4003</v>
      </c>
      <c r="E4009">
        <f t="shared" si="127"/>
        <v>0.90956782413190107</v>
      </c>
    </row>
    <row r="4010" spans="1:5">
      <c r="A4010" s="1">
        <v>4004</v>
      </c>
      <c r="B4010" s="1">
        <v>8</v>
      </c>
      <c r="C4010">
        <f t="shared" si="126"/>
        <v>3649</v>
      </c>
      <c r="D4010">
        <v>4004</v>
      </c>
      <c r="E4010">
        <f t="shared" si="127"/>
        <v>0.91133866133866137</v>
      </c>
    </row>
    <row r="4011" spans="1:5">
      <c r="A4011" s="1">
        <v>4005</v>
      </c>
      <c r="B4011" s="1">
        <v>0</v>
      </c>
      <c r="C4011">
        <f t="shared" si="126"/>
        <v>3649</v>
      </c>
      <c r="D4011">
        <v>4005</v>
      </c>
      <c r="E4011">
        <f t="shared" si="127"/>
        <v>0.91111111111111109</v>
      </c>
    </row>
    <row r="4012" spans="1:5">
      <c r="A4012" s="1">
        <v>4006</v>
      </c>
      <c r="B4012" s="1">
        <v>8</v>
      </c>
      <c r="C4012">
        <f t="shared" si="126"/>
        <v>3657</v>
      </c>
      <c r="D4012">
        <v>4006</v>
      </c>
      <c r="E4012">
        <f t="shared" si="127"/>
        <v>0.91288067898152769</v>
      </c>
    </row>
    <row r="4013" spans="1:5">
      <c r="A4013" s="1">
        <v>4007</v>
      </c>
      <c r="B4013" s="1">
        <v>0</v>
      </c>
      <c r="C4013">
        <f t="shared" si="126"/>
        <v>3657</v>
      </c>
      <c r="D4013">
        <v>4007</v>
      </c>
      <c r="E4013">
        <f t="shared" si="127"/>
        <v>0.91265285749937608</v>
      </c>
    </row>
    <row r="4014" spans="1:5">
      <c r="A4014" s="1">
        <v>4008</v>
      </c>
      <c r="B4014" s="1">
        <v>10</v>
      </c>
      <c r="C4014">
        <f t="shared" si="126"/>
        <v>3667</v>
      </c>
      <c r="D4014">
        <v>4008</v>
      </c>
      <c r="E4014">
        <f t="shared" si="127"/>
        <v>0.91492015968063867</v>
      </c>
    </row>
    <row r="4015" spans="1:5">
      <c r="A4015" s="1">
        <v>4009</v>
      </c>
      <c r="B4015" s="1">
        <v>0</v>
      </c>
      <c r="C4015">
        <f t="shared" si="126"/>
        <v>3667</v>
      </c>
      <c r="D4015">
        <v>4009</v>
      </c>
      <c r="E4015">
        <f t="shared" si="127"/>
        <v>0.91469194312796209</v>
      </c>
    </row>
    <row r="4016" spans="1:5">
      <c r="A4016" s="1">
        <v>4010</v>
      </c>
      <c r="B4016" s="1">
        <v>10</v>
      </c>
      <c r="C4016">
        <f t="shared" si="126"/>
        <v>3677</v>
      </c>
      <c r="D4016">
        <v>4010</v>
      </c>
      <c r="E4016">
        <f t="shared" si="127"/>
        <v>0.91695760598503739</v>
      </c>
    </row>
    <row r="4017" spans="1:5">
      <c r="A4017" s="1">
        <v>4011</v>
      </c>
      <c r="B4017" s="1">
        <v>0</v>
      </c>
      <c r="C4017">
        <f t="shared" si="126"/>
        <v>3677</v>
      </c>
      <c r="D4017">
        <v>4011</v>
      </c>
      <c r="E4017">
        <f t="shared" si="127"/>
        <v>0.91672899526302665</v>
      </c>
    </row>
    <row r="4018" spans="1:5">
      <c r="A4018" s="1">
        <v>4012</v>
      </c>
      <c r="B4018" s="1">
        <v>10</v>
      </c>
      <c r="C4018">
        <f t="shared" si="126"/>
        <v>3687</v>
      </c>
      <c r="D4018">
        <v>4012</v>
      </c>
      <c r="E4018">
        <f t="shared" si="127"/>
        <v>0.91899302093718849</v>
      </c>
    </row>
    <row r="4019" spans="1:5">
      <c r="A4019" s="1">
        <v>4013</v>
      </c>
      <c r="B4019" s="1">
        <v>0</v>
      </c>
      <c r="C4019">
        <f t="shared" si="126"/>
        <v>3687</v>
      </c>
      <c r="D4019">
        <v>4013</v>
      </c>
      <c r="E4019">
        <f t="shared" si="127"/>
        <v>0.91876401694492893</v>
      </c>
    </row>
    <row r="4020" spans="1:5">
      <c r="A4020" s="1">
        <v>4014</v>
      </c>
      <c r="B4020" s="1">
        <v>8</v>
      </c>
      <c r="C4020">
        <f t="shared" si="126"/>
        <v>3695</v>
      </c>
      <c r="D4020">
        <v>4014</v>
      </c>
      <c r="E4020">
        <f t="shared" si="127"/>
        <v>0.92052815146985556</v>
      </c>
    </row>
    <row r="4021" spans="1:5">
      <c r="A4021" s="1">
        <v>4015</v>
      </c>
      <c r="B4021" s="1">
        <v>0</v>
      </c>
      <c r="C4021">
        <f t="shared" si="126"/>
        <v>3695</v>
      </c>
      <c r="D4021">
        <v>4015</v>
      </c>
      <c r="E4021">
        <f t="shared" si="127"/>
        <v>0.92029887920298881</v>
      </c>
    </row>
    <row r="4022" spans="1:5">
      <c r="A4022" s="1">
        <v>4016</v>
      </c>
      <c r="B4022" s="1">
        <v>8</v>
      </c>
      <c r="C4022">
        <f t="shared" si="126"/>
        <v>3703</v>
      </c>
      <c r="D4022">
        <v>4016</v>
      </c>
      <c r="E4022">
        <f t="shared" si="127"/>
        <v>0.92206175298804782</v>
      </c>
    </row>
    <row r="4023" spans="1:5">
      <c r="A4023" s="1">
        <v>4017</v>
      </c>
      <c r="B4023" s="1">
        <v>0</v>
      </c>
      <c r="C4023">
        <f t="shared" si="126"/>
        <v>3703</v>
      </c>
      <c r="D4023">
        <v>4017</v>
      </c>
      <c r="E4023">
        <f t="shared" si="127"/>
        <v>0.92183221309434904</v>
      </c>
    </row>
    <row r="4024" spans="1:5">
      <c r="A4024" s="1">
        <v>4018</v>
      </c>
      <c r="B4024" s="1">
        <v>9</v>
      </c>
      <c r="C4024">
        <f t="shared" si="126"/>
        <v>3712</v>
      </c>
      <c r="D4024">
        <v>4018</v>
      </c>
      <c r="E4024">
        <f t="shared" si="127"/>
        <v>0.92384270781483324</v>
      </c>
    </row>
    <row r="4025" spans="1:5">
      <c r="A4025" s="1">
        <v>4019</v>
      </c>
      <c r="B4025" s="1">
        <v>0</v>
      </c>
      <c r="C4025">
        <f t="shared" si="126"/>
        <v>3712</v>
      </c>
      <c r="D4025">
        <v>4019</v>
      </c>
      <c r="E4025">
        <f t="shared" si="127"/>
        <v>0.92361283901468028</v>
      </c>
    </row>
    <row r="4026" spans="1:5">
      <c r="A4026" s="1">
        <v>4020</v>
      </c>
      <c r="B4026" s="1">
        <v>9</v>
      </c>
      <c r="C4026">
        <f t="shared" si="126"/>
        <v>3721</v>
      </c>
      <c r="D4026">
        <v>4020</v>
      </c>
      <c r="E4026">
        <f t="shared" si="127"/>
        <v>0.92562189054726374</v>
      </c>
    </row>
    <row r="4027" spans="1:5">
      <c r="A4027" s="1">
        <v>4021</v>
      </c>
      <c r="B4027" s="1">
        <v>0</v>
      </c>
      <c r="C4027">
        <f t="shared" si="126"/>
        <v>3721</v>
      </c>
      <c r="D4027">
        <v>4021</v>
      </c>
      <c r="E4027">
        <f t="shared" si="127"/>
        <v>0.92539169360855511</v>
      </c>
    </row>
    <row r="4028" spans="1:5">
      <c r="A4028" s="1">
        <v>4022</v>
      </c>
      <c r="B4028" s="1">
        <v>8</v>
      </c>
      <c r="C4028">
        <f t="shared" si="126"/>
        <v>3729</v>
      </c>
      <c r="D4028">
        <v>4022</v>
      </c>
      <c r="E4028">
        <f t="shared" si="127"/>
        <v>0.92715067130780704</v>
      </c>
    </row>
    <row r="4029" spans="1:5">
      <c r="A4029" s="1">
        <v>4023</v>
      </c>
      <c r="B4029" s="1">
        <v>0</v>
      </c>
      <c r="C4029">
        <f t="shared" si="126"/>
        <v>3729</v>
      </c>
      <c r="D4029">
        <v>4023</v>
      </c>
      <c r="E4029">
        <f t="shared" si="127"/>
        <v>0.9269202087994034</v>
      </c>
    </row>
    <row r="4030" spans="1:5">
      <c r="A4030" s="1">
        <v>4024</v>
      </c>
      <c r="B4030" s="1">
        <v>9</v>
      </c>
      <c r="C4030">
        <f t="shared" si="126"/>
        <v>3738</v>
      </c>
      <c r="D4030">
        <v>4024</v>
      </c>
      <c r="E4030">
        <f t="shared" si="127"/>
        <v>0.92892644135188862</v>
      </c>
    </row>
    <row r="4031" spans="1:5">
      <c r="A4031" s="1">
        <v>4025</v>
      </c>
      <c r="B4031" s="1">
        <v>0</v>
      </c>
      <c r="C4031">
        <f t="shared" si="126"/>
        <v>3738</v>
      </c>
      <c r="D4031">
        <v>4025</v>
      </c>
      <c r="E4031">
        <f t="shared" si="127"/>
        <v>0.92869565217391303</v>
      </c>
    </row>
    <row r="4032" spans="1:5">
      <c r="A4032" s="1">
        <v>4026</v>
      </c>
      <c r="B4032" s="1">
        <v>9</v>
      </c>
      <c r="C4032">
        <f t="shared" si="126"/>
        <v>3747</v>
      </c>
      <c r="D4032">
        <v>4026</v>
      </c>
      <c r="E4032">
        <f t="shared" si="127"/>
        <v>0.93070044709388977</v>
      </c>
    </row>
    <row r="4033" spans="1:5">
      <c r="A4033" s="1">
        <v>4027</v>
      </c>
      <c r="B4033" s="1">
        <v>0</v>
      </c>
      <c r="C4033">
        <f t="shared" si="126"/>
        <v>3747</v>
      </c>
      <c r="D4033">
        <v>4027</v>
      </c>
      <c r="E4033">
        <f t="shared" si="127"/>
        <v>0.93046933200893966</v>
      </c>
    </row>
    <row r="4034" spans="1:5">
      <c r="A4034" s="1">
        <v>4028</v>
      </c>
      <c r="B4034" s="1">
        <v>7</v>
      </c>
      <c r="C4034">
        <f t="shared" si="126"/>
        <v>3754</v>
      </c>
      <c r="D4034">
        <v>4028</v>
      </c>
      <c r="E4034">
        <f t="shared" si="127"/>
        <v>0.93197616683217477</v>
      </c>
    </row>
    <row r="4035" spans="1:5">
      <c r="A4035" s="1">
        <v>4029</v>
      </c>
      <c r="B4035" s="1">
        <v>0</v>
      </c>
      <c r="C4035">
        <f t="shared" si="126"/>
        <v>3754</v>
      </c>
      <c r="D4035">
        <v>4029</v>
      </c>
      <c r="E4035">
        <f t="shared" si="127"/>
        <v>0.93174484983866968</v>
      </c>
    </row>
    <row r="4036" spans="1:5">
      <c r="A4036" s="1">
        <v>4030</v>
      </c>
      <c r="B4036" s="1">
        <v>6</v>
      </c>
      <c r="C4036">
        <f t="shared" si="126"/>
        <v>3760</v>
      </c>
      <c r="D4036">
        <v>4030</v>
      </c>
      <c r="E4036">
        <f t="shared" si="127"/>
        <v>0.9330024813895782</v>
      </c>
    </row>
    <row r="4037" spans="1:5">
      <c r="A4037" s="1">
        <v>4031</v>
      </c>
      <c r="B4037" s="1">
        <v>0</v>
      </c>
      <c r="C4037">
        <f t="shared" si="126"/>
        <v>3760</v>
      </c>
      <c r="D4037">
        <v>4031</v>
      </c>
      <c r="E4037">
        <f t="shared" si="127"/>
        <v>0.93277102455966265</v>
      </c>
    </row>
    <row r="4038" spans="1:5">
      <c r="A4038" s="1">
        <v>4032</v>
      </c>
      <c r="B4038" s="1">
        <v>8</v>
      </c>
      <c r="C4038">
        <f t="shared" si="126"/>
        <v>3768</v>
      </c>
      <c r="D4038">
        <v>4032</v>
      </c>
      <c r="E4038">
        <f t="shared" si="127"/>
        <v>0.93452380952380953</v>
      </c>
    </row>
    <row r="4039" spans="1:5">
      <c r="A4039" s="1">
        <v>4033</v>
      </c>
      <c r="B4039" s="1">
        <v>0</v>
      </c>
      <c r="C4039">
        <f t="shared" si="126"/>
        <v>3768</v>
      </c>
      <c r="D4039">
        <v>4033</v>
      </c>
      <c r="E4039">
        <f t="shared" si="127"/>
        <v>0.93429209025539306</v>
      </c>
    </row>
    <row r="4040" spans="1:5">
      <c r="A4040" s="1">
        <v>4034</v>
      </c>
      <c r="B4040" s="1">
        <v>8</v>
      </c>
      <c r="C4040">
        <f t="shared" si="126"/>
        <v>3776</v>
      </c>
      <c r="D4040">
        <v>4034</v>
      </c>
      <c r="E4040">
        <f t="shared" si="127"/>
        <v>0.93604362915220629</v>
      </c>
    </row>
    <row r="4041" spans="1:5">
      <c r="A4041" s="1">
        <v>4035</v>
      </c>
      <c r="B4041" s="1">
        <v>0</v>
      </c>
      <c r="C4041">
        <f t="shared" si="126"/>
        <v>3776</v>
      </c>
      <c r="D4041">
        <v>4035</v>
      </c>
      <c r="E4041">
        <f t="shared" si="127"/>
        <v>0.93581164807930606</v>
      </c>
    </row>
    <row r="4042" spans="1:5">
      <c r="A4042" s="1">
        <v>4036</v>
      </c>
      <c r="B4042" s="1">
        <v>9</v>
      </c>
      <c r="C4042">
        <f t="shared" si="126"/>
        <v>3785</v>
      </c>
      <c r="D4042">
        <v>4036</v>
      </c>
      <c r="E4042">
        <f t="shared" si="127"/>
        <v>0.93780971258671952</v>
      </c>
    </row>
    <row r="4043" spans="1:5">
      <c r="A4043" s="1">
        <v>4037</v>
      </c>
      <c r="B4043" s="1">
        <v>0</v>
      </c>
      <c r="C4043">
        <f t="shared" si="126"/>
        <v>3785</v>
      </c>
      <c r="D4043">
        <v>4037</v>
      </c>
      <c r="E4043">
        <f t="shared" si="127"/>
        <v>0.93757740896705477</v>
      </c>
    </row>
    <row r="4044" spans="1:5">
      <c r="A4044" s="1">
        <v>4038</v>
      </c>
      <c r="B4044" s="1">
        <v>12</v>
      </c>
      <c r="C4044">
        <f t="shared" si="126"/>
        <v>3797</v>
      </c>
      <c r="D4044">
        <v>4038</v>
      </c>
      <c r="E4044">
        <f t="shared" si="127"/>
        <v>0.94031698860822188</v>
      </c>
    </row>
    <row r="4045" spans="1:5">
      <c r="A4045" s="1">
        <v>4039</v>
      </c>
      <c r="B4045" s="1">
        <v>0</v>
      </c>
      <c r="C4045">
        <f t="shared" si="126"/>
        <v>3797</v>
      </c>
      <c r="D4045">
        <v>4039</v>
      </c>
      <c r="E4045">
        <f t="shared" si="127"/>
        <v>0.94008417925229015</v>
      </c>
    </row>
    <row r="4046" spans="1:5">
      <c r="A4046" s="1">
        <v>4040</v>
      </c>
      <c r="B4046" s="1">
        <v>11</v>
      </c>
      <c r="C4046">
        <f t="shared" si="126"/>
        <v>3808</v>
      </c>
      <c r="D4046">
        <v>4040</v>
      </c>
      <c r="E4046">
        <f t="shared" si="127"/>
        <v>0.94257425742574252</v>
      </c>
    </row>
    <row r="4047" spans="1:5">
      <c r="A4047" s="1">
        <v>4041</v>
      </c>
      <c r="B4047" s="1">
        <v>0</v>
      </c>
      <c r="C4047">
        <f t="shared" si="126"/>
        <v>3808</v>
      </c>
      <c r="D4047">
        <v>4041</v>
      </c>
      <c r="E4047">
        <f t="shared" si="127"/>
        <v>0.94234100470180648</v>
      </c>
    </row>
    <row r="4048" spans="1:5">
      <c r="A4048" s="1">
        <v>4042</v>
      </c>
      <c r="B4048" s="1">
        <v>10</v>
      </c>
      <c r="C4048">
        <f t="shared" si="126"/>
        <v>3818</v>
      </c>
      <c r="D4048">
        <v>4042</v>
      </c>
      <c r="E4048">
        <f t="shared" si="127"/>
        <v>0.94458189015338945</v>
      </c>
    </row>
    <row r="4049" spans="1:5">
      <c r="A4049" s="1">
        <v>4043</v>
      </c>
      <c r="B4049" s="1">
        <v>0</v>
      </c>
      <c r="C4049">
        <f t="shared" si="126"/>
        <v>3818</v>
      </c>
      <c r="D4049">
        <v>4043</v>
      </c>
      <c r="E4049">
        <f t="shared" si="127"/>
        <v>0.94434825624536234</v>
      </c>
    </row>
    <row r="4050" spans="1:5">
      <c r="A4050" s="1">
        <v>4044</v>
      </c>
      <c r="B4050" s="1">
        <v>10</v>
      </c>
      <c r="C4050">
        <f t="shared" si="126"/>
        <v>3828</v>
      </c>
      <c r="D4050">
        <v>4044</v>
      </c>
      <c r="E4050">
        <f t="shared" si="127"/>
        <v>0.94658753709198817</v>
      </c>
    </row>
    <row r="4051" spans="1:5">
      <c r="A4051" s="1">
        <v>4045</v>
      </c>
      <c r="B4051" s="1">
        <v>0</v>
      </c>
      <c r="C4051">
        <f t="shared" si="126"/>
        <v>3828</v>
      </c>
      <c r="D4051">
        <v>4045</v>
      </c>
      <c r="E4051">
        <f t="shared" si="127"/>
        <v>0.946353522867738</v>
      </c>
    </row>
    <row r="4052" spans="1:5">
      <c r="A4052" s="1">
        <v>4046</v>
      </c>
      <c r="B4052" s="1">
        <v>10</v>
      </c>
      <c r="C4052">
        <f t="shared" si="126"/>
        <v>3838</v>
      </c>
      <c r="D4052">
        <v>4046</v>
      </c>
      <c r="E4052">
        <f t="shared" si="127"/>
        <v>0.94859120118635687</v>
      </c>
    </row>
    <row r="4053" spans="1:5">
      <c r="A4053" s="1">
        <v>4047</v>
      </c>
      <c r="B4053" s="1">
        <v>0</v>
      </c>
      <c r="C4053">
        <f t="shared" si="126"/>
        <v>3838</v>
      </c>
      <c r="D4053">
        <v>4047</v>
      </c>
      <c r="E4053">
        <f t="shared" si="127"/>
        <v>0.94835680751173712</v>
      </c>
    </row>
    <row r="4054" spans="1:5">
      <c r="A4054" s="1">
        <v>4048</v>
      </c>
      <c r="B4054" s="1">
        <v>7</v>
      </c>
      <c r="C4054">
        <f t="shared" si="126"/>
        <v>3845</v>
      </c>
      <c r="D4054">
        <v>4048</v>
      </c>
      <c r="E4054">
        <f t="shared" si="127"/>
        <v>0.94985177865612647</v>
      </c>
    </row>
    <row r="4055" spans="1:5">
      <c r="A4055" s="1">
        <v>4049</v>
      </c>
      <c r="B4055" s="1">
        <v>0</v>
      </c>
      <c r="C4055">
        <f t="shared" si="126"/>
        <v>3845</v>
      </c>
      <c r="D4055">
        <v>4049</v>
      </c>
      <c r="E4055">
        <f t="shared" si="127"/>
        <v>0.94961718942948881</v>
      </c>
    </row>
    <row r="4056" spans="1:5">
      <c r="A4056" s="1">
        <v>4050</v>
      </c>
      <c r="B4056" s="1">
        <v>6</v>
      </c>
      <c r="C4056">
        <f t="shared" si="126"/>
        <v>3851</v>
      </c>
      <c r="D4056">
        <v>4050</v>
      </c>
      <c r="E4056">
        <f t="shared" si="127"/>
        <v>0.95086419753086415</v>
      </c>
    </row>
    <row r="4057" spans="1:5">
      <c r="A4057" s="1">
        <v>4051</v>
      </c>
      <c r="B4057" s="1">
        <v>0</v>
      </c>
      <c r="C4057">
        <f t="shared" si="126"/>
        <v>3851</v>
      </c>
      <c r="D4057">
        <v>4051</v>
      </c>
      <c r="E4057">
        <f t="shared" si="127"/>
        <v>0.95062947420390032</v>
      </c>
    </row>
    <row r="4058" spans="1:5">
      <c r="A4058" s="1">
        <v>4052</v>
      </c>
      <c r="B4058" s="1">
        <v>4</v>
      </c>
      <c r="C4058">
        <f t="shared" si="126"/>
        <v>3855</v>
      </c>
      <c r="D4058">
        <v>4052</v>
      </c>
      <c r="E4058">
        <f t="shared" si="127"/>
        <v>0.95138203356367224</v>
      </c>
    </row>
    <row r="4059" spans="1:5">
      <c r="A4059" s="1">
        <v>4053</v>
      </c>
      <c r="B4059" s="1">
        <v>0</v>
      </c>
      <c r="C4059">
        <f t="shared" si="126"/>
        <v>3855</v>
      </c>
      <c r="D4059">
        <v>4053</v>
      </c>
      <c r="E4059">
        <f t="shared" si="127"/>
        <v>0.9511472982975574</v>
      </c>
    </row>
    <row r="4060" spans="1:5">
      <c r="A4060" s="1">
        <v>4054</v>
      </c>
      <c r="B4060" s="1">
        <v>4</v>
      </c>
      <c r="C4060">
        <f t="shared" si="126"/>
        <v>3859</v>
      </c>
      <c r="D4060">
        <v>4054</v>
      </c>
      <c r="E4060">
        <f t="shared" si="127"/>
        <v>0.95189935865811548</v>
      </c>
    </row>
    <row r="4061" spans="1:5">
      <c r="A4061" s="1">
        <v>4055</v>
      </c>
      <c r="B4061" s="1">
        <v>0</v>
      </c>
      <c r="C4061">
        <f t="shared" si="126"/>
        <v>3859</v>
      </c>
      <c r="D4061">
        <v>4055</v>
      </c>
      <c r="E4061">
        <f t="shared" si="127"/>
        <v>0.95166461159062887</v>
      </c>
    </row>
    <row r="4062" spans="1:5">
      <c r="A4062" s="1">
        <v>4056</v>
      </c>
      <c r="B4062" s="1">
        <v>3</v>
      </c>
      <c r="C4062">
        <f t="shared" si="126"/>
        <v>3862</v>
      </c>
      <c r="D4062">
        <v>4056</v>
      </c>
      <c r="E4062">
        <f t="shared" si="127"/>
        <v>0.95216962524654836</v>
      </c>
    </row>
    <row r="4063" spans="1:5">
      <c r="A4063" s="1">
        <v>4057</v>
      </c>
      <c r="B4063" s="1">
        <v>0</v>
      </c>
      <c r="C4063">
        <f t="shared" si="126"/>
        <v>3862</v>
      </c>
      <c r="D4063">
        <v>4057</v>
      </c>
      <c r="E4063">
        <f t="shared" si="127"/>
        <v>0.95193492728617202</v>
      </c>
    </row>
    <row r="4064" spans="1:5">
      <c r="A4064" s="1">
        <v>4058</v>
      </c>
      <c r="B4064" s="1">
        <v>0</v>
      </c>
      <c r="C4064">
        <f t="shared" si="126"/>
        <v>3862</v>
      </c>
      <c r="D4064">
        <v>4058</v>
      </c>
      <c r="E4064">
        <f t="shared" si="127"/>
        <v>0.95170034499753575</v>
      </c>
    </row>
    <row r="4065" spans="1:5">
      <c r="A4065" s="1">
        <v>4059</v>
      </c>
      <c r="B4065" s="1">
        <v>0</v>
      </c>
      <c r="C4065">
        <f t="shared" si="126"/>
        <v>3862</v>
      </c>
      <c r="D4065">
        <v>4059</v>
      </c>
      <c r="E4065">
        <f t="shared" si="127"/>
        <v>0.95146587829514662</v>
      </c>
    </row>
    <row r="4066" spans="1:5">
      <c r="A4066" s="1">
        <v>4060</v>
      </c>
      <c r="B4066" s="1">
        <v>0</v>
      </c>
      <c r="C4066">
        <f t="shared" si="126"/>
        <v>3862</v>
      </c>
      <c r="D4066">
        <v>4060</v>
      </c>
      <c r="E4066">
        <f t="shared" si="127"/>
        <v>0.95123152709359604</v>
      </c>
    </row>
    <row r="4067" spans="1:5">
      <c r="A4067" s="1">
        <v>4061</v>
      </c>
      <c r="B4067" s="1">
        <v>0</v>
      </c>
      <c r="C4067">
        <f t="shared" ref="C4067:C4130" si="128">B4067+C4066</f>
        <v>3862</v>
      </c>
      <c r="D4067">
        <v>4061</v>
      </c>
      <c r="E4067">
        <f t="shared" ref="E4067:E4130" si="129">C4067/D4067</f>
        <v>0.95099729130755972</v>
      </c>
    </row>
    <row r="4068" spans="1:5">
      <c r="A4068" s="1">
        <v>4062</v>
      </c>
      <c r="B4068" s="1">
        <v>0</v>
      </c>
      <c r="C4068">
        <f t="shared" si="128"/>
        <v>3862</v>
      </c>
      <c r="D4068">
        <v>4062</v>
      </c>
      <c r="E4068">
        <f t="shared" si="129"/>
        <v>0.95076317085179718</v>
      </c>
    </row>
    <row r="4069" spans="1:5">
      <c r="A4069" s="1">
        <v>4063</v>
      </c>
      <c r="B4069" s="1">
        <v>0</v>
      </c>
      <c r="C4069">
        <f t="shared" si="128"/>
        <v>3862</v>
      </c>
      <c r="D4069">
        <v>4063</v>
      </c>
      <c r="E4069">
        <f t="shared" si="129"/>
        <v>0.95052916564115186</v>
      </c>
    </row>
    <row r="4070" spans="1:5">
      <c r="A4070" s="1">
        <v>4064</v>
      </c>
      <c r="B4070" s="1">
        <v>0</v>
      </c>
      <c r="C4070">
        <f t="shared" si="128"/>
        <v>3862</v>
      </c>
      <c r="D4070">
        <v>4064</v>
      </c>
      <c r="E4070">
        <f t="shared" si="129"/>
        <v>0.95029527559055116</v>
      </c>
    </row>
    <row r="4071" spans="1:5">
      <c r="A4071" s="1">
        <v>4065</v>
      </c>
      <c r="B4071" s="1">
        <v>0</v>
      </c>
      <c r="C4071">
        <f t="shared" si="128"/>
        <v>3862</v>
      </c>
      <c r="D4071">
        <v>4065</v>
      </c>
      <c r="E4071">
        <f t="shared" si="129"/>
        <v>0.95006150061500616</v>
      </c>
    </row>
    <row r="4072" spans="1:5">
      <c r="A4072" s="1">
        <v>4066</v>
      </c>
      <c r="B4072" s="1">
        <v>0</v>
      </c>
      <c r="C4072">
        <f t="shared" si="128"/>
        <v>3862</v>
      </c>
      <c r="D4072">
        <v>4066</v>
      </c>
      <c r="E4072">
        <f t="shared" si="129"/>
        <v>0.94982784062961145</v>
      </c>
    </row>
    <row r="4073" spans="1:5">
      <c r="A4073" s="1">
        <v>4067</v>
      </c>
      <c r="B4073" s="1">
        <v>0</v>
      </c>
      <c r="C4073">
        <f t="shared" si="128"/>
        <v>3862</v>
      </c>
      <c r="D4073">
        <v>4067</v>
      </c>
      <c r="E4073">
        <f t="shared" si="129"/>
        <v>0.94959429554954511</v>
      </c>
    </row>
    <row r="4074" spans="1:5">
      <c r="A4074" s="1">
        <v>4068</v>
      </c>
      <c r="B4074" s="1">
        <v>2</v>
      </c>
      <c r="C4074">
        <f t="shared" si="128"/>
        <v>3864</v>
      </c>
      <c r="D4074">
        <v>4068</v>
      </c>
      <c r="E4074">
        <f t="shared" si="129"/>
        <v>0.94985250737463123</v>
      </c>
    </row>
    <row r="4075" spans="1:5">
      <c r="A4075" s="1">
        <v>4069</v>
      </c>
      <c r="B4075" s="1">
        <v>0</v>
      </c>
      <c r="C4075">
        <f t="shared" si="128"/>
        <v>3864</v>
      </c>
      <c r="D4075">
        <v>4069</v>
      </c>
      <c r="E4075">
        <f t="shared" si="129"/>
        <v>0.94961907102482179</v>
      </c>
    </row>
    <row r="4076" spans="1:5">
      <c r="A4076" s="1">
        <v>4070</v>
      </c>
      <c r="B4076" s="1">
        <v>2</v>
      </c>
      <c r="C4076">
        <f t="shared" si="128"/>
        <v>3866</v>
      </c>
      <c r="D4076">
        <v>4070</v>
      </c>
      <c r="E4076">
        <f t="shared" si="129"/>
        <v>0.94987714987714988</v>
      </c>
    </row>
    <row r="4077" spans="1:5">
      <c r="A4077" s="1">
        <v>4071</v>
      </c>
      <c r="B4077" s="1">
        <v>0</v>
      </c>
      <c r="C4077">
        <f t="shared" si="128"/>
        <v>3866</v>
      </c>
      <c r="D4077">
        <v>4071</v>
      </c>
      <c r="E4077">
        <f t="shared" si="129"/>
        <v>0.94964382215671828</v>
      </c>
    </row>
    <row r="4078" spans="1:5">
      <c r="A4078" s="1">
        <v>4072</v>
      </c>
      <c r="B4078" s="1">
        <v>2</v>
      </c>
      <c r="C4078">
        <f t="shared" si="128"/>
        <v>3868</v>
      </c>
      <c r="D4078">
        <v>4072</v>
      </c>
      <c r="E4078">
        <f t="shared" si="129"/>
        <v>0.94990176817288796</v>
      </c>
    </row>
    <row r="4079" spans="1:5">
      <c r="A4079" s="1">
        <v>4073</v>
      </c>
      <c r="B4079" s="1">
        <v>0</v>
      </c>
      <c r="C4079">
        <f t="shared" si="128"/>
        <v>3868</v>
      </c>
      <c r="D4079">
        <v>4073</v>
      </c>
      <c r="E4079">
        <f t="shared" si="129"/>
        <v>0.94966854898109498</v>
      </c>
    </row>
    <row r="4080" spans="1:5">
      <c r="A4080" s="1">
        <v>4074</v>
      </c>
      <c r="B4080" s="1">
        <v>0</v>
      </c>
      <c r="C4080">
        <f t="shared" si="128"/>
        <v>3868</v>
      </c>
      <c r="D4080">
        <v>4074</v>
      </c>
      <c r="E4080">
        <f t="shared" si="129"/>
        <v>0.94943544428080506</v>
      </c>
    </row>
    <row r="4081" spans="1:5">
      <c r="A4081" s="1">
        <v>4075</v>
      </c>
      <c r="B4081" s="1">
        <v>0</v>
      </c>
      <c r="C4081">
        <f t="shared" si="128"/>
        <v>3868</v>
      </c>
      <c r="D4081">
        <v>4075</v>
      </c>
      <c r="E4081">
        <f t="shared" si="129"/>
        <v>0.94920245398773007</v>
      </c>
    </row>
    <row r="4082" spans="1:5">
      <c r="A4082" s="1">
        <v>4076</v>
      </c>
      <c r="B4082" s="1">
        <v>0</v>
      </c>
      <c r="C4082">
        <f t="shared" si="128"/>
        <v>3868</v>
      </c>
      <c r="D4082">
        <v>4076</v>
      </c>
      <c r="E4082">
        <f t="shared" si="129"/>
        <v>0.94896957801766435</v>
      </c>
    </row>
    <row r="4083" spans="1:5">
      <c r="A4083" s="1">
        <v>4077</v>
      </c>
      <c r="B4083" s="1">
        <v>0</v>
      </c>
      <c r="C4083">
        <f t="shared" si="128"/>
        <v>3868</v>
      </c>
      <c r="D4083">
        <v>4077</v>
      </c>
      <c r="E4083">
        <f t="shared" si="129"/>
        <v>0.94873681628648521</v>
      </c>
    </row>
    <row r="4084" spans="1:5">
      <c r="A4084" s="1">
        <v>4078</v>
      </c>
      <c r="B4084" s="1">
        <v>0</v>
      </c>
      <c r="C4084">
        <f t="shared" si="128"/>
        <v>3868</v>
      </c>
      <c r="D4084">
        <v>4078</v>
      </c>
      <c r="E4084">
        <f t="shared" si="129"/>
        <v>0.94850416871015208</v>
      </c>
    </row>
    <row r="4085" spans="1:5">
      <c r="A4085" s="1">
        <v>4079</v>
      </c>
      <c r="B4085" s="1">
        <v>0</v>
      </c>
      <c r="C4085">
        <f t="shared" si="128"/>
        <v>3868</v>
      </c>
      <c r="D4085">
        <v>4079</v>
      </c>
      <c r="E4085">
        <f t="shared" si="129"/>
        <v>0.94827163520470703</v>
      </c>
    </row>
    <row r="4086" spans="1:5">
      <c r="A4086" s="1">
        <v>4080</v>
      </c>
      <c r="B4086" s="1">
        <v>0</v>
      </c>
      <c r="C4086">
        <f t="shared" si="128"/>
        <v>3868</v>
      </c>
      <c r="D4086">
        <v>4080</v>
      </c>
      <c r="E4086">
        <f t="shared" si="129"/>
        <v>0.94803921568627447</v>
      </c>
    </row>
    <row r="4087" spans="1:5">
      <c r="A4087" s="1">
        <v>4081</v>
      </c>
      <c r="B4087" s="1">
        <v>0</v>
      </c>
      <c r="C4087">
        <f t="shared" si="128"/>
        <v>3868</v>
      </c>
      <c r="D4087">
        <v>4081</v>
      </c>
      <c r="E4087">
        <f t="shared" si="129"/>
        <v>0.94780691007106099</v>
      </c>
    </row>
    <row r="4088" spans="1:5">
      <c r="A4088" s="1">
        <v>4082</v>
      </c>
      <c r="B4088" s="1">
        <v>0</v>
      </c>
      <c r="C4088">
        <f t="shared" si="128"/>
        <v>3868</v>
      </c>
      <c r="D4088">
        <v>4082</v>
      </c>
      <c r="E4088">
        <f t="shared" si="129"/>
        <v>0.94757471827535522</v>
      </c>
    </row>
    <row r="4089" spans="1:5">
      <c r="A4089" s="1">
        <v>4083</v>
      </c>
      <c r="B4089" s="1">
        <v>0</v>
      </c>
      <c r="C4089">
        <f t="shared" si="128"/>
        <v>3868</v>
      </c>
      <c r="D4089">
        <v>4083</v>
      </c>
      <c r="E4089">
        <f t="shared" si="129"/>
        <v>0.94734264021552783</v>
      </c>
    </row>
    <row r="4090" spans="1:5">
      <c r="A4090" s="1">
        <v>4084</v>
      </c>
      <c r="B4090" s="1">
        <v>0</v>
      </c>
      <c r="C4090">
        <f t="shared" si="128"/>
        <v>3868</v>
      </c>
      <c r="D4090">
        <v>4084</v>
      </c>
      <c r="E4090">
        <f t="shared" si="129"/>
        <v>0.94711067580803132</v>
      </c>
    </row>
    <row r="4091" spans="1:5">
      <c r="A4091" s="1">
        <v>4085</v>
      </c>
      <c r="B4091" s="1">
        <v>0</v>
      </c>
      <c r="C4091">
        <f t="shared" si="128"/>
        <v>3868</v>
      </c>
      <c r="D4091">
        <v>4085</v>
      </c>
      <c r="E4091">
        <f t="shared" si="129"/>
        <v>0.94687882496940023</v>
      </c>
    </row>
    <row r="4092" spans="1:5">
      <c r="A4092" s="1">
        <v>4086</v>
      </c>
      <c r="B4092" s="1">
        <v>0</v>
      </c>
      <c r="C4092">
        <f t="shared" si="128"/>
        <v>3868</v>
      </c>
      <c r="D4092">
        <v>4086</v>
      </c>
      <c r="E4092">
        <f t="shared" si="129"/>
        <v>0.9466470876162506</v>
      </c>
    </row>
    <row r="4093" spans="1:5">
      <c r="A4093" s="1">
        <v>4087</v>
      </c>
      <c r="B4093" s="1">
        <v>0</v>
      </c>
      <c r="C4093">
        <f t="shared" si="128"/>
        <v>3868</v>
      </c>
      <c r="D4093">
        <v>4087</v>
      </c>
      <c r="E4093">
        <f t="shared" si="129"/>
        <v>0.94641546366528018</v>
      </c>
    </row>
    <row r="4094" spans="1:5">
      <c r="A4094" s="1">
        <v>4088</v>
      </c>
      <c r="B4094" s="1">
        <v>0</v>
      </c>
      <c r="C4094">
        <f t="shared" si="128"/>
        <v>3868</v>
      </c>
      <c r="D4094">
        <v>4088</v>
      </c>
      <c r="E4094">
        <f t="shared" si="129"/>
        <v>0.94618395303326808</v>
      </c>
    </row>
    <row r="4095" spans="1:5">
      <c r="A4095" s="1">
        <v>4089</v>
      </c>
      <c r="B4095" s="1">
        <v>0</v>
      </c>
      <c r="C4095">
        <f t="shared" si="128"/>
        <v>3868</v>
      </c>
      <c r="D4095">
        <v>4089</v>
      </c>
      <c r="E4095">
        <f t="shared" si="129"/>
        <v>0.94595255563707503</v>
      </c>
    </row>
    <row r="4096" spans="1:5">
      <c r="A4096" s="1">
        <v>4090</v>
      </c>
      <c r="B4096" s="1">
        <v>0</v>
      </c>
      <c r="C4096">
        <f t="shared" si="128"/>
        <v>3868</v>
      </c>
      <c r="D4096">
        <v>4090</v>
      </c>
      <c r="E4096">
        <f t="shared" si="129"/>
        <v>0.94572127139364304</v>
      </c>
    </row>
    <row r="4097" spans="1:5">
      <c r="A4097" s="1">
        <v>4091</v>
      </c>
      <c r="B4097" s="1">
        <v>0</v>
      </c>
      <c r="C4097">
        <f t="shared" si="128"/>
        <v>3868</v>
      </c>
      <c r="D4097">
        <v>4091</v>
      </c>
      <c r="E4097">
        <f t="shared" si="129"/>
        <v>0.94549010021999513</v>
      </c>
    </row>
    <row r="4098" spans="1:5">
      <c r="A4098" s="1">
        <v>4092</v>
      </c>
      <c r="B4098" s="1">
        <v>0</v>
      </c>
      <c r="C4098">
        <f t="shared" si="128"/>
        <v>3868</v>
      </c>
      <c r="D4098">
        <v>4092</v>
      </c>
      <c r="E4098">
        <f t="shared" si="129"/>
        <v>0.94525904203323563</v>
      </c>
    </row>
    <row r="4099" spans="1:5">
      <c r="A4099" s="1">
        <v>4093</v>
      </c>
      <c r="B4099" s="1">
        <v>0</v>
      </c>
      <c r="C4099">
        <f t="shared" si="128"/>
        <v>3868</v>
      </c>
      <c r="D4099">
        <v>4093</v>
      </c>
      <c r="E4099">
        <f t="shared" si="129"/>
        <v>0.94502809675054977</v>
      </c>
    </row>
    <row r="4100" spans="1:5">
      <c r="A4100" s="1">
        <v>4094</v>
      </c>
      <c r="B4100" s="1">
        <v>0</v>
      </c>
      <c r="C4100">
        <f t="shared" si="128"/>
        <v>3868</v>
      </c>
      <c r="D4100">
        <v>4094</v>
      </c>
      <c r="E4100">
        <f t="shared" si="129"/>
        <v>0.94479726428920374</v>
      </c>
    </row>
    <row r="4101" spans="1:5">
      <c r="A4101" s="1">
        <v>4095</v>
      </c>
      <c r="B4101" s="1">
        <v>0</v>
      </c>
      <c r="C4101">
        <f t="shared" si="128"/>
        <v>3868</v>
      </c>
      <c r="D4101">
        <v>4095</v>
      </c>
      <c r="E4101">
        <f t="shared" si="129"/>
        <v>0.94456654456654454</v>
      </c>
    </row>
    <row r="4102" spans="1:5">
      <c r="A4102" s="1">
        <v>4096</v>
      </c>
      <c r="B4102" s="1">
        <v>0</v>
      </c>
      <c r="C4102">
        <f t="shared" si="128"/>
        <v>3868</v>
      </c>
      <c r="D4102">
        <v>4096</v>
      </c>
      <c r="E4102">
        <f t="shared" si="129"/>
        <v>0.9443359375</v>
      </c>
    </row>
    <row r="4103" spans="1:5">
      <c r="A4103" s="1">
        <v>4097</v>
      </c>
      <c r="B4103" s="1">
        <v>0</v>
      </c>
      <c r="C4103">
        <f t="shared" si="128"/>
        <v>3868</v>
      </c>
      <c r="D4103">
        <v>4097</v>
      </c>
      <c r="E4103">
        <f t="shared" si="129"/>
        <v>0.94410544300707833</v>
      </c>
    </row>
    <row r="4104" spans="1:5">
      <c r="A4104" s="1">
        <v>4098</v>
      </c>
      <c r="B4104" s="1">
        <v>0</v>
      </c>
      <c r="C4104">
        <f t="shared" si="128"/>
        <v>3868</v>
      </c>
      <c r="D4104">
        <v>4098</v>
      </c>
      <c r="E4104">
        <f t="shared" si="129"/>
        <v>0.94387506100536844</v>
      </c>
    </row>
    <row r="4105" spans="1:5">
      <c r="A4105" s="1">
        <v>4099</v>
      </c>
      <c r="B4105" s="1">
        <v>0</v>
      </c>
      <c r="C4105">
        <f t="shared" si="128"/>
        <v>3868</v>
      </c>
      <c r="D4105">
        <v>4099</v>
      </c>
      <c r="E4105">
        <f t="shared" si="129"/>
        <v>0.94364479141253965</v>
      </c>
    </row>
    <row r="4106" spans="1:5">
      <c r="A4106" s="1">
        <v>4100</v>
      </c>
      <c r="B4106" s="1">
        <v>0</v>
      </c>
      <c r="C4106">
        <f t="shared" si="128"/>
        <v>3868</v>
      </c>
      <c r="D4106">
        <v>4100</v>
      </c>
      <c r="E4106">
        <f t="shared" si="129"/>
        <v>0.94341463414634141</v>
      </c>
    </row>
    <row r="4107" spans="1:5">
      <c r="A4107" s="1">
        <v>4101</v>
      </c>
      <c r="B4107" s="1">
        <v>0</v>
      </c>
      <c r="C4107">
        <f t="shared" si="128"/>
        <v>3868</v>
      </c>
      <c r="D4107">
        <v>4101</v>
      </c>
      <c r="E4107">
        <f t="shared" si="129"/>
        <v>0.94318458912460379</v>
      </c>
    </row>
    <row r="4108" spans="1:5">
      <c r="A4108" s="1">
        <v>4102</v>
      </c>
      <c r="B4108" s="1">
        <v>0</v>
      </c>
      <c r="C4108">
        <f t="shared" si="128"/>
        <v>3868</v>
      </c>
      <c r="D4108">
        <v>4102</v>
      </c>
      <c r="E4108">
        <f t="shared" si="129"/>
        <v>0.94295465626523645</v>
      </c>
    </row>
    <row r="4109" spans="1:5">
      <c r="A4109" s="1">
        <v>4103</v>
      </c>
      <c r="B4109" s="1">
        <v>0</v>
      </c>
      <c r="C4109">
        <f t="shared" si="128"/>
        <v>3868</v>
      </c>
      <c r="D4109">
        <v>4103</v>
      </c>
      <c r="E4109">
        <f t="shared" si="129"/>
        <v>0.94272483548622954</v>
      </c>
    </row>
    <row r="4110" spans="1:5">
      <c r="A4110" s="1">
        <v>4104</v>
      </c>
      <c r="B4110" s="1">
        <v>0</v>
      </c>
      <c r="C4110">
        <f t="shared" si="128"/>
        <v>3868</v>
      </c>
      <c r="D4110">
        <v>4104</v>
      </c>
      <c r="E4110">
        <f t="shared" si="129"/>
        <v>0.94249512670565305</v>
      </c>
    </row>
    <row r="4111" spans="1:5">
      <c r="A4111" s="1">
        <v>4105</v>
      </c>
      <c r="B4111" s="1">
        <v>0</v>
      </c>
      <c r="C4111">
        <f t="shared" si="128"/>
        <v>3868</v>
      </c>
      <c r="D4111">
        <v>4105</v>
      </c>
      <c r="E4111">
        <f t="shared" si="129"/>
        <v>0.94226552984165657</v>
      </c>
    </row>
    <row r="4112" spans="1:5">
      <c r="A4112" s="1">
        <v>4106</v>
      </c>
      <c r="B4112" s="1">
        <v>0</v>
      </c>
      <c r="C4112">
        <f t="shared" si="128"/>
        <v>3868</v>
      </c>
      <c r="D4112">
        <v>4106</v>
      </c>
      <c r="E4112">
        <f t="shared" si="129"/>
        <v>0.94203604481246961</v>
      </c>
    </row>
    <row r="4113" spans="1:5">
      <c r="A4113" s="1">
        <v>4107</v>
      </c>
      <c r="B4113" s="1">
        <v>0</v>
      </c>
      <c r="C4113">
        <f t="shared" si="128"/>
        <v>3868</v>
      </c>
      <c r="D4113">
        <v>4107</v>
      </c>
      <c r="E4113">
        <f t="shared" si="129"/>
        <v>0.9418066715364013</v>
      </c>
    </row>
    <row r="4114" spans="1:5">
      <c r="A4114" s="1">
        <v>4108</v>
      </c>
      <c r="B4114" s="1">
        <v>0</v>
      </c>
      <c r="C4114">
        <f t="shared" si="128"/>
        <v>3868</v>
      </c>
      <c r="D4114">
        <v>4108</v>
      </c>
      <c r="E4114">
        <f t="shared" si="129"/>
        <v>0.94157740993184036</v>
      </c>
    </row>
    <row r="4115" spans="1:5">
      <c r="A4115" s="1">
        <v>4109</v>
      </c>
      <c r="B4115" s="1">
        <v>0</v>
      </c>
      <c r="C4115">
        <f t="shared" si="128"/>
        <v>3868</v>
      </c>
      <c r="D4115">
        <v>4109</v>
      </c>
      <c r="E4115">
        <f t="shared" si="129"/>
        <v>0.94134825991725479</v>
      </c>
    </row>
    <row r="4116" spans="1:5">
      <c r="A4116" s="1">
        <v>4110</v>
      </c>
      <c r="B4116" s="1">
        <v>0</v>
      </c>
      <c r="C4116">
        <f t="shared" si="128"/>
        <v>3868</v>
      </c>
      <c r="D4116">
        <v>4110</v>
      </c>
      <c r="E4116">
        <f t="shared" si="129"/>
        <v>0.9411192214111922</v>
      </c>
    </row>
    <row r="4117" spans="1:5">
      <c r="A4117" s="1">
        <v>4111</v>
      </c>
      <c r="B4117" s="1">
        <v>0</v>
      </c>
      <c r="C4117">
        <f t="shared" si="128"/>
        <v>3868</v>
      </c>
      <c r="D4117">
        <v>4111</v>
      </c>
      <c r="E4117">
        <f t="shared" si="129"/>
        <v>0.94089029433227922</v>
      </c>
    </row>
    <row r="4118" spans="1:5">
      <c r="A4118" s="1">
        <v>4112</v>
      </c>
      <c r="B4118" s="1">
        <v>0</v>
      </c>
      <c r="C4118">
        <f t="shared" si="128"/>
        <v>3868</v>
      </c>
      <c r="D4118">
        <v>4112</v>
      </c>
      <c r="E4118">
        <f t="shared" si="129"/>
        <v>0.94066147859922178</v>
      </c>
    </row>
    <row r="4119" spans="1:5">
      <c r="A4119" s="1">
        <v>4113</v>
      </c>
      <c r="B4119" s="1">
        <v>0</v>
      </c>
      <c r="C4119">
        <f t="shared" si="128"/>
        <v>3868</v>
      </c>
      <c r="D4119">
        <v>4113</v>
      </c>
      <c r="E4119">
        <f t="shared" si="129"/>
        <v>0.94043277413080473</v>
      </c>
    </row>
    <row r="4120" spans="1:5">
      <c r="A4120" s="1">
        <v>4114</v>
      </c>
      <c r="B4120" s="1">
        <v>0</v>
      </c>
      <c r="C4120">
        <f t="shared" si="128"/>
        <v>3868</v>
      </c>
      <c r="D4120">
        <v>4114</v>
      </c>
      <c r="E4120">
        <f t="shared" si="129"/>
        <v>0.94020418084589208</v>
      </c>
    </row>
    <row r="4121" spans="1:5">
      <c r="A4121" s="1">
        <v>4115</v>
      </c>
      <c r="B4121" s="1">
        <v>0</v>
      </c>
      <c r="C4121">
        <f t="shared" si="128"/>
        <v>3868</v>
      </c>
      <c r="D4121">
        <v>4115</v>
      </c>
      <c r="E4121">
        <f t="shared" si="129"/>
        <v>0.93997569866342645</v>
      </c>
    </row>
    <row r="4122" spans="1:5">
      <c r="A4122" s="1">
        <v>4116</v>
      </c>
      <c r="B4122" s="1">
        <v>0</v>
      </c>
      <c r="C4122">
        <f t="shared" si="128"/>
        <v>3868</v>
      </c>
      <c r="D4122">
        <v>4116</v>
      </c>
      <c r="E4122">
        <f t="shared" si="129"/>
        <v>0.93974732750242951</v>
      </c>
    </row>
    <row r="4123" spans="1:5">
      <c r="A4123" s="1">
        <v>4117</v>
      </c>
      <c r="B4123" s="1">
        <v>0</v>
      </c>
      <c r="C4123">
        <f t="shared" si="128"/>
        <v>3868</v>
      </c>
      <c r="D4123">
        <v>4117</v>
      </c>
      <c r="E4123">
        <f t="shared" si="129"/>
        <v>0.93951906728200141</v>
      </c>
    </row>
    <row r="4124" spans="1:5">
      <c r="A4124" s="1">
        <v>4118</v>
      </c>
      <c r="B4124" s="1">
        <v>0</v>
      </c>
      <c r="C4124">
        <f t="shared" si="128"/>
        <v>3868</v>
      </c>
      <c r="D4124">
        <v>4118</v>
      </c>
      <c r="E4124">
        <f t="shared" si="129"/>
        <v>0.93929091792132102</v>
      </c>
    </row>
    <row r="4125" spans="1:5">
      <c r="A4125" s="1">
        <v>4119</v>
      </c>
      <c r="B4125" s="1">
        <v>0</v>
      </c>
      <c r="C4125">
        <f t="shared" si="128"/>
        <v>3868</v>
      </c>
      <c r="D4125">
        <v>4119</v>
      </c>
      <c r="E4125">
        <f t="shared" si="129"/>
        <v>0.9390628793396455</v>
      </c>
    </row>
    <row r="4126" spans="1:5">
      <c r="A4126" s="1">
        <v>4120</v>
      </c>
      <c r="B4126" s="1">
        <v>0</v>
      </c>
      <c r="C4126">
        <f t="shared" si="128"/>
        <v>3868</v>
      </c>
      <c r="D4126">
        <v>4120</v>
      </c>
      <c r="E4126">
        <f t="shared" si="129"/>
        <v>0.93883495145631068</v>
      </c>
    </row>
    <row r="4127" spans="1:5">
      <c r="A4127" s="1">
        <v>4121</v>
      </c>
      <c r="B4127" s="1">
        <v>0</v>
      </c>
      <c r="C4127">
        <f t="shared" si="128"/>
        <v>3868</v>
      </c>
      <c r="D4127">
        <v>4121</v>
      </c>
      <c r="E4127">
        <f t="shared" si="129"/>
        <v>0.93860713419073039</v>
      </c>
    </row>
    <row r="4128" spans="1:5">
      <c r="A4128" s="1">
        <v>4122</v>
      </c>
      <c r="B4128" s="1">
        <v>0</v>
      </c>
      <c r="C4128">
        <f t="shared" si="128"/>
        <v>3868</v>
      </c>
      <c r="D4128">
        <v>4122</v>
      </c>
      <c r="E4128">
        <f t="shared" si="129"/>
        <v>0.93837942746239689</v>
      </c>
    </row>
    <row r="4129" spans="1:5">
      <c r="A4129" s="1">
        <v>4123</v>
      </c>
      <c r="B4129" s="1">
        <v>0</v>
      </c>
      <c r="C4129">
        <f t="shared" si="128"/>
        <v>3868</v>
      </c>
      <c r="D4129">
        <v>4123</v>
      </c>
      <c r="E4129">
        <f t="shared" si="129"/>
        <v>0.93815183119088041</v>
      </c>
    </row>
    <row r="4130" spans="1:5">
      <c r="A4130" s="1">
        <v>4124</v>
      </c>
      <c r="B4130" s="1">
        <v>0</v>
      </c>
      <c r="C4130">
        <f t="shared" si="128"/>
        <v>3868</v>
      </c>
      <c r="D4130">
        <v>4124</v>
      </c>
      <c r="E4130">
        <f t="shared" si="129"/>
        <v>0.93792434529582924</v>
      </c>
    </row>
    <row r="4131" spans="1:5">
      <c r="A4131" s="1">
        <v>4125</v>
      </c>
      <c r="B4131" s="1">
        <v>0</v>
      </c>
      <c r="C4131">
        <f t="shared" ref="C4131:C4194" si="130">B4131+C4130</f>
        <v>3868</v>
      </c>
      <c r="D4131">
        <v>4125</v>
      </c>
      <c r="E4131">
        <f t="shared" ref="E4131:E4194" si="131">C4131/D4131</f>
        <v>0.9376969696969697</v>
      </c>
    </row>
    <row r="4132" spans="1:5">
      <c r="A4132" s="1">
        <v>4126</v>
      </c>
      <c r="B4132" s="1">
        <v>0</v>
      </c>
      <c r="C4132">
        <f t="shared" si="130"/>
        <v>3868</v>
      </c>
      <c r="D4132">
        <v>4126</v>
      </c>
      <c r="E4132">
        <f t="shared" si="131"/>
        <v>0.9374697043141057</v>
      </c>
    </row>
    <row r="4133" spans="1:5">
      <c r="A4133" s="1">
        <v>4127</v>
      </c>
      <c r="B4133" s="1">
        <v>0</v>
      </c>
      <c r="C4133">
        <f t="shared" si="130"/>
        <v>3868</v>
      </c>
      <c r="D4133">
        <v>4127</v>
      </c>
      <c r="E4133">
        <f t="shared" si="131"/>
        <v>0.93724254906711901</v>
      </c>
    </row>
    <row r="4134" spans="1:5">
      <c r="A4134" s="1">
        <v>4128</v>
      </c>
      <c r="B4134" s="1">
        <v>0</v>
      </c>
      <c r="C4134">
        <f t="shared" si="130"/>
        <v>3868</v>
      </c>
      <c r="D4134">
        <v>4128</v>
      </c>
      <c r="E4134">
        <f t="shared" si="131"/>
        <v>0.93701550387596899</v>
      </c>
    </row>
    <row r="4135" spans="1:5">
      <c r="A4135" s="1">
        <v>4129</v>
      </c>
      <c r="B4135" s="1">
        <v>0</v>
      </c>
      <c r="C4135">
        <f t="shared" si="130"/>
        <v>3868</v>
      </c>
      <c r="D4135">
        <v>4129</v>
      </c>
      <c r="E4135">
        <f t="shared" si="131"/>
        <v>0.93678856866069271</v>
      </c>
    </row>
    <row r="4136" spans="1:5">
      <c r="A4136" s="1">
        <v>4130</v>
      </c>
      <c r="B4136" s="1">
        <v>0</v>
      </c>
      <c r="C4136">
        <f t="shared" si="130"/>
        <v>3868</v>
      </c>
      <c r="D4136">
        <v>4130</v>
      </c>
      <c r="E4136">
        <f t="shared" si="131"/>
        <v>0.93656174334140441</v>
      </c>
    </row>
    <row r="4137" spans="1:5">
      <c r="A4137" s="1">
        <v>4131</v>
      </c>
      <c r="B4137" s="1">
        <v>0</v>
      </c>
      <c r="C4137">
        <f t="shared" si="130"/>
        <v>3868</v>
      </c>
      <c r="D4137">
        <v>4131</v>
      </c>
      <c r="E4137">
        <f t="shared" si="131"/>
        <v>0.93633502783829581</v>
      </c>
    </row>
    <row r="4138" spans="1:5">
      <c r="A4138" s="1">
        <v>4132</v>
      </c>
      <c r="B4138" s="1">
        <v>0</v>
      </c>
      <c r="C4138">
        <f t="shared" si="130"/>
        <v>3868</v>
      </c>
      <c r="D4138">
        <v>4132</v>
      </c>
      <c r="E4138">
        <f t="shared" si="131"/>
        <v>0.93610842207163603</v>
      </c>
    </row>
    <row r="4139" spans="1:5">
      <c r="A4139" s="1">
        <v>4133</v>
      </c>
      <c r="B4139" s="1">
        <v>0</v>
      </c>
      <c r="C4139">
        <f t="shared" si="130"/>
        <v>3868</v>
      </c>
      <c r="D4139">
        <v>4133</v>
      </c>
      <c r="E4139">
        <f t="shared" si="131"/>
        <v>0.93588192596177111</v>
      </c>
    </row>
    <row r="4140" spans="1:5">
      <c r="A4140" s="1">
        <v>4134</v>
      </c>
      <c r="B4140" s="1">
        <v>0</v>
      </c>
      <c r="C4140">
        <f t="shared" si="130"/>
        <v>3868</v>
      </c>
      <c r="D4140">
        <v>4134</v>
      </c>
      <c r="E4140">
        <f t="shared" si="131"/>
        <v>0.93565553942912438</v>
      </c>
    </row>
    <row r="4141" spans="1:5">
      <c r="A4141" s="1">
        <v>4135</v>
      </c>
      <c r="B4141" s="1">
        <v>0</v>
      </c>
      <c r="C4141">
        <f t="shared" si="130"/>
        <v>3868</v>
      </c>
      <c r="D4141">
        <v>4135</v>
      </c>
      <c r="E4141">
        <f t="shared" si="131"/>
        <v>0.93542926239419588</v>
      </c>
    </row>
    <row r="4142" spans="1:5">
      <c r="A4142" s="1">
        <v>4136</v>
      </c>
      <c r="B4142" s="1">
        <v>0</v>
      </c>
      <c r="C4142">
        <f t="shared" si="130"/>
        <v>3868</v>
      </c>
      <c r="D4142">
        <v>4136</v>
      </c>
      <c r="E4142">
        <f t="shared" si="131"/>
        <v>0.93520309477756292</v>
      </c>
    </row>
    <row r="4143" spans="1:5">
      <c r="A4143" s="1">
        <v>4137</v>
      </c>
      <c r="B4143" s="1">
        <v>0</v>
      </c>
      <c r="C4143">
        <f t="shared" si="130"/>
        <v>3868</v>
      </c>
      <c r="D4143">
        <v>4137</v>
      </c>
      <c r="E4143">
        <f t="shared" si="131"/>
        <v>0.93497703649987918</v>
      </c>
    </row>
    <row r="4144" spans="1:5">
      <c r="A4144" s="1">
        <v>4138</v>
      </c>
      <c r="B4144" s="1">
        <v>0</v>
      </c>
      <c r="C4144">
        <f t="shared" si="130"/>
        <v>3868</v>
      </c>
      <c r="D4144">
        <v>4138</v>
      </c>
      <c r="E4144">
        <f t="shared" si="131"/>
        <v>0.9347510874818753</v>
      </c>
    </row>
    <row r="4145" spans="1:5">
      <c r="A4145" s="1">
        <v>4139</v>
      </c>
      <c r="B4145" s="1">
        <v>0</v>
      </c>
      <c r="C4145">
        <f t="shared" si="130"/>
        <v>3868</v>
      </c>
      <c r="D4145">
        <v>4139</v>
      </c>
      <c r="E4145">
        <f t="shared" si="131"/>
        <v>0.93452524764435851</v>
      </c>
    </row>
    <row r="4146" spans="1:5">
      <c r="A4146" s="1">
        <v>4140</v>
      </c>
      <c r="B4146" s="1">
        <v>0</v>
      </c>
      <c r="C4146">
        <f t="shared" si="130"/>
        <v>3868</v>
      </c>
      <c r="D4146">
        <v>4140</v>
      </c>
      <c r="E4146">
        <f t="shared" si="131"/>
        <v>0.93429951690821256</v>
      </c>
    </row>
    <row r="4147" spans="1:5">
      <c r="A4147" s="1">
        <v>4141</v>
      </c>
      <c r="B4147" s="1">
        <v>0</v>
      </c>
      <c r="C4147">
        <f t="shared" si="130"/>
        <v>3868</v>
      </c>
      <c r="D4147">
        <v>4141</v>
      </c>
      <c r="E4147">
        <f t="shared" si="131"/>
        <v>0.93407389519439754</v>
      </c>
    </row>
    <row r="4148" spans="1:5">
      <c r="A4148" s="1">
        <v>4142</v>
      </c>
      <c r="B4148" s="1">
        <v>0</v>
      </c>
      <c r="C4148">
        <f t="shared" si="130"/>
        <v>3868</v>
      </c>
      <c r="D4148">
        <v>4142</v>
      </c>
      <c r="E4148">
        <f t="shared" si="131"/>
        <v>0.93384838242394974</v>
      </c>
    </row>
    <row r="4149" spans="1:5">
      <c r="A4149" s="1">
        <v>4143</v>
      </c>
      <c r="B4149" s="1">
        <v>0</v>
      </c>
      <c r="C4149">
        <f t="shared" si="130"/>
        <v>3868</v>
      </c>
      <c r="D4149">
        <v>4143</v>
      </c>
      <c r="E4149">
        <f t="shared" si="131"/>
        <v>0.93362297851798215</v>
      </c>
    </row>
    <row r="4150" spans="1:5">
      <c r="A4150" s="1">
        <v>4144</v>
      </c>
      <c r="B4150" s="1">
        <v>0</v>
      </c>
      <c r="C4150">
        <f t="shared" si="130"/>
        <v>3868</v>
      </c>
      <c r="D4150">
        <v>4144</v>
      </c>
      <c r="E4150">
        <f t="shared" si="131"/>
        <v>0.93339768339768336</v>
      </c>
    </row>
    <row r="4151" spans="1:5">
      <c r="A4151" s="1">
        <v>4145</v>
      </c>
      <c r="B4151" s="1">
        <v>0</v>
      </c>
      <c r="C4151">
        <f t="shared" si="130"/>
        <v>3868</v>
      </c>
      <c r="D4151">
        <v>4145</v>
      </c>
      <c r="E4151">
        <f t="shared" si="131"/>
        <v>0.93317249698431848</v>
      </c>
    </row>
    <row r="4152" spans="1:5">
      <c r="A4152" s="1">
        <v>4146</v>
      </c>
      <c r="B4152" s="1">
        <v>0</v>
      </c>
      <c r="C4152">
        <f t="shared" si="130"/>
        <v>3868</v>
      </c>
      <c r="D4152">
        <v>4146</v>
      </c>
      <c r="E4152">
        <f t="shared" si="131"/>
        <v>0.93294741919922819</v>
      </c>
    </row>
    <row r="4153" spans="1:5">
      <c r="A4153" s="1">
        <v>4147</v>
      </c>
      <c r="B4153" s="1">
        <v>0</v>
      </c>
      <c r="C4153">
        <f t="shared" si="130"/>
        <v>3868</v>
      </c>
      <c r="D4153">
        <v>4147</v>
      </c>
      <c r="E4153">
        <f t="shared" si="131"/>
        <v>0.93272244996382925</v>
      </c>
    </row>
    <row r="4154" spans="1:5">
      <c r="A4154" s="1">
        <v>4148</v>
      </c>
      <c r="B4154" s="1">
        <v>0</v>
      </c>
      <c r="C4154">
        <f t="shared" si="130"/>
        <v>3868</v>
      </c>
      <c r="D4154">
        <v>4148</v>
      </c>
      <c r="E4154">
        <f t="shared" si="131"/>
        <v>0.93249758919961423</v>
      </c>
    </row>
    <row r="4155" spans="1:5">
      <c r="A4155" s="1">
        <v>4149</v>
      </c>
      <c r="B4155" s="1">
        <v>0</v>
      </c>
      <c r="C4155">
        <f t="shared" si="130"/>
        <v>3868</v>
      </c>
      <c r="D4155">
        <v>4149</v>
      </c>
      <c r="E4155">
        <f t="shared" si="131"/>
        <v>0.93227283682815132</v>
      </c>
    </row>
    <row r="4156" spans="1:5">
      <c r="A4156" s="1">
        <v>4150</v>
      </c>
      <c r="B4156" s="1">
        <v>0</v>
      </c>
      <c r="C4156">
        <f t="shared" si="130"/>
        <v>3868</v>
      </c>
      <c r="D4156">
        <v>4150</v>
      </c>
      <c r="E4156">
        <f t="shared" si="131"/>
        <v>0.93204819277108431</v>
      </c>
    </row>
    <row r="4157" spans="1:5">
      <c r="A4157" s="1">
        <v>4151</v>
      </c>
      <c r="B4157" s="1">
        <v>0</v>
      </c>
      <c r="C4157">
        <f t="shared" si="130"/>
        <v>3868</v>
      </c>
      <c r="D4157">
        <v>4151</v>
      </c>
      <c r="E4157">
        <f t="shared" si="131"/>
        <v>0.93182365695013247</v>
      </c>
    </row>
    <row r="4158" spans="1:5">
      <c r="A4158" s="1">
        <v>4152</v>
      </c>
      <c r="B4158" s="1">
        <v>0</v>
      </c>
      <c r="C4158">
        <f t="shared" si="130"/>
        <v>3868</v>
      </c>
      <c r="D4158">
        <v>4152</v>
      </c>
      <c r="E4158">
        <f t="shared" si="131"/>
        <v>0.9315992292870906</v>
      </c>
    </row>
    <row r="4159" spans="1:5">
      <c r="A4159" s="1">
        <v>4153</v>
      </c>
      <c r="B4159" s="1">
        <v>0</v>
      </c>
      <c r="C4159">
        <f t="shared" si="130"/>
        <v>3868</v>
      </c>
      <c r="D4159">
        <v>4153</v>
      </c>
      <c r="E4159">
        <f t="shared" si="131"/>
        <v>0.93137490970382852</v>
      </c>
    </row>
    <row r="4160" spans="1:5">
      <c r="A4160" s="1">
        <v>4154</v>
      </c>
      <c r="B4160" s="1">
        <v>0</v>
      </c>
      <c r="C4160">
        <f t="shared" si="130"/>
        <v>3868</v>
      </c>
      <c r="D4160">
        <v>4154</v>
      </c>
      <c r="E4160">
        <f t="shared" si="131"/>
        <v>0.93115069812229179</v>
      </c>
    </row>
    <row r="4161" spans="1:5">
      <c r="A4161" s="1">
        <v>4155</v>
      </c>
      <c r="B4161" s="1">
        <v>0</v>
      </c>
      <c r="C4161">
        <f t="shared" si="130"/>
        <v>3868</v>
      </c>
      <c r="D4161">
        <v>4155</v>
      </c>
      <c r="E4161">
        <f t="shared" si="131"/>
        <v>0.93092659446450066</v>
      </c>
    </row>
    <row r="4162" spans="1:5">
      <c r="A4162" s="1">
        <v>4156</v>
      </c>
      <c r="B4162" s="1">
        <v>0</v>
      </c>
      <c r="C4162">
        <f t="shared" si="130"/>
        <v>3868</v>
      </c>
      <c r="D4162">
        <v>4156</v>
      </c>
      <c r="E4162">
        <f t="shared" si="131"/>
        <v>0.93070259865255056</v>
      </c>
    </row>
    <row r="4163" spans="1:5">
      <c r="A4163" s="1">
        <v>4157</v>
      </c>
      <c r="B4163" s="1">
        <v>0</v>
      </c>
      <c r="C4163">
        <f t="shared" si="130"/>
        <v>3868</v>
      </c>
      <c r="D4163">
        <v>4157</v>
      </c>
      <c r="E4163">
        <f t="shared" si="131"/>
        <v>0.93047871060861198</v>
      </c>
    </row>
    <row r="4164" spans="1:5">
      <c r="A4164" s="1">
        <v>4158</v>
      </c>
      <c r="B4164" s="1">
        <v>0</v>
      </c>
      <c r="C4164">
        <f t="shared" si="130"/>
        <v>3868</v>
      </c>
      <c r="D4164">
        <v>4158</v>
      </c>
      <c r="E4164">
        <f t="shared" si="131"/>
        <v>0.93025493025493022</v>
      </c>
    </row>
    <row r="4165" spans="1:5">
      <c r="A4165" s="1">
        <v>4159</v>
      </c>
      <c r="B4165" s="1">
        <v>0</v>
      </c>
      <c r="C4165">
        <f t="shared" si="130"/>
        <v>3868</v>
      </c>
      <c r="D4165">
        <v>4159</v>
      </c>
      <c r="E4165">
        <f t="shared" si="131"/>
        <v>0.93003125751382543</v>
      </c>
    </row>
    <row r="4166" spans="1:5">
      <c r="A4166" s="1">
        <v>4160</v>
      </c>
      <c r="B4166" s="1">
        <v>0</v>
      </c>
      <c r="C4166">
        <f t="shared" si="130"/>
        <v>3868</v>
      </c>
      <c r="D4166">
        <v>4160</v>
      </c>
      <c r="E4166">
        <f t="shared" si="131"/>
        <v>0.92980769230769234</v>
      </c>
    </row>
    <row r="4167" spans="1:5">
      <c r="A4167" s="1">
        <v>4161</v>
      </c>
      <c r="B4167" s="1">
        <v>0</v>
      </c>
      <c r="C4167">
        <f t="shared" si="130"/>
        <v>3868</v>
      </c>
      <c r="D4167">
        <v>4161</v>
      </c>
      <c r="E4167">
        <f t="shared" si="131"/>
        <v>0.92958423455900019</v>
      </c>
    </row>
    <row r="4168" spans="1:5">
      <c r="A4168" s="1">
        <v>4162</v>
      </c>
      <c r="B4168" s="1">
        <v>0</v>
      </c>
      <c r="C4168">
        <f t="shared" si="130"/>
        <v>3868</v>
      </c>
      <c r="D4168">
        <v>4162</v>
      </c>
      <c r="E4168">
        <f t="shared" si="131"/>
        <v>0.92936088419029317</v>
      </c>
    </row>
    <row r="4169" spans="1:5">
      <c r="A4169" s="1">
        <v>4163</v>
      </c>
      <c r="B4169" s="1">
        <v>0</v>
      </c>
      <c r="C4169">
        <f t="shared" si="130"/>
        <v>3868</v>
      </c>
      <c r="D4169">
        <v>4163</v>
      </c>
      <c r="E4169">
        <f t="shared" si="131"/>
        <v>0.92913764112418928</v>
      </c>
    </row>
    <row r="4170" spans="1:5">
      <c r="A4170" s="1">
        <v>4164</v>
      </c>
      <c r="B4170" s="1">
        <v>0</v>
      </c>
      <c r="C4170">
        <f t="shared" si="130"/>
        <v>3868</v>
      </c>
      <c r="D4170">
        <v>4164</v>
      </c>
      <c r="E4170">
        <f t="shared" si="131"/>
        <v>0.92891450528338138</v>
      </c>
    </row>
    <row r="4171" spans="1:5">
      <c r="A4171" s="1">
        <v>4165</v>
      </c>
      <c r="B4171" s="1">
        <v>0</v>
      </c>
      <c r="C4171">
        <f t="shared" si="130"/>
        <v>3868</v>
      </c>
      <c r="D4171">
        <v>4165</v>
      </c>
      <c r="E4171">
        <f t="shared" si="131"/>
        <v>0.92869147659063622</v>
      </c>
    </row>
    <row r="4172" spans="1:5">
      <c r="A4172" s="1">
        <v>4166</v>
      </c>
      <c r="B4172" s="1">
        <v>0</v>
      </c>
      <c r="C4172">
        <f t="shared" si="130"/>
        <v>3868</v>
      </c>
      <c r="D4172">
        <v>4166</v>
      </c>
      <c r="E4172">
        <f t="shared" si="131"/>
        <v>0.92846855496879499</v>
      </c>
    </row>
    <row r="4173" spans="1:5">
      <c r="A4173" s="1">
        <v>4167</v>
      </c>
      <c r="B4173" s="1">
        <v>0</v>
      </c>
      <c r="C4173">
        <f t="shared" si="130"/>
        <v>3868</v>
      </c>
      <c r="D4173">
        <v>4167</v>
      </c>
      <c r="E4173">
        <f t="shared" si="131"/>
        <v>0.92824574034077278</v>
      </c>
    </row>
    <row r="4174" spans="1:5">
      <c r="A4174" s="1">
        <v>4168</v>
      </c>
      <c r="B4174" s="1">
        <v>0</v>
      </c>
      <c r="C4174">
        <f t="shared" si="130"/>
        <v>3868</v>
      </c>
      <c r="D4174">
        <v>4168</v>
      </c>
      <c r="E4174">
        <f t="shared" si="131"/>
        <v>0.92802303262955854</v>
      </c>
    </row>
    <row r="4175" spans="1:5">
      <c r="A4175" s="1">
        <v>4169</v>
      </c>
      <c r="B4175" s="1">
        <v>0</v>
      </c>
      <c r="C4175">
        <f t="shared" si="130"/>
        <v>3868</v>
      </c>
      <c r="D4175">
        <v>4169</v>
      </c>
      <c r="E4175">
        <f t="shared" si="131"/>
        <v>0.92780043175821536</v>
      </c>
    </row>
    <row r="4176" spans="1:5">
      <c r="A4176" s="1">
        <v>4170</v>
      </c>
      <c r="B4176" s="1">
        <v>0</v>
      </c>
      <c r="C4176">
        <f t="shared" si="130"/>
        <v>3868</v>
      </c>
      <c r="D4176">
        <v>4170</v>
      </c>
      <c r="E4176">
        <f t="shared" si="131"/>
        <v>0.92757793764988006</v>
      </c>
    </row>
    <row r="4177" spans="1:5">
      <c r="A4177" s="1">
        <v>4171</v>
      </c>
      <c r="B4177" s="1">
        <v>0</v>
      </c>
      <c r="C4177">
        <f t="shared" si="130"/>
        <v>3868</v>
      </c>
      <c r="D4177">
        <v>4171</v>
      </c>
      <c r="E4177">
        <f t="shared" si="131"/>
        <v>0.92735555022776317</v>
      </c>
    </row>
    <row r="4178" spans="1:5">
      <c r="A4178" s="1">
        <v>4172</v>
      </c>
      <c r="B4178" s="1">
        <v>0</v>
      </c>
      <c r="C4178">
        <f t="shared" si="130"/>
        <v>3868</v>
      </c>
      <c r="D4178">
        <v>4172</v>
      </c>
      <c r="E4178">
        <f t="shared" si="131"/>
        <v>0.92713326941514862</v>
      </c>
    </row>
    <row r="4179" spans="1:5">
      <c r="A4179" s="1">
        <v>4173</v>
      </c>
      <c r="B4179" s="1">
        <v>0</v>
      </c>
      <c r="C4179">
        <f t="shared" si="130"/>
        <v>3868</v>
      </c>
      <c r="D4179">
        <v>4173</v>
      </c>
      <c r="E4179">
        <f t="shared" si="131"/>
        <v>0.92691109513539416</v>
      </c>
    </row>
    <row r="4180" spans="1:5">
      <c r="A4180" s="1">
        <v>4174</v>
      </c>
      <c r="B4180" s="1">
        <v>0</v>
      </c>
      <c r="C4180">
        <f t="shared" si="130"/>
        <v>3868</v>
      </c>
      <c r="D4180">
        <v>4174</v>
      </c>
      <c r="E4180">
        <f t="shared" si="131"/>
        <v>0.92668902731193104</v>
      </c>
    </row>
    <row r="4181" spans="1:5">
      <c r="A4181" s="1">
        <v>4175</v>
      </c>
      <c r="B4181" s="1">
        <v>0</v>
      </c>
      <c r="C4181">
        <f t="shared" si="130"/>
        <v>3868</v>
      </c>
      <c r="D4181">
        <v>4175</v>
      </c>
      <c r="E4181">
        <f t="shared" si="131"/>
        <v>0.92646706586826344</v>
      </c>
    </row>
    <row r="4182" spans="1:5">
      <c r="A4182" s="1">
        <v>4176</v>
      </c>
      <c r="B4182" s="1">
        <v>0</v>
      </c>
      <c r="C4182">
        <f t="shared" si="130"/>
        <v>3868</v>
      </c>
      <c r="D4182">
        <v>4176</v>
      </c>
      <c r="E4182">
        <f t="shared" si="131"/>
        <v>0.92624521072796939</v>
      </c>
    </row>
    <row r="4183" spans="1:5">
      <c r="A4183" s="1">
        <v>4177</v>
      </c>
      <c r="B4183" s="1">
        <v>0</v>
      </c>
      <c r="C4183">
        <f t="shared" si="130"/>
        <v>3868</v>
      </c>
      <c r="D4183">
        <v>4177</v>
      </c>
      <c r="E4183">
        <f t="shared" si="131"/>
        <v>0.92602346181469952</v>
      </c>
    </row>
    <row r="4184" spans="1:5">
      <c r="A4184" s="1">
        <v>4178</v>
      </c>
      <c r="B4184" s="1">
        <v>0</v>
      </c>
      <c r="C4184">
        <f t="shared" si="130"/>
        <v>3868</v>
      </c>
      <c r="D4184">
        <v>4178</v>
      </c>
      <c r="E4184">
        <f t="shared" si="131"/>
        <v>0.92580181905217807</v>
      </c>
    </row>
    <row r="4185" spans="1:5">
      <c r="A4185" s="1">
        <v>4179</v>
      </c>
      <c r="B4185" s="1">
        <v>0</v>
      </c>
      <c r="C4185">
        <f t="shared" si="130"/>
        <v>3868</v>
      </c>
      <c r="D4185">
        <v>4179</v>
      </c>
      <c r="E4185">
        <f t="shared" si="131"/>
        <v>0.92558028236420198</v>
      </c>
    </row>
    <row r="4186" spans="1:5">
      <c r="A4186" s="1">
        <v>4180</v>
      </c>
      <c r="B4186" s="1">
        <v>0</v>
      </c>
      <c r="C4186">
        <f t="shared" si="130"/>
        <v>3868</v>
      </c>
      <c r="D4186">
        <v>4180</v>
      </c>
      <c r="E4186">
        <f t="shared" si="131"/>
        <v>0.92535885167464116</v>
      </c>
    </row>
    <row r="4187" spans="1:5">
      <c r="A4187" s="1">
        <v>4181</v>
      </c>
      <c r="B4187" s="1">
        <v>0</v>
      </c>
      <c r="C4187">
        <f t="shared" si="130"/>
        <v>3868</v>
      </c>
      <c r="D4187">
        <v>4181</v>
      </c>
      <c r="E4187">
        <f t="shared" si="131"/>
        <v>0.92513752690743845</v>
      </c>
    </row>
    <row r="4188" spans="1:5">
      <c r="A4188" s="1">
        <v>4182</v>
      </c>
      <c r="B4188" s="1">
        <v>0</v>
      </c>
      <c r="C4188">
        <f t="shared" si="130"/>
        <v>3868</v>
      </c>
      <c r="D4188">
        <v>4182</v>
      </c>
      <c r="E4188">
        <f t="shared" si="131"/>
        <v>0.92491630798660929</v>
      </c>
    </row>
    <row r="4189" spans="1:5">
      <c r="A4189" s="1">
        <v>4183</v>
      </c>
      <c r="B4189" s="1">
        <v>0</v>
      </c>
      <c r="C4189">
        <f t="shared" si="130"/>
        <v>3868</v>
      </c>
      <c r="D4189">
        <v>4183</v>
      </c>
      <c r="E4189">
        <f t="shared" si="131"/>
        <v>0.92469519483624196</v>
      </c>
    </row>
    <row r="4190" spans="1:5">
      <c r="A4190" s="1">
        <v>4184</v>
      </c>
      <c r="B4190" s="1">
        <v>0</v>
      </c>
      <c r="C4190">
        <f t="shared" si="130"/>
        <v>3868</v>
      </c>
      <c r="D4190">
        <v>4184</v>
      </c>
      <c r="E4190">
        <f t="shared" si="131"/>
        <v>0.92447418738049714</v>
      </c>
    </row>
    <row r="4191" spans="1:5">
      <c r="A4191" s="1">
        <v>4185</v>
      </c>
      <c r="B4191" s="1">
        <v>0</v>
      </c>
      <c r="C4191">
        <f t="shared" si="130"/>
        <v>3868</v>
      </c>
      <c r="D4191">
        <v>4185</v>
      </c>
      <c r="E4191">
        <f t="shared" si="131"/>
        <v>0.92425328554360808</v>
      </c>
    </row>
    <row r="4192" spans="1:5">
      <c r="A4192" s="1">
        <v>4186</v>
      </c>
      <c r="B4192" s="1">
        <v>0</v>
      </c>
      <c r="C4192">
        <f t="shared" si="130"/>
        <v>3868</v>
      </c>
      <c r="D4192">
        <v>4186</v>
      </c>
      <c r="E4192">
        <f t="shared" si="131"/>
        <v>0.92403248924988057</v>
      </c>
    </row>
    <row r="4193" spans="1:5">
      <c r="A4193" s="1">
        <v>4187</v>
      </c>
      <c r="B4193" s="1">
        <v>0</v>
      </c>
      <c r="C4193">
        <f t="shared" si="130"/>
        <v>3868</v>
      </c>
      <c r="D4193">
        <v>4187</v>
      </c>
      <c r="E4193">
        <f t="shared" si="131"/>
        <v>0.92381179842369243</v>
      </c>
    </row>
    <row r="4194" spans="1:5">
      <c r="A4194" s="1">
        <v>4188</v>
      </c>
      <c r="B4194" s="1">
        <v>0</v>
      </c>
      <c r="C4194">
        <f t="shared" si="130"/>
        <v>3868</v>
      </c>
      <c r="D4194">
        <v>4188</v>
      </c>
      <c r="E4194">
        <f t="shared" si="131"/>
        <v>0.92359121298949376</v>
      </c>
    </row>
    <row r="4195" spans="1:5">
      <c r="A4195" s="1">
        <v>4189</v>
      </c>
      <c r="B4195" s="1">
        <v>0</v>
      </c>
      <c r="C4195">
        <f t="shared" ref="C4195:C4258" si="132">B4195+C4194</f>
        <v>3868</v>
      </c>
      <c r="D4195">
        <v>4189</v>
      </c>
      <c r="E4195">
        <f t="shared" ref="E4195:E4258" si="133">C4195/D4195</f>
        <v>0.92337073287180715</v>
      </c>
    </row>
    <row r="4196" spans="1:5">
      <c r="A4196" s="1">
        <v>4190</v>
      </c>
      <c r="B4196" s="1">
        <v>0</v>
      </c>
      <c r="C4196">
        <f t="shared" si="132"/>
        <v>3868</v>
      </c>
      <c r="D4196">
        <v>4190</v>
      </c>
      <c r="E4196">
        <f t="shared" si="133"/>
        <v>0.92315035799522671</v>
      </c>
    </row>
    <row r="4197" spans="1:5">
      <c r="A4197" s="1">
        <v>4191</v>
      </c>
      <c r="B4197" s="1">
        <v>0</v>
      </c>
      <c r="C4197">
        <f t="shared" si="132"/>
        <v>3868</v>
      </c>
      <c r="D4197">
        <v>4191</v>
      </c>
      <c r="E4197">
        <f t="shared" si="133"/>
        <v>0.92293008828441903</v>
      </c>
    </row>
    <row r="4198" spans="1:5">
      <c r="A4198" s="1">
        <v>4192</v>
      </c>
      <c r="B4198" s="1">
        <v>0</v>
      </c>
      <c r="C4198">
        <f t="shared" si="132"/>
        <v>3868</v>
      </c>
      <c r="D4198">
        <v>4192</v>
      </c>
      <c r="E4198">
        <f t="shared" si="133"/>
        <v>0.92270992366412219</v>
      </c>
    </row>
    <row r="4199" spans="1:5">
      <c r="A4199" s="1">
        <v>4193</v>
      </c>
      <c r="B4199" s="1">
        <v>0</v>
      </c>
      <c r="C4199">
        <f t="shared" si="132"/>
        <v>3868</v>
      </c>
      <c r="D4199">
        <v>4193</v>
      </c>
      <c r="E4199">
        <f t="shared" si="133"/>
        <v>0.92248986405914624</v>
      </c>
    </row>
    <row r="4200" spans="1:5">
      <c r="A4200" s="1">
        <v>4194</v>
      </c>
      <c r="B4200" s="1">
        <v>0</v>
      </c>
      <c r="C4200">
        <f t="shared" si="132"/>
        <v>3868</v>
      </c>
      <c r="D4200">
        <v>4194</v>
      </c>
      <c r="E4200">
        <f t="shared" si="133"/>
        <v>0.92226990939437292</v>
      </c>
    </row>
    <row r="4201" spans="1:5">
      <c r="A4201" s="1">
        <v>4195</v>
      </c>
      <c r="B4201" s="1">
        <v>0</v>
      </c>
      <c r="C4201">
        <f t="shared" si="132"/>
        <v>3868</v>
      </c>
      <c r="D4201">
        <v>4195</v>
      </c>
      <c r="E4201">
        <f t="shared" si="133"/>
        <v>0.92205005959475561</v>
      </c>
    </row>
    <row r="4202" spans="1:5">
      <c r="A4202" s="1">
        <v>4196</v>
      </c>
      <c r="B4202" s="1">
        <v>0</v>
      </c>
      <c r="C4202">
        <f t="shared" si="132"/>
        <v>3868</v>
      </c>
      <c r="D4202">
        <v>4196</v>
      </c>
      <c r="E4202">
        <f t="shared" si="133"/>
        <v>0.92183031458531939</v>
      </c>
    </row>
    <row r="4203" spans="1:5">
      <c r="A4203" s="1">
        <v>4197</v>
      </c>
      <c r="B4203" s="1">
        <v>0</v>
      </c>
      <c r="C4203">
        <f t="shared" si="132"/>
        <v>3868</v>
      </c>
      <c r="D4203">
        <v>4197</v>
      </c>
      <c r="E4203">
        <f t="shared" si="133"/>
        <v>0.92161067429116039</v>
      </c>
    </row>
    <row r="4204" spans="1:5">
      <c r="A4204" s="1">
        <v>4198</v>
      </c>
      <c r="B4204" s="1">
        <v>0</v>
      </c>
      <c r="C4204">
        <f t="shared" si="132"/>
        <v>3868</v>
      </c>
      <c r="D4204">
        <v>4198</v>
      </c>
      <c r="E4204">
        <f t="shared" si="133"/>
        <v>0.92139113863744637</v>
      </c>
    </row>
    <row r="4205" spans="1:5">
      <c r="A4205" s="1">
        <v>4199</v>
      </c>
      <c r="B4205" s="1">
        <v>0</v>
      </c>
      <c r="C4205">
        <f t="shared" si="132"/>
        <v>3868</v>
      </c>
      <c r="D4205">
        <v>4199</v>
      </c>
      <c r="E4205">
        <f t="shared" si="133"/>
        <v>0.92117170754941657</v>
      </c>
    </row>
    <row r="4206" spans="1:5">
      <c r="A4206" s="1">
        <v>4200</v>
      </c>
      <c r="B4206" s="1">
        <v>0</v>
      </c>
      <c r="C4206">
        <f t="shared" si="132"/>
        <v>3868</v>
      </c>
      <c r="D4206">
        <v>4200</v>
      </c>
      <c r="E4206">
        <f t="shared" si="133"/>
        <v>0.92095238095238097</v>
      </c>
    </row>
    <row r="4207" spans="1:5">
      <c r="A4207" s="1">
        <v>4201</v>
      </c>
      <c r="B4207" s="1">
        <v>0</v>
      </c>
      <c r="C4207">
        <f t="shared" si="132"/>
        <v>3868</v>
      </c>
      <c r="D4207">
        <v>4201</v>
      </c>
      <c r="E4207">
        <f t="shared" si="133"/>
        <v>0.92073315877172102</v>
      </c>
    </row>
    <row r="4208" spans="1:5">
      <c r="A4208" s="1">
        <v>4202</v>
      </c>
      <c r="B4208" s="1">
        <v>0</v>
      </c>
      <c r="C4208">
        <f t="shared" si="132"/>
        <v>3868</v>
      </c>
      <c r="D4208">
        <v>4202</v>
      </c>
      <c r="E4208">
        <f t="shared" si="133"/>
        <v>0.92051404093288913</v>
      </c>
    </row>
    <row r="4209" spans="1:5">
      <c r="A4209" s="1">
        <v>4203</v>
      </c>
      <c r="B4209" s="1">
        <v>0</v>
      </c>
      <c r="C4209">
        <f t="shared" si="132"/>
        <v>3868</v>
      </c>
      <c r="D4209">
        <v>4203</v>
      </c>
      <c r="E4209">
        <f t="shared" si="133"/>
        <v>0.92029502736140856</v>
      </c>
    </row>
    <row r="4210" spans="1:5">
      <c r="A4210" s="1">
        <v>4204</v>
      </c>
      <c r="B4210" s="1">
        <v>0</v>
      </c>
      <c r="C4210">
        <f t="shared" si="132"/>
        <v>3868</v>
      </c>
      <c r="D4210">
        <v>4204</v>
      </c>
      <c r="E4210">
        <f t="shared" si="133"/>
        <v>0.92007611798287348</v>
      </c>
    </row>
    <row r="4211" spans="1:5">
      <c r="A4211" s="1">
        <v>4205</v>
      </c>
      <c r="B4211" s="1">
        <v>0</v>
      </c>
      <c r="C4211">
        <f t="shared" si="132"/>
        <v>3868</v>
      </c>
      <c r="D4211">
        <v>4205</v>
      </c>
      <c r="E4211">
        <f t="shared" si="133"/>
        <v>0.91985731272294891</v>
      </c>
    </row>
    <row r="4212" spans="1:5">
      <c r="A4212" s="1">
        <v>4206</v>
      </c>
      <c r="B4212" s="1">
        <v>0</v>
      </c>
      <c r="C4212">
        <f t="shared" si="132"/>
        <v>3868</v>
      </c>
      <c r="D4212">
        <v>4206</v>
      </c>
      <c r="E4212">
        <f t="shared" si="133"/>
        <v>0.91963861150737047</v>
      </c>
    </row>
    <row r="4213" spans="1:5">
      <c r="A4213" s="1">
        <v>4207</v>
      </c>
      <c r="B4213" s="1">
        <v>0</v>
      </c>
      <c r="C4213">
        <f t="shared" si="132"/>
        <v>3868</v>
      </c>
      <c r="D4213">
        <v>4207</v>
      </c>
      <c r="E4213">
        <f t="shared" si="133"/>
        <v>0.91942001426194442</v>
      </c>
    </row>
    <row r="4214" spans="1:5">
      <c r="A4214" s="1">
        <v>4208</v>
      </c>
      <c r="B4214" s="1">
        <v>0</v>
      </c>
      <c r="C4214">
        <f t="shared" si="132"/>
        <v>3868</v>
      </c>
      <c r="D4214">
        <v>4208</v>
      </c>
      <c r="E4214">
        <f t="shared" si="133"/>
        <v>0.91920152091254748</v>
      </c>
    </row>
    <row r="4215" spans="1:5">
      <c r="A4215" s="1">
        <v>4209</v>
      </c>
      <c r="B4215" s="1">
        <v>0</v>
      </c>
      <c r="C4215">
        <f t="shared" si="132"/>
        <v>3868</v>
      </c>
      <c r="D4215">
        <v>4209</v>
      </c>
      <c r="E4215">
        <f t="shared" si="133"/>
        <v>0.91898313138512711</v>
      </c>
    </row>
    <row r="4216" spans="1:5">
      <c r="A4216" s="1">
        <v>4210</v>
      </c>
      <c r="B4216" s="1">
        <v>0</v>
      </c>
      <c r="C4216">
        <f t="shared" si="132"/>
        <v>3868</v>
      </c>
      <c r="D4216">
        <v>4210</v>
      </c>
      <c r="E4216">
        <f t="shared" si="133"/>
        <v>0.91876484560570071</v>
      </c>
    </row>
    <row r="4217" spans="1:5">
      <c r="A4217" s="1">
        <v>4211</v>
      </c>
      <c r="B4217" s="1">
        <v>0</v>
      </c>
      <c r="C4217">
        <f t="shared" si="132"/>
        <v>3868</v>
      </c>
      <c r="D4217">
        <v>4211</v>
      </c>
      <c r="E4217">
        <f t="shared" si="133"/>
        <v>0.91854666350035619</v>
      </c>
    </row>
    <row r="4218" spans="1:5">
      <c r="A4218" s="1">
        <v>4212</v>
      </c>
      <c r="B4218" s="1">
        <v>0</v>
      </c>
      <c r="C4218">
        <f t="shared" si="132"/>
        <v>3868</v>
      </c>
      <c r="D4218">
        <v>4212</v>
      </c>
      <c r="E4218">
        <f t="shared" si="133"/>
        <v>0.91832858499525161</v>
      </c>
    </row>
    <row r="4219" spans="1:5">
      <c r="A4219" s="1">
        <v>4213</v>
      </c>
      <c r="B4219" s="1">
        <v>0</v>
      </c>
      <c r="C4219">
        <f t="shared" si="132"/>
        <v>3868</v>
      </c>
      <c r="D4219">
        <v>4213</v>
      </c>
      <c r="E4219">
        <f t="shared" si="133"/>
        <v>0.9181106100166152</v>
      </c>
    </row>
    <row r="4220" spans="1:5">
      <c r="A4220" s="1">
        <v>4214</v>
      </c>
      <c r="B4220" s="1">
        <v>0</v>
      </c>
      <c r="C4220">
        <f t="shared" si="132"/>
        <v>3868</v>
      </c>
      <c r="D4220">
        <v>4214</v>
      </c>
      <c r="E4220">
        <f t="shared" si="133"/>
        <v>0.91789273849074515</v>
      </c>
    </row>
    <row r="4221" spans="1:5">
      <c r="A4221" s="1">
        <v>4215</v>
      </c>
      <c r="B4221" s="1">
        <v>0</v>
      </c>
      <c r="C4221">
        <f t="shared" si="132"/>
        <v>3868</v>
      </c>
      <c r="D4221">
        <v>4215</v>
      </c>
      <c r="E4221">
        <f t="shared" si="133"/>
        <v>0.91767497034400947</v>
      </c>
    </row>
    <row r="4222" spans="1:5">
      <c r="A4222" s="1">
        <v>4216</v>
      </c>
      <c r="B4222" s="1">
        <v>0</v>
      </c>
      <c r="C4222">
        <f t="shared" si="132"/>
        <v>3868</v>
      </c>
      <c r="D4222">
        <v>4216</v>
      </c>
      <c r="E4222">
        <f t="shared" si="133"/>
        <v>0.91745730550284632</v>
      </c>
    </row>
    <row r="4223" spans="1:5">
      <c r="A4223" s="1">
        <v>4217</v>
      </c>
      <c r="B4223" s="1">
        <v>0</v>
      </c>
      <c r="C4223">
        <f t="shared" si="132"/>
        <v>3868</v>
      </c>
      <c r="D4223">
        <v>4217</v>
      </c>
      <c r="E4223">
        <f t="shared" si="133"/>
        <v>0.91723974389376339</v>
      </c>
    </row>
    <row r="4224" spans="1:5">
      <c r="A4224" s="1">
        <v>4218</v>
      </c>
      <c r="B4224" s="1">
        <v>0</v>
      </c>
      <c r="C4224">
        <f t="shared" si="132"/>
        <v>3868</v>
      </c>
      <c r="D4224">
        <v>4218</v>
      </c>
      <c r="E4224">
        <f t="shared" si="133"/>
        <v>0.91702228544333808</v>
      </c>
    </row>
    <row r="4225" spans="1:5">
      <c r="A4225" s="1">
        <v>4219</v>
      </c>
      <c r="B4225" s="1">
        <v>0</v>
      </c>
      <c r="C4225">
        <f t="shared" si="132"/>
        <v>3868</v>
      </c>
      <c r="D4225">
        <v>4219</v>
      </c>
      <c r="E4225">
        <f t="shared" si="133"/>
        <v>0.91680493007821762</v>
      </c>
    </row>
    <row r="4226" spans="1:5">
      <c r="A4226" s="1">
        <v>4220</v>
      </c>
      <c r="B4226" s="1">
        <v>0</v>
      </c>
      <c r="C4226">
        <f t="shared" si="132"/>
        <v>3868</v>
      </c>
      <c r="D4226">
        <v>4220</v>
      </c>
      <c r="E4226">
        <f t="shared" si="133"/>
        <v>0.91658767772511851</v>
      </c>
    </row>
    <row r="4227" spans="1:5">
      <c r="A4227" s="1">
        <v>4221</v>
      </c>
      <c r="B4227" s="1">
        <v>0</v>
      </c>
      <c r="C4227">
        <f t="shared" si="132"/>
        <v>3868</v>
      </c>
      <c r="D4227">
        <v>4221</v>
      </c>
      <c r="E4227">
        <f t="shared" si="133"/>
        <v>0.91637052831082677</v>
      </c>
    </row>
    <row r="4228" spans="1:5">
      <c r="A4228" s="1">
        <v>4222</v>
      </c>
      <c r="B4228" s="1">
        <v>0</v>
      </c>
      <c r="C4228">
        <f t="shared" si="132"/>
        <v>3868</v>
      </c>
      <c r="D4228">
        <v>4222</v>
      </c>
      <c r="E4228">
        <f t="shared" si="133"/>
        <v>0.91615348176219802</v>
      </c>
    </row>
    <row r="4229" spans="1:5">
      <c r="A4229" s="1">
        <v>4223</v>
      </c>
      <c r="B4229" s="1">
        <v>0</v>
      </c>
      <c r="C4229">
        <f t="shared" si="132"/>
        <v>3868</v>
      </c>
      <c r="D4229">
        <v>4223</v>
      </c>
      <c r="E4229">
        <f t="shared" si="133"/>
        <v>0.91593653800615671</v>
      </c>
    </row>
    <row r="4230" spans="1:5">
      <c r="A4230" s="1">
        <v>4224</v>
      </c>
      <c r="B4230" s="1">
        <v>0</v>
      </c>
      <c r="C4230">
        <f t="shared" si="132"/>
        <v>3868</v>
      </c>
      <c r="D4230">
        <v>4224</v>
      </c>
      <c r="E4230">
        <f t="shared" si="133"/>
        <v>0.91571969696969702</v>
      </c>
    </row>
    <row r="4231" spans="1:5">
      <c r="A4231" s="1">
        <v>4225</v>
      </c>
      <c r="B4231" s="1">
        <v>0</v>
      </c>
      <c r="C4231">
        <f t="shared" si="132"/>
        <v>3868</v>
      </c>
      <c r="D4231">
        <v>4225</v>
      </c>
      <c r="E4231">
        <f t="shared" si="133"/>
        <v>0.91550295857988162</v>
      </c>
    </row>
    <row r="4232" spans="1:5">
      <c r="A4232" s="1">
        <v>4226</v>
      </c>
      <c r="B4232" s="1">
        <v>0</v>
      </c>
      <c r="C4232">
        <f t="shared" si="132"/>
        <v>3868</v>
      </c>
      <c r="D4232">
        <v>4226</v>
      </c>
      <c r="E4232">
        <f t="shared" si="133"/>
        <v>0.91528632276384292</v>
      </c>
    </row>
    <row r="4233" spans="1:5">
      <c r="A4233" s="1">
        <v>4227</v>
      </c>
      <c r="B4233" s="1">
        <v>0</v>
      </c>
      <c r="C4233">
        <f t="shared" si="132"/>
        <v>3868</v>
      </c>
      <c r="D4233">
        <v>4227</v>
      </c>
      <c r="E4233">
        <f t="shared" si="133"/>
        <v>0.91506978944878159</v>
      </c>
    </row>
    <row r="4234" spans="1:5">
      <c r="A4234" s="1">
        <v>4228</v>
      </c>
      <c r="B4234" s="1">
        <v>0</v>
      </c>
      <c r="C4234">
        <f t="shared" si="132"/>
        <v>3868</v>
      </c>
      <c r="D4234">
        <v>4228</v>
      </c>
      <c r="E4234">
        <f t="shared" si="133"/>
        <v>0.91485335856196781</v>
      </c>
    </row>
    <row r="4235" spans="1:5">
      <c r="A4235" s="1">
        <v>4229</v>
      </c>
      <c r="B4235" s="1">
        <v>0</v>
      </c>
      <c r="C4235">
        <f t="shared" si="132"/>
        <v>3868</v>
      </c>
      <c r="D4235">
        <v>4229</v>
      </c>
      <c r="E4235">
        <f t="shared" si="133"/>
        <v>0.91463703003074015</v>
      </c>
    </row>
    <row r="4236" spans="1:5">
      <c r="A4236" s="1">
        <v>4230</v>
      </c>
      <c r="B4236" s="1">
        <v>0</v>
      </c>
      <c r="C4236">
        <f t="shared" si="132"/>
        <v>3868</v>
      </c>
      <c r="D4236">
        <v>4230</v>
      </c>
      <c r="E4236">
        <f t="shared" si="133"/>
        <v>0.9144208037825059</v>
      </c>
    </row>
    <row r="4237" spans="1:5">
      <c r="A4237" s="1">
        <v>4231</v>
      </c>
      <c r="B4237" s="1">
        <v>0</v>
      </c>
      <c r="C4237">
        <f t="shared" si="132"/>
        <v>3868</v>
      </c>
      <c r="D4237">
        <v>4231</v>
      </c>
      <c r="E4237">
        <f t="shared" si="133"/>
        <v>0.91420467974474118</v>
      </c>
    </row>
    <row r="4238" spans="1:5">
      <c r="A4238" s="1">
        <v>4232</v>
      </c>
      <c r="B4238" s="1">
        <v>0</v>
      </c>
      <c r="C4238">
        <f t="shared" si="132"/>
        <v>3868</v>
      </c>
      <c r="D4238">
        <v>4232</v>
      </c>
      <c r="E4238">
        <f t="shared" si="133"/>
        <v>0.9139886578449905</v>
      </c>
    </row>
    <row r="4239" spans="1:5">
      <c r="A4239" s="1">
        <v>4233</v>
      </c>
      <c r="B4239" s="1">
        <v>0</v>
      </c>
      <c r="C4239">
        <f t="shared" si="132"/>
        <v>3868</v>
      </c>
      <c r="D4239">
        <v>4233</v>
      </c>
      <c r="E4239">
        <f t="shared" si="133"/>
        <v>0.913772738010867</v>
      </c>
    </row>
    <row r="4240" spans="1:5">
      <c r="A4240" s="1">
        <v>4234</v>
      </c>
      <c r="B4240" s="1">
        <v>0</v>
      </c>
      <c r="C4240">
        <f t="shared" si="132"/>
        <v>3868</v>
      </c>
      <c r="D4240">
        <v>4234</v>
      </c>
      <c r="E4240">
        <f t="shared" si="133"/>
        <v>0.91355692017005197</v>
      </c>
    </row>
    <row r="4241" spans="1:5">
      <c r="A4241" s="1">
        <v>4235</v>
      </c>
      <c r="B4241" s="1">
        <v>0</v>
      </c>
      <c r="C4241">
        <f t="shared" si="132"/>
        <v>3868</v>
      </c>
      <c r="D4241">
        <v>4235</v>
      </c>
      <c r="E4241">
        <f t="shared" si="133"/>
        <v>0.91334120425029519</v>
      </c>
    </row>
    <row r="4242" spans="1:5">
      <c r="A4242" s="1">
        <v>4236</v>
      </c>
      <c r="B4242" s="1">
        <v>0</v>
      </c>
      <c r="C4242">
        <f t="shared" si="132"/>
        <v>3868</v>
      </c>
      <c r="D4242">
        <v>4236</v>
      </c>
      <c r="E4242">
        <f t="shared" si="133"/>
        <v>0.91312559017941453</v>
      </c>
    </row>
    <row r="4243" spans="1:5">
      <c r="A4243" s="1">
        <v>4237</v>
      </c>
      <c r="B4243" s="1">
        <v>0</v>
      </c>
      <c r="C4243">
        <f t="shared" si="132"/>
        <v>3868</v>
      </c>
      <c r="D4243">
        <v>4237</v>
      </c>
      <c r="E4243">
        <f t="shared" si="133"/>
        <v>0.91291007788529621</v>
      </c>
    </row>
    <row r="4244" spans="1:5">
      <c r="A4244" s="1">
        <v>4238</v>
      </c>
      <c r="B4244" s="1">
        <v>0</v>
      </c>
      <c r="C4244">
        <f t="shared" si="132"/>
        <v>3868</v>
      </c>
      <c r="D4244">
        <v>4238</v>
      </c>
      <c r="E4244">
        <f t="shared" si="133"/>
        <v>0.91269466729589432</v>
      </c>
    </row>
    <row r="4245" spans="1:5">
      <c r="A4245" s="1">
        <v>4239</v>
      </c>
      <c r="B4245" s="1">
        <v>0</v>
      </c>
      <c r="C4245">
        <f t="shared" si="132"/>
        <v>3868</v>
      </c>
      <c r="D4245">
        <v>4239</v>
      </c>
      <c r="E4245">
        <f t="shared" si="133"/>
        <v>0.91247935833923099</v>
      </c>
    </row>
    <row r="4246" spans="1:5">
      <c r="A4246" s="1">
        <v>4240</v>
      </c>
      <c r="B4246" s="1">
        <v>0</v>
      </c>
      <c r="C4246">
        <f t="shared" si="132"/>
        <v>3868</v>
      </c>
      <c r="D4246">
        <v>4240</v>
      </c>
      <c r="E4246">
        <f t="shared" si="133"/>
        <v>0.91226415094339619</v>
      </c>
    </row>
    <row r="4247" spans="1:5">
      <c r="A4247" s="1">
        <v>4241</v>
      </c>
      <c r="B4247" s="1">
        <v>0</v>
      </c>
      <c r="C4247">
        <f t="shared" si="132"/>
        <v>3868</v>
      </c>
      <c r="D4247">
        <v>4241</v>
      </c>
      <c r="E4247">
        <f t="shared" si="133"/>
        <v>0.91204904503654793</v>
      </c>
    </row>
    <row r="4248" spans="1:5">
      <c r="A4248" s="1">
        <v>4242</v>
      </c>
      <c r="B4248" s="1">
        <v>0</v>
      </c>
      <c r="C4248">
        <f t="shared" si="132"/>
        <v>3868</v>
      </c>
      <c r="D4248">
        <v>4242</v>
      </c>
      <c r="E4248">
        <f t="shared" si="133"/>
        <v>0.91183404054691186</v>
      </c>
    </row>
    <row r="4249" spans="1:5">
      <c r="A4249" s="1">
        <v>4243</v>
      </c>
      <c r="B4249" s="1">
        <v>0</v>
      </c>
      <c r="C4249">
        <f t="shared" si="132"/>
        <v>3868</v>
      </c>
      <c r="D4249">
        <v>4243</v>
      </c>
      <c r="E4249">
        <f t="shared" si="133"/>
        <v>0.911619137402781</v>
      </c>
    </row>
    <row r="4250" spans="1:5">
      <c r="A4250" s="1">
        <v>4244</v>
      </c>
      <c r="B4250" s="1">
        <v>0</v>
      </c>
      <c r="C4250">
        <f t="shared" si="132"/>
        <v>3868</v>
      </c>
      <c r="D4250">
        <v>4244</v>
      </c>
      <c r="E4250">
        <f t="shared" si="133"/>
        <v>0.91140433553251654</v>
      </c>
    </row>
    <row r="4251" spans="1:5">
      <c r="A4251" s="1">
        <v>4245</v>
      </c>
      <c r="B4251" s="1">
        <v>0</v>
      </c>
      <c r="C4251">
        <f t="shared" si="132"/>
        <v>3868</v>
      </c>
      <c r="D4251">
        <v>4245</v>
      </c>
      <c r="E4251">
        <f t="shared" si="133"/>
        <v>0.91118963486454652</v>
      </c>
    </row>
    <row r="4252" spans="1:5">
      <c r="A4252" s="1">
        <v>4246</v>
      </c>
      <c r="B4252" s="1">
        <v>0</v>
      </c>
      <c r="C4252">
        <f t="shared" si="132"/>
        <v>3868</v>
      </c>
      <c r="D4252">
        <v>4246</v>
      </c>
      <c r="E4252">
        <f t="shared" si="133"/>
        <v>0.9109750353273669</v>
      </c>
    </row>
    <row r="4253" spans="1:5">
      <c r="A4253" s="1">
        <v>4247</v>
      </c>
      <c r="B4253" s="1">
        <v>0</v>
      </c>
      <c r="C4253">
        <f t="shared" si="132"/>
        <v>3868</v>
      </c>
      <c r="D4253">
        <v>4247</v>
      </c>
      <c r="E4253">
        <f t="shared" si="133"/>
        <v>0.91076053684954084</v>
      </c>
    </row>
    <row r="4254" spans="1:5">
      <c r="A4254" s="1">
        <v>4248</v>
      </c>
      <c r="B4254" s="1">
        <v>0</v>
      </c>
      <c r="C4254">
        <f t="shared" si="132"/>
        <v>3868</v>
      </c>
      <c r="D4254">
        <v>4248</v>
      </c>
      <c r="E4254">
        <f t="shared" si="133"/>
        <v>0.91054613935969864</v>
      </c>
    </row>
    <row r="4255" spans="1:5">
      <c r="A4255" s="1">
        <v>4249</v>
      </c>
      <c r="B4255" s="1">
        <v>0</v>
      </c>
      <c r="C4255">
        <f t="shared" si="132"/>
        <v>3868</v>
      </c>
      <c r="D4255">
        <v>4249</v>
      </c>
      <c r="E4255">
        <f t="shared" si="133"/>
        <v>0.910331842786538</v>
      </c>
    </row>
    <row r="4256" spans="1:5">
      <c r="A4256" s="1">
        <v>4250</v>
      </c>
      <c r="B4256" s="1">
        <v>0</v>
      </c>
      <c r="C4256">
        <f t="shared" si="132"/>
        <v>3868</v>
      </c>
      <c r="D4256">
        <v>4250</v>
      </c>
      <c r="E4256">
        <f t="shared" si="133"/>
        <v>0.91011764705882348</v>
      </c>
    </row>
    <row r="4257" spans="1:5">
      <c r="A4257" s="1">
        <v>4251</v>
      </c>
      <c r="B4257" s="1">
        <v>0</v>
      </c>
      <c r="C4257">
        <f t="shared" si="132"/>
        <v>3868</v>
      </c>
      <c r="D4257">
        <v>4251</v>
      </c>
      <c r="E4257">
        <f t="shared" si="133"/>
        <v>0.90990355210538698</v>
      </c>
    </row>
    <row r="4258" spans="1:5">
      <c r="A4258" s="1">
        <v>4252</v>
      </c>
      <c r="B4258" s="1">
        <v>0</v>
      </c>
      <c r="C4258">
        <f t="shared" si="132"/>
        <v>3868</v>
      </c>
      <c r="D4258">
        <v>4252</v>
      </c>
      <c r="E4258">
        <f t="shared" si="133"/>
        <v>0.90968955785512695</v>
      </c>
    </row>
    <row r="4259" spans="1:5">
      <c r="A4259" s="1">
        <v>4253</v>
      </c>
      <c r="B4259" s="1">
        <v>0</v>
      </c>
      <c r="C4259">
        <f t="shared" ref="C4259:C4322" si="134">B4259+C4258</f>
        <v>3868</v>
      </c>
      <c r="D4259">
        <v>4253</v>
      </c>
      <c r="E4259">
        <f t="shared" ref="E4259:E4322" si="135">C4259/D4259</f>
        <v>0.90947566423700921</v>
      </c>
    </row>
    <row r="4260" spans="1:5">
      <c r="A4260" s="1">
        <v>4254</v>
      </c>
      <c r="B4260" s="1">
        <v>0</v>
      </c>
      <c r="C4260">
        <f t="shared" si="134"/>
        <v>3868</v>
      </c>
      <c r="D4260">
        <v>4254</v>
      </c>
      <c r="E4260">
        <f t="shared" si="135"/>
        <v>0.90926187118006585</v>
      </c>
    </row>
    <row r="4261" spans="1:5">
      <c r="A4261" s="1">
        <v>4255</v>
      </c>
      <c r="B4261" s="1">
        <v>0</v>
      </c>
      <c r="C4261">
        <f t="shared" si="134"/>
        <v>3868</v>
      </c>
      <c r="D4261">
        <v>4255</v>
      </c>
      <c r="E4261">
        <f t="shared" si="135"/>
        <v>0.90904817861339604</v>
      </c>
    </row>
    <row r="4262" spans="1:5">
      <c r="A4262" s="1">
        <v>4256</v>
      </c>
      <c r="B4262" s="1">
        <v>0</v>
      </c>
      <c r="C4262">
        <f t="shared" si="134"/>
        <v>3868</v>
      </c>
      <c r="D4262">
        <v>4256</v>
      </c>
      <c r="E4262">
        <f t="shared" si="135"/>
        <v>0.90883458646616544</v>
      </c>
    </row>
    <row r="4263" spans="1:5">
      <c r="A4263" s="1">
        <v>4257</v>
      </c>
      <c r="B4263" s="1">
        <v>0</v>
      </c>
      <c r="C4263">
        <f t="shared" si="134"/>
        <v>3868</v>
      </c>
      <c r="D4263">
        <v>4257</v>
      </c>
      <c r="E4263">
        <f t="shared" si="135"/>
        <v>0.90862109466760632</v>
      </c>
    </row>
    <row r="4264" spans="1:5">
      <c r="A4264" s="1">
        <v>4258</v>
      </c>
      <c r="B4264" s="1">
        <v>0</v>
      </c>
      <c r="C4264">
        <f t="shared" si="134"/>
        <v>3868</v>
      </c>
      <c r="D4264">
        <v>4258</v>
      </c>
      <c r="E4264">
        <f t="shared" si="135"/>
        <v>0.90840770314701735</v>
      </c>
    </row>
    <row r="4265" spans="1:5">
      <c r="A4265" s="1">
        <v>4259</v>
      </c>
      <c r="B4265" s="1">
        <v>0</v>
      </c>
      <c r="C4265">
        <f t="shared" si="134"/>
        <v>3868</v>
      </c>
      <c r="D4265">
        <v>4259</v>
      </c>
      <c r="E4265">
        <f t="shared" si="135"/>
        <v>0.90819441183376381</v>
      </c>
    </row>
    <row r="4266" spans="1:5">
      <c r="A4266" s="1">
        <v>4260</v>
      </c>
      <c r="B4266" s="1">
        <v>0</v>
      </c>
      <c r="C4266">
        <f t="shared" si="134"/>
        <v>3868</v>
      </c>
      <c r="D4266">
        <v>4260</v>
      </c>
      <c r="E4266">
        <f t="shared" si="135"/>
        <v>0.90798122065727704</v>
      </c>
    </row>
    <row r="4267" spans="1:5">
      <c r="A4267" s="1">
        <v>4261</v>
      </c>
      <c r="B4267" s="1">
        <v>0</v>
      </c>
      <c r="C4267">
        <f t="shared" si="134"/>
        <v>3868</v>
      </c>
      <c r="D4267">
        <v>4261</v>
      </c>
      <c r="E4267">
        <f t="shared" si="135"/>
        <v>0.90776812954705466</v>
      </c>
    </row>
    <row r="4268" spans="1:5">
      <c r="A4268" s="1">
        <v>4262</v>
      </c>
      <c r="B4268" s="1">
        <v>0</v>
      </c>
      <c r="C4268">
        <f t="shared" si="134"/>
        <v>3868</v>
      </c>
      <c r="D4268">
        <v>4262</v>
      </c>
      <c r="E4268">
        <f t="shared" si="135"/>
        <v>0.90755513843266067</v>
      </c>
    </row>
    <row r="4269" spans="1:5">
      <c r="A4269" s="1">
        <v>4263</v>
      </c>
      <c r="B4269" s="1">
        <v>0</v>
      </c>
      <c r="C4269">
        <f t="shared" si="134"/>
        <v>3868</v>
      </c>
      <c r="D4269">
        <v>4263</v>
      </c>
      <c r="E4269">
        <f t="shared" si="135"/>
        <v>0.90734224724372503</v>
      </c>
    </row>
    <row r="4270" spans="1:5">
      <c r="A4270" s="1">
        <v>4264</v>
      </c>
      <c r="B4270" s="1">
        <v>0</v>
      </c>
      <c r="C4270">
        <f t="shared" si="134"/>
        <v>3868</v>
      </c>
      <c r="D4270">
        <v>4264</v>
      </c>
      <c r="E4270">
        <f t="shared" si="135"/>
        <v>0.90712945590994376</v>
      </c>
    </row>
    <row r="4271" spans="1:5">
      <c r="A4271" s="1">
        <v>4265</v>
      </c>
      <c r="B4271" s="1">
        <v>0</v>
      </c>
      <c r="C4271">
        <f t="shared" si="134"/>
        <v>3868</v>
      </c>
      <c r="D4271">
        <v>4265</v>
      </c>
      <c r="E4271">
        <f t="shared" si="135"/>
        <v>0.9069167643610786</v>
      </c>
    </row>
    <row r="4272" spans="1:5">
      <c r="A4272" s="1">
        <v>4266</v>
      </c>
      <c r="B4272" s="1">
        <v>0</v>
      </c>
      <c r="C4272">
        <f t="shared" si="134"/>
        <v>3868</v>
      </c>
      <c r="D4272">
        <v>4266</v>
      </c>
      <c r="E4272">
        <f t="shared" si="135"/>
        <v>0.90670417252695734</v>
      </c>
    </row>
    <row r="4273" spans="1:5">
      <c r="A4273" s="1">
        <v>4267</v>
      </c>
      <c r="B4273" s="1">
        <v>0</v>
      </c>
      <c r="C4273">
        <f t="shared" si="134"/>
        <v>3868</v>
      </c>
      <c r="D4273">
        <v>4267</v>
      </c>
      <c r="E4273">
        <f t="shared" si="135"/>
        <v>0.90649168033747363</v>
      </c>
    </row>
    <row r="4274" spans="1:5">
      <c r="A4274" s="1">
        <v>4268</v>
      </c>
      <c r="B4274" s="1">
        <v>0</v>
      </c>
      <c r="C4274">
        <f t="shared" si="134"/>
        <v>3868</v>
      </c>
      <c r="D4274">
        <v>4268</v>
      </c>
      <c r="E4274">
        <f t="shared" si="135"/>
        <v>0.9062792877225867</v>
      </c>
    </row>
    <row r="4275" spans="1:5">
      <c r="A4275" s="1">
        <v>4269</v>
      </c>
      <c r="B4275" s="1">
        <v>0</v>
      </c>
      <c r="C4275">
        <f t="shared" si="134"/>
        <v>3868</v>
      </c>
      <c r="D4275">
        <v>4269</v>
      </c>
      <c r="E4275">
        <f t="shared" si="135"/>
        <v>0.90606699461232143</v>
      </c>
    </row>
    <row r="4276" spans="1:5">
      <c r="A4276" s="1">
        <v>4270</v>
      </c>
      <c r="B4276" s="1">
        <v>0</v>
      </c>
      <c r="C4276">
        <f t="shared" si="134"/>
        <v>3868</v>
      </c>
      <c r="D4276">
        <v>4270</v>
      </c>
      <c r="E4276">
        <f t="shared" si="135"/>
        <v>0.90585480093676818</v>
      </c>
    </row>
    <row r="4277" spans="1:5">
      <c r="A4277" s="1">
        <v>4271</v>
      </c>
      <c r="B4277" s="1">
        <v>0</v>
      </c>
      <c r="C4277">
        <f t="shared" si="134"/>
        <v>3868</v>
      </c>
      <c r="D4277">
        <v>4271</v>
      </c>
      <c r="E4277">
        <f t="shared" si="135"/>
        <v>0.90564270662608293</v>
      </c>
    </row>
    <row r="4278" spans="1:5">
      <c r="A4278" s="1">
        <v>4272</v>
      </c>
      <c r="B4278" s="1">
        <v>2</v>
      </c>
      <c r="C4278">
        <f t="shared" si="134"/>
        <v>3870</v>
      </c>
      <c r="D4278">
        <v>4272</v>
      </c>
      <c r="E4278">
        <f t="shared" si="135"/>
        <v>0.9058988764044944</v>
      </c>
    </row>
    <row r="4279" spans="1:5">
      <c r="A4279" s="1">
        <v>4273</v>
      </c>
      <c r="B4279" s="1">
        <v>0</v>
      </c>
      <c r="C4279">
        <f t="shared" si="134"/>
        <v>3870</v>
      </c>
      <c r="D4279">
        <v>4273</v>
      </c>
      <c r="E4279">
        <f t="shared" si="135"/>
        <v>0.90568687105078394</v>
      </c>
    </row>
    <row r="4280" spans="1:5">
      <c r="A4280" s="1">
        <v>4274</v>
      </c>
      <c r="B4280" s="1">
        <v>2</v>
      </c>
      <c r="C4280">
        <f t="shared" si="134"/>
        <v>3872</v>
      </c>
      <c r="D4280">
        <v>4274</v>
      </c>
      <c r="E4280">
        <f t="shared" si="135"/>
        <v>0.90594291062236776</v>
      </c>
    </row>
    <row r="4281" spans="1:5">
      <c r="A4281" s="1">
        <v>4275</v>
      </c>
      <c r="B4281" s="1">
        <v>0</v>
      </c>
      <c r="C4281">
        <f t="shared" si="134"/>
        <v>3872</v>
      </c>
      <c r="D4281">
        <v>4275</v>
      </c>
      <c r="E4281">
        <f t="shared" si="135"/>
        <v>0.90573099415204683</v>
      </c>
    </row>
    <row r="4282" spans="1:5">
      <c r="A4282" s="1">
        <v>4276</v>
      </c>
      <c r="B4282" s="1">
        <v>1</v>
      </c>
      <c r="C4282">
        <f t="shared" si="134"/>
        <v>3873</v>
      </c>
      <c r="D4282">
        <v>4276</v>
      </c>
      <c r="E4282">
        <f t="shared" si="135"/>
        <v>0.90575304022450887</v>
      </c>
    </row>
    <row r="4283" spans="1:5">
      <c r="A4283" s="1">
        <v>4277</v>
      </c>
      <c r="B4283" s="1">
        <v>0</v>
      </c>
      <c r="C4283">
        <f t="shared" si="134"/>
        <v>3873</v>
      </c>
      <c r="D4283">
        <v>4277</v>
      </c>
      <c r="E4283">
        <f t="shared" si="135"/>
        <v>0.9055412672433949</v>
      </c>
    </row>
    <row r="4284" spans="1:5">
      <c r="A4284" s="1">
        <v>4278</v>
      </c>
      <c r="B4284" s="1">
        <v>0</v>
      </c>
      <c r="C4284">
        <f t="shared" si="134"/>
        <v>3873</v>
      </c>
      <c r="D4284">
        <v>4278</v>
      </c>
      <c r="E4284">
        <f t="shared" si="135"/>
        <v>0.9053295932678822</v>
      </c>
    </row>
    <row r="4285" spans="1:5">
      <c r="A4285" s="1">
        <v>4279</v>
      </c>
      <c r="B4285" s="1">
        <v>0</v>
      </c>
      <c r="C4285">
        <f t="shared" si="134"/>
        <v>3873</v>
      </c>
      <c r="D4285">
        <v>4279</v>
      </c>
      <c r="E4285">
        <f t="shared" si="135"/>
        <v>0.90511801822855809</v>
      </c>
    </row>
    <row r="4286" spans="1:5">
      <c r="A4286" s="1">
        <v>4280</v>
      </c>
      <c r="B4286" s="1">
        <v>0</v>
      </c>
      <c r="C4286">
        <f t="shared" si="134"/>
        <v>3873</v>
      </c>
      <c r="D4286">
        <v>4280</v>
      </c>
      <c r="E4286">
        <f t="shared" si="135"/>
        <v>0.90490654205607479</v>
      </c>
    </row>
    <row r="4287" spans="1:5">
      <c r="A4287" s="1">
        <v>4281</v>
      </c>
      <c r="B4287" s="1">
        <v>0</v>
      </c>
      <c r="C4287">
        <f t="shared" si="134"/>
        <v>3873</v>
      </c>
      <c r="D4287">
        <v>4281</v>
      </c>
      <c r="E4287">
        <f t="shared" si="135"/>
        <v>0.9046951646811493</v>
      </c>
    </row>
    <row r="4288" spans="1:5">
      <c r="A4288" s="1">
        <v>4282</v>
      </c>
      <c r="B4288" s="1">
        <v>0</v>
      </c>
      <c r="C4288">
        <f t="shared" si="134"/>
        <v>3873</v>
      </c>
      <c r="D4288">
        <v>4282</v>
      </c>
      <c r="E4288">
        <f t="shared" si="135"/>
        <v>0.90448388603456331</v>
      </c>
    </row>
    <row r="4289" spans="1:5">
      <c r="A4289" s="1">
        <v>4283</v>
      </c>
      <c r="B4289" s="1">
        <v>0</v>
      </c>
      <c r="C4289">
        <f t="shared" si="134"/>
        <v>3873</v>
      </c>
      <c r="D4289">
        <v>4283</v>
      </c>
      <c r="E4289">
        <f t="shared" si="135"/>
        <v>0.90427270604716325</v>
      </c>
    </row>
    <row r="4290" spans="1:5">
      <c r="A4290" s="1">
        <v>4284</v>
      </c>
      <c r="B4290" s="1">
        <v>0</v>
      </c>
      <c r="C4290">
        <f t="shared" si="134"/>
        <v>3873</v>
      </c>
      <c r="D4290">
        <v>4284</v>
      </c>
      <c r="E4290">
        <f t="shared" si="135"/>
        <v>0.90406162464985995</v>
      </c>
    </row>
    <row r="4291" spans="1:5">
      <c r="A4291" s="1">
        <v>4285</v>
      </c>
      <c r="B4291" s="1">
        <v>0</v>
      </c>
      <c r="C4291">
        <f t="shared" si="134"/>
        <v>3873</v>
      </c>
      <c r="D4291">
        <v>4285</v>
      </c>
      <c r="E4291">
        <f t="shared" si="135"/>
        <v>0.90385064177362895</v>
      </c>
    </row>
    <row r="4292" spans="1:5">
      <c r="A4292" s="1">
        <v>4286</v>
      </c>
      <c r="B4292" s="1">
        <v>0</v>
      </c>
      <c r="C4292">
        <f t="shared" si="134"/>
        <v>3873</v>
      </c>
      <c r="D4292">
        <v>4286</v>
      </c>
      <c r="E4292">
        <f t="shared" si="135"/>
        <v>0.90363975734951008</v>
      </c>
    </row>
    <row r="4293" spans="1:5">
      <c r="A4293" s="1">
        <v>4287</v>
      </c>
      <c r="B4293" s="1">
        <v>0</v>
      </c>
      <c r="C4293">
        <f t="shared" si="134"/>
        <v>3873</v>
      </c>
      <c r="D4293">
        <v>4287</v>
      </c>
      <c r="E4293">
        <f t="shared" si="135"/>
        <v>0.90342897130860744</v>
      </c>
    </row>
    <row r="4294" spans="1:5">
      <c r="A4294" s="1">
        <v>4288</v>
      </c>
      <c r="B4294" s="1">
        <v>0</v>
      </c>
      <c r="C4294">
        <f t="shared" si="134"/>
        <v>3873</v>
      </c>
      <c r="D4294">
        <v>4288</v>
      </c>
      <c r="E4294">
        <f t="shared" si="135"/>
        <v>0.90321828358208955</v>
      </c>
    </row>
    <row r="4295" spans="1:5">
      <c r="A4295" s="1">
        <v>4289</v>
      </c>
      <c r="B4295" s="1">
        <v>0</v>
      </c>
      <c r="C4295">
        <f t="shared" si="134"/>
        <v>3873</v>
      </c>
      <c r="D4295">
        <v>4289</v>
      </c>
      <c r="E4295">
        <f t="shared" si="135"/>
        <v>0.90300769410118908</v>
      </c>
    </row>
    <row r="4296" spans="1:5">
      <c r="A4296" s="1">
        <v>4290</v>
      </c>
      <c r="B4296" s="1">
        <v>0</v>
      </c>
      <c r="C4296">
        <f t="shared" si="134"/>
        <v>3873</v>
      </c>
      <c r="D4296">
        <v>4290</v>
      </c>
      <c r="E4296">
        <f t="shared" si="135"/>
        <v>0.90279720279720277</v>
      </c>
    </row>
    <row r="4297" spans="1:5">
      <c r="A4297" s="1">
        <v>4291</v>
      </c>
      <c r="B4297" s="1">
        <v>0</v>
      </c>
      <c r="C4297">
        <f t="shared" si="134"/>
        <v>3873</v>
      </c>
      <c r="D4297">
        <v>4291</v>
      </c>
      <c r="E4297">
        <f t="shared" si="135"/>
        <v>0.90258680960149151</v>
      </c>
    </row>
    <row r="4298" spans="1:5">
      <c r="A4298" s="1">
        <v>4292</v>
      </c>
      <c r="B4298" s="1">
        <v>0</v>
      </c>
      <c r="C4298">
        <f t="shared" si="134"/>
        <v>3873</v>
      </c>
      <c r="D4298">
        <v>4292</v>
      </c>
      <c r="E4298">
        <f t="shared" si="135"/>
        <v>0.90237651444547995</v>
      </c>
    </row>
    <row r="4299" spans="1:5">
      <c r="A4299" s="1">
        <v>4293</v>
      </c>
      <c r="B4299" s="1">
        <v>0</v>
      </c>
      <c r="C4299">
        <f t="shared" si="134"/>
        <v>3873</v>
      </c>
      <c r="D4299">
        <v>4293</v>
      </c>
      <c r="E4299">
        <f t="shared" si="135"/>
        <v>0.90216631726065688</v>
      </c>
    </row>
    <row r="4300" spans="1:5">
      <c r="A4300" s="1">
        <v>4294</v>
      </c>
      <c r="B4300" s="1">
        <v>0</v>
      </c>
      <c r="C4300">
        <f t="shared" si="134"/>
        <v>3873</v>
      </c>
      <c r="D4300">
        <v>4294</v>
      </c>
      <c r="E4300">
        <f t="shared" si="135"/>
        <v>0.90195621797857473</v>
      </c>
    </row>
    <row r="4301" spans="1:5">
      <c r="A4301" s="1">
        <v>4295</v>
      </c>
      <c r="B4301" s="1">
        <v>0</v>
      </c>
      <c r="C4301">
        <f t="shared" si="134"/>
        <v>3873</v>
      </c>
      <c r="D4301">
        <v>4295</v>
      </c>
      <c r="E4301">
        <f t="shared" si="135"/>
        <v>0.90174621653084985</v>
      </c>
    </row>
    <row r="4302" spans="1:5">
      <c r="A4302" s="1">
        <v>4296</v>
      </c>
      <c r="B4302" s="1">
        <v>0</v>
      </c>
      <c r="C4302">
        <f t="shared" si="134"/>
        <v>3873</v>
      </c>
      <c r="D4302">
        <v>4296</v>
      </c>
      <c r="E4302">
        <f t="shared" si="135"/>
        <v>0.90153631284916202</v>
      </c>
    </row>
    <row r="4303" spans="1:5">
      <c r="A4303" s="1">
        <v>4297</v>
      </c>
      <c r="B4303" s="1">
        <v>0</v>
      </c>
      <c r="C4303">
        <f t="shared" si="134"/>
        <v>3873</v>
      </c>
      <c r="D4303">
        <v>4297</v>
      </c>
      <c r="E4303">
        <f t="shared" si="135"/>
        <v>0.90132650686525484</v>
      </c>
    </row>
    <row r="4304" spans="1:5">
      <c r="A4304" s="1">
        <v>4298</v>
      </c>
      <c r="B4304" s="1">
        <v>0</v>
      </c>
      <c r="C4304">
        <f t="shared" si="134"/>
        <v>3873</v>
      </c>
      <c r="D4304">
        <v>4298</v>
      </c>
      <c r="E4304">
        <f t="shared" si="135"/>
        <v>0.90111679851093529</v>
      </c>
    </row>
    <row r="4305" spans="1:5">
      <c r="A4305" s="1">
        <v>4299</v>
      </c>
      <c r="B4305" s="1">
        <v>0</v>
      </c>
      <c r="C4305">
        <f t="shared" si="134"/>
        <v>3873</v>
      </c>
      <c r="D4305">
        <v>4299</v>
      </c>
      <c r="E4305">
        <f t="shared" si="135"/>
        <v>0.90090718771807399</v>
      </c>
    </row>
    <row r="4306" spans="1:5">
      <c r="A4306" s="1">
        <v>4300</v>
      </c>
      <c r="B4306" s="1">
        <v>0</v>
      </c>
      <c r="C4306">
        <f t="shared" si="134"/>
        <v>3873</v>
      </c>
      <c r="D4306">
        <v>4300</v>
      </c>
      <c r="E4306">
        <f t="shared" si="135"/>
        <v>0.9006976744186046</v>
      </c>
    </row>
    <row r="4307" spans="1:5">
      <c r="A4307" s="1">
        <v>4301</v>
      </c>
      <c r="B4307" s="1">
        <v>0</v>
      </c>
      <c r="C4307">
        <f t="shared" si="134"/>
        <v>3873</v>
      </c>
      <c r="D4307">
        <v>4301</v>
      </c>
      <c r="E4307">
        <f t="shared" si="135"/>
        <v>0.90048825854452452</v>
      </c>
    </row>
    <row r="4308" spans="1:5">
      <c r="A4308" s="1">
        <v>4302</v>
      </c>
      <c r="B4308" s="1">
        <v>0</v>
      </c>
      <c r="C4308">
        <f t="shared" si="134"/>
        <v>3873</v>
      </c>
      <c r="D4308">
        <v>4302</v>
      </c>
      <c r="E4308">
        <f t="shared" si="135"/>
        <v>0.90027894002789399</v>
      </c>
    </row>
    <row r="4309" spans="1:5">
      <c r="A4309" s="1">
        <v>4303</v>
      </c>
      <c r="B4309" s="1">
        <v>0</v>
      </c>
      <c r="C4309">
        <f t="shared" si="134"/>
        <v>3873</v>
      </c>
      <c r="D4309">
        <v>4303</v>
      </c>
      <c r="E4309">
        <f t="shared" si="135"/>
        <v>0.90006971880083664</v>
      </c>
    </row>
    <row r="4310" spans="1:5">
      <c r="A4310" s="1">
        <v>4304</v>
      </c>
      <c r="B4310" s="1">
        <v>0</v>
      </c>
      <c r="C4310">
        <f t="shared" si="134"/>
        <v>3873</v>
      </c>
      <c r="D4310">
        <v>4304</v>
      </c>
      <c r="E4310">
        <f t="shared" si="135"/>
        <v>0.89986059479553904</v>
      </c>
    </row>
    <row r="4311" spans="1:5">
      <c r="A4311" s="1">
        <v>4305</v>
      </c>
      <c r="B4311" s="1">
        <v>0</v>
      </c>
      <c r="C4311">
        <f t="shared" si="134"/>
        <v>3873</v>
      </c>
      <c r="D4311">
        <v>4305</v>
      </c>
      <c r="E4311">
        <f t="shared" si="135"/>
        <v>0.89965156794425083</v>
      </c>
    </row>
    <row r="4312" spans="1:5">
      <c r="A4312" s="1">
        <v>4306</v>
      </c>
      <c r="B4312" s="1">
        <v>0</v>
      </c>
      <c r="C4312">
        <f t="shared" si="134"/>
        <v>3873</v>
      </c>
      <c r="D4312">
        <v>4306</v>
      </c>
      <c r="E4312">
        <f t="shared" si="135"/>
        <v>0.89944263817928471</v>
      </c>
    </row>
    <row r="4313" spans="1:5">
      <c r="A4313" s="1">
        <v>4307</v>
      </c>
      <c r="B4313" s="1">
        <v>0</v>
      </c>
      <c r="C4313">
        <f t="shared" si="134"/>
        <v>3873</v>
      </c>
      <c r="D4313">
        <v>4307</v>
      </c>
      <c r="E4313">
        <f t="shared" si="135"/>
        <v>0.89923380543301601</v>
      </c>
    </row>
    <row r="4314" spans="1:5">
      <c r="A4314" s="1">
        <v>4308</v>
      </c>
      <c r="B4314" s="1">
        <v>0</v>
      </c>
      <c r="C4314">
        <f t="shared" si="134"/>
        <v>3873</v>
      </c>
      <c r="D4314">
        <v>4308</v>
      </c>
      <c r="E4314">
        <f t="shared" si="135"/>
        <v>0.89902506963788298</v>
      </c>
    </row>
    <row r="4315" spans="1:5">
      <c r="A4315" s="1">
        <v>4309</v>
      </c>
      <c r="B4315" s="1">
        <v>0</v>
      </c>
      <c r="C4315">
        <f t="shared" si="134"/>
        <v>3873</v>
      </c>
      <c r="D4315">
        <v>4309</v>
      </c>
      <c r="E4315">
        <f t="shared" si="135"/>
        <v>0.89881643072638662</v>
      </c>
    </row>
    <row r="4316" spans="1:5">
      <c r="A4316" s="1">
        <v>4310</v>
      </c>
      <c r="B4316" s="1">
        <v>0</v>
      </c>
      <c r="C4316">
        <f t="shared" si="134"/>
        <v>3873</v>
      </c>
      <c r="D4316">
        <v>4310</v>
      </c>
      <c r="E4316">
        <f t="shared" si="135"/>
        <v>0.89860788863109053</v>
      </c>
    </row>
    <row r="4317" spans="1:5">
      <c r="A4317" s="1">
        <v>4311</v>
      </c>
      <c r="B4317" s="1">
        <v>0</v>
      </c>
      <c r="C4317">
        <f t="shared" si="134"/>
        <v>3873</v>
      </c>
      <c r="D4317">
        <v>4311</v>
      </c>
      <c r="E4317">
        <f t="shared" si="135"/>
        <v>0.89839944328462074</v>
      </c>
    </row>
    <row r="4318" spans="1:5">
      <c r="A4318" s="1">
        <v>4312</v>
      </c>
      <c r="B4318" s="1">
        <v>0</v>
      </c>
      <c r="C4318">
        <f t="shared" si="134"/>
        <v>3873</v>
      </c>
      <c r="D4318">
        <v>4312</v>
      </c>
      <c r="E4318">
        <f t="shared" si="135"/>
        <v>0.89819109461966606</v>
      </c>
    </row>
    <row r="4319" spans="1:5">
      <c r="A4319" s="1">
        <v>4313</v>
      </c>
      <c r="B4319" s="1">
        <v>0</v>
      </c>
      <c r="C4319">
        <f t="shared" si="134"/>
        <v>3873</v>
      </c>
      <c r="D4319">
        <v>4313</v>
      </c>
      <c r="E4319">
        <f t="shared" si="135"/>
        <v>0.89798284256897754</v>
      </c>
    </row>
    <row r="4320" spans="1:5">
      <c r="A4320" s="1">
        <v>4314</v>
      </c>
      <c r="B4320" s="1">
        <v>0</v>
      </c>
      <c r="C4320">
        <f t="shared" si="134"/>
        <v>3873</v>
      </c>
      <c r="D4320">
        <v>4314</v>
      </c>
      <c r="E4320">
        <f t="shared" si="135"/>
        <v>0.89777468706536856</v>
      </c>
    </row>
    <row r="4321" spans="1:5">
      <c r="A4321" s="1">
        <v>4315</v>
      </c>
      <c r="B4321" s="1">
        <v>0</v>
      </c>
      <c r="C4321">
        <f t="shared" si="134"/>
        <v>3873</v>
      </c>
      <c r="D4321">
        <v>4315</v>
      </c>
      <c r="E4321">
        <f t="shared" si="135"/>
        <v>0.89756662804171494</v>
      </c>
    </row>
    <row r="4322" spans="1:5">
      <c r="A4322" s="1">
        <v>4316</v>
      </c>
      <c r="B4322" s="1">
        <v>0</v>
      </c>
      <c r="C4322">
        <f t="shared" si="134"/>
        <v>3873</v>
      </c>
      <c r="D4322">
        <v>4316</v>
      </c>
      <c r="E4322">
        <f t="shared" si="135"/>
        <v>0.89735866543095455</v>
      </c>
    </row>
    <row r="4323" spans="1:5">
      <c r="A4323" s="1">
        <v>4317</v>
      </c>
      <c r="B4323" s="1">
        <v>0</v>
      </c>
      <c r="C4323">
        <f t="shared" ref="C4323:C4386" si="136">B4323+C4322</f>
        <v>3873</v>
      </c>
      <c r="D4323">
        <v>4317</v>
      </c>
      <c r="E4323">
        <f t="shared" ref="E4323:E4386" si="137">C4323/D4323</f>
        <v>0.89715079916608753</v>
      </c>
    </row>
    <row r="4324" spans="1:5">
      <c r="A4324" s="1">
        <v>4318</v>
      </c>
      <c r="B4324" s="1">
        <v>0</v>
      </c>
      <c r="C4324">
        <f t="shared" si="136"/>
        <v>3873</v>
      </c>
      <c r="D4324">
        <v>4318</v>
      </c>
      <c r="E4324">
        <f t="shared" si="137"/>
        <v>0.89694302918017599</v>
      </c>
    </row>
    <row r="4325" spans="1:5">
      <c r="A4325" s="1">
        <v>4319</v>
      </c>
      <c r="B4325" s="1">
        <v>0</v>
      </c>
      <c r="C4325">
        <f t="shared" si="136"/>
        <v>3873</v>
      </c>
      <c r="D4325">
        <v>4319</v>
      </c>
      <c r="E4325">
        <f t="shared" si="137"/>
        <v>0.89673535540634408</v>
      </c>
    </row>
    <row r="4326" spans="1:5">
      <c r="A4326" s="1">
        <v>4320</v>
      </c>
      <c r="B4326" s="1">
        <v>0</v>
      </c>
      <c r="C4326">
        <f t="shared" si="136"/>
        <v>3873</v>
      </c>
      <c r="D4326">
        <v>4320</v>
      </c>
      <c r="E4326">
        <f t="shared" si="137"/>
        <v>0.89652777777777781</v>
      </c>
    </row>
    <row r="4327" spans="1:5">
      <c r="A4327" s="1">
        <v>4321</v>
      </c>
      <c r="B4327" s="1">
        <v>0</v>
      </c>
      <c r="C4327">
        <f t="shared" si="136"/>
        <v>3873</v>
      </c>
      <c r="D4327">
        <v>4321</v>
      </c>
      <c r="E4327">
        <f t="shared" si="137"/>
        <v>0.89632029622772502</v>
      </c>
    </row>
    <row r="4328" spans="1:5">
      <c r="A4328" s="1">
        <v>4322</v>
      </c>
      <c r="B4328" s="1">
        <v>0</v>
      </c>
      <c r="C4328">
        <f t="shared" si="136"/>
        <v>3873</v>
      </c>
      <c r="D4328">
        <v>4322</v>
      </c>
      <c r="E4328">
        <f t="shared" si="137"/>
        <v>0.89611291068949561</v>
      </c>
    </row>
    <row r="4329" spans="1:5">
      <c r="A4329" s="1">
        <v>4323</v>
      </c>
      <c r="B4329" s="1">
        <v>0</v>
      </c>
      <c r="C4329">
        <f t="shared" si="136"/>
        <v>3873</v>
      </c>
      <c r="D4329">
        <v>4323</v>
      </c>
      <c r="E4329">
        <f t="shared" si="137"/>
        <v>0.89590562109646077</v>
      </c>
    </row>
    <row r="4330" spans="1:5">
      <c r="A4330" s="1">
        <v>4324</v>
      </c>
      <c r="B4330" s="1">
        <v>0</v>
      </c>
      <c r="C4330">
        <f t="shared" si="136"/>
        <v>3873</v>
      </c>
      <c r="D4330">
        <v>4324</v>
      </c>
      <c r="E4330">
        <f t="shared" si="137"/>
        <v>0.89569842738205363</v>
      </c>
    </row>
    <row r="4331" spans="1:5">
      <c r="A4331" s="1">
        <v>4325</v>
      </c>
      <c r="B4331" s="1">
        <v>0</v>
      </c>
      <c r="C4331">
        <f t="shared" si="136"/>
        <v>3873</v>
      </c>
      <c r="D4331">
        <v>4325</v>
      </c>
      <c r="E4331">
        <f t="shared" si="137"/>
        <v>0.89549132947976884</v>
      </c>
    </row>
    <row r="4332" spans="1:5">
      <c r="A4332" s="1">
        <v>4326</v>
      </c>
      <c r="B4332" s="1">
        <v>2</v>
      </c>
      <c r="C4332">
        <f t="shared" si="136"/>
        <v>3875</v>
      </c>
      <c r="D4332">
        <v>4326</v>
      </c>
      <c r="E4332">
        <f t="shared" si="137"/>
        <v>0.89574664817383265</v>
      </c>
    </row>
    <row r="4333" spans="1:5">
      <c r="A4333" s="1">
        <v>4327</v>
      </c>
      <c r="B4333" s="1">
        <v>0</v>
      </c>
      <c r="C4333">
        <f t="shared" si="136"/>
        <v>3875</v>
      </c>
      <c r="D4333">
        <v>4327</v>
      </c>
      <c r="E4333">
        <f t="shared" si="137"/>
        <v>0.89553963485093602</v>
      </c>
    </row>
    <row r="4334" spans="1:5">
      <c r="A4334" s="1">
        <v>4328</v>
      </c>
      <c r="B4334" s="1">
        <v>0</v>
      </c>
      <c r="C4334">
        <f t="shared" si="136"/>
        <v>3875</v>
      </c>
      <c r="D4334">
        <v>4328</v>
      </c>
      <c r="E4334">
        <f t="shared" si="137"/>
        <v>0.89533271719038821</v>
      </c>
    </row>
    <row r="4335" spans="1:5">
      <c r="A4335" s="1">
        <v>4329</v>
      </c>
      <c r="B4335" s="1">
        <v>0</v>
      </c>
      <c r="C4335">
        <f t="shared" si="136"/>
        <v>3875</v>
      </c>
      <c r="D4335">
        <v>4329</v>
      </c>
      <c r="E4335">
        <f t="shared" si="137"/>
        <v>0.89512589512589513</v>
      </c>
    </row>
    <row r="4336" spans="1:5">
      <c r="A4336" s="1">
        <v>4330</v>
      </c>
      <c r="B4336" s="1">
        <v>0</v>
      </c>
      <c r="C4336">
        <f t="shared" si="136"/>
        <v>3875</v>
      </c>
      <c r="D4336">
        <v>4330</v>
      </c>
      <c r="E4336">
        <f t="shared" si="137"/>
        <v>0.894919168591224</v>
      </c>
    </row>
    <row r="4337" spans="1:5">
      <c r="A4337" s="1">
        <v>4331</v>
      </c>
      <c r="B4337" s="1">
        <v>0</v>
      </c>
      <c r="C4337">
        <f t="shared" si="136"/>
        <v>3875</v>
      </c>
      <c r="D4337">
        <v>4331</v>
      </c>
      <c r="E4337">
        <f t="shared" si="137"/>
        <v>0.89471253752020319</v>
      </c>
    </row>
    <row r="4338" spans="1:5">
      <c r="A4338" s="1">
        <v>4332</v>
      </c>
      <c r="B4338" s="1">
        <v>0</v>
      </c>
      <c r="C4338">
        <f t="shared" si="136"/>
        <v>3875</v>
      </c>
      <c r="D4338">
        <v>4332</v>
      </c>
      <c r="E4338">
        <f t="shared" si="137"/>
        <v>0.89450600184672202</v>
      </c>
    </row>
    <row r="4339" spans="1:5">
      <c r="A4339" s="1">
        <v>4333</v>
      </c>
      <c r="B4339" s="1">
        <v>0</v>
      </c>
      <c r="C4339">
        <f t="shared" si="136"/>
        <v>3875</v>
      </c>
      <c r="D4339">
        <v>4333</v>
      </c>
      <c r="E4339">
        <f t="shared" si="137"/>
        <v>0.89429956150473111</v>
      </c>
    </row>
    <row r="4340" spans="1:5">
      <c r="A4340" s="1">
        <v>4334</v>
      </c>
      <c r="B4340" s="1">
        <v>0</v>
      </c>
      <c r="C4340">
        <f t="shared" si="136"/>
        <v>3875</v>
      </c>
      <c r="D4340">
        <v>4334</v>
      </c>
      <c r="E4340">
        <f t="shared" si="137"/>
        <v>0.8940932164282418</v>
      </c>
    </row>
    <row r="4341" spans="1:5">
      <c r="A4341" s="1">
        <v>4335</v>
      </c>
      <c r="B4341" s="1">
        <v>0</v>
      </c>
      <c r="C4341">
        <f t="shared" si="136"/>
        <v>3875</v>
      </c>
      <c r="D4341">
        <v>4335</v>
      </c>
      <c r="E4341">
        <f t="shared" si="137"/>
        <v>0.89388696655132638</v>
      </c>
    </row>
    <row r="4342" spans="1:5">
      <c r="A4342" s="1">
        <v>4336</v>
      </c>
      <c r="B4342" s="1">
        <v>0</v>
      </c>
      <c r="C4342">
        <f t="shared" si="136"/>
        <v>3875</v>
      </c>
      <c r="D4342">
        <v>4336</v>
      </c>
      <c r="E4342">
        <f t="shared" si="137"/>
        <v>0.89368081180811809</v>
      </c>
    </row>
    <row r="4343" spans="1:5">
      <c r="A4343" s="1">
        <v>4337</v>
      </c>
      <c r="B4343" s="1">
        <v>0</v>
      </c>
      <c r="C4343">
        <f t="shared" si="136"/>
        <v>3875</v>
      </c>
      <c r="D4343">
        <v>4337</v>
      </c>
      <c r="E4343">
        <f t="shared" si="137"/>
        <v>0.89347475213281069</v>
      </c>
    </row>
    <row r="4344" spans="1:5">
      <c r="A4344" s="1">
        <v>4338</v>
      </c>
      <c r="B4344" s="1">
        <v>0</v>
      </c>
      <c r="C4344">
        <f t="shared" si="136"/>
        <v>3875</v>
      </c>
      <c r="D4344">
        <v>4338</v>
      </c>
      <c r="E4344">
        <f t="shared" si="137"/>
        <v>0.89326878745965888</v>
      </c>
    </row>
    <row r="4345" spans="1:5">
      <c r="A4345" s="1">
        <v>4339</v>
      </c>
      <c r="B4345" s="1">
        <v>0</v>
      </c>
      <c r="C4345">
        <f t="shared" si="136"/>
        <v>3875</v>
      </c>
      <c r="D4345">
        <v>4339</v>
      </c>
      <c r="E4345">
        <f t="shared" si="137"/>
        <v>0.89306291772297763</v>
      </c>
    </row>
    <row r="4346" spans="1:5">
      <c r="A4346" s="1">
        <v>4340</v>
      </c>
      <c r="B4346" s="1">
        <v>0</v>
      </c>
      <c r="C4346">
        <f t="shared" si="136"/>
        <v>3875</v>
      </c>
      <c r="D4346">
        <v>4340</v>
      </c>
      <c r="E4346">
        <f t="shared" si="137"/>
        <v>0.8928571428571429</v>
      </c>
    </row>
    <row r="4347" spans="1:5">
      <c r="A4347" s="1">
        <v>4341</v>
      </c>
      <c r="B4347" s="1">
        <v>0</v>
      </c>
      <c r="C4347">
        <f t="shared" si="136"/>
        <v>3875</v>
      </c>
      <c r="D4347">
        <v>4341</v>
      </c>
      <c r="E4347">
        <f t="shared" si="137"/>
        <v>0.89265146279659069</v>
      </c>
    </row>
    <row r="4348" spans="1:5">
      <c r="A4348" s="1">
        <v>4342</v>
      </c>
      <c r="B4348" s="1">
        <v>0</v>
      </c>
      <c r="C4348">
        <f t="shared" si="136"/>
        <v>3875</v>
      </c>
      <c r="D4348">
        <v>4342</v>
      </c>
      <c r="E4348">
        <f t="shared" si="137"/>
        <v>0.89244587747581761</v>
      </c>
    </row>
    <row r="4349" spans="1:5">
      <c r="A4349" s="1">
        <v>4343</v>
      </c>
      <c r="B4349" s="1">
        <v>0</v>
      </c>
      <c r="C4349">
        <f t="shared" si="136"/>
        <v>3875</v>
      </c>
      <c r="D4349">
        <v>4343</v>
      </c>
      <c r="E4349">
        <f t="shared" si="137"/>
        <v>0.89224038682938056</v>
      </c>
    </row>
    <row r="4350" spans="1:5">
      <c r="A4350" s="1">
        <v>4344</v>
      </c>
      <c r="B4350" s="1">
        <v>0</v>
      </c>
      <c r="C4350">
        <f t="shared" si="136"/>
        <v>3875</v>
      </c>
      <c r="D4350">
        <v>4344</v>
      </c>
      <c r="E4350">
        <f t="shared" si="137"/>
        <v>0.89203499079189685</v>
      </c>
    </row>
    <row r="4351" spans="1:5">
      <c r="A4351" s="1">
        <v>4345</v>
      </c>
      <c r="B4351" s="1">
        <v>0</v>
      </c>
      <c r="C4351">
        <f t="shared" si="136"/>
        <v>3875</v>
      </c>
      <c r="D4351">
        <v>4345</v>
      </c>
      <c r="E4351">
        <f t="shared" si="137"/>
        <v>0.89182968929804374</v>
      </c>
    </row>
    <row r="4352" spans="1:5">
      <c r="A4352" s="1">
        <v>4346</v>
      </c>
      <c r="B4352" s="1">
        <v>0</v>
      </c>
      <c r="C4352">
        <f t="shared" si="136"/>
        <v>3875</v>
      </c>
      <c r="D4352">
        <v>4346</v>
      </c>
      <c r="E4352">
        <f t="shared" si="137"/>
        <v>0.89162448228255864</v>
      </c>
    </row>
    <row r="4353" spans="1:5">
      <c r="A4353" s="1">
        <v>4347</v>
      </c>
      <c r="B4353" s="1">
        <v>0</v>
      </c>
      <c r="C4353">
        <f t="shared" si="136"/>
        <v>3875</v>
      </c>
      <c r="D4353">
        <v>4347</v>
      </c>
      <c r="E4353">
        <f t="shared" si="137"/>
        <v>0.89141936968023927</v>
      </c>
    </row>
    <row r="4354" spans="1:5">
      <c r="A4354" s="1">
        <v>4348</v>
      </c>
      <c r="B4354" s="1">
        <v>0</v>
      </c>
      <c r="C4354">
        <f t="shared" si="136"/>
        <v>3875</v>
      </c>
      <c r="D4354">
        <v>4348</v>
      </c>
      <c r="E4354">
        <f t="shared" si="137"/>
        <v>0.89121435142594296</v>
      </c>
    </row>
    <row r="4355" spans="1:5">
      <c r="A4355" s="1">
        <v>4349</v>
      </c>
      <c r="B4355" s="1">
        <v>0</v>
      </c>
      <c r="C4355">
        <f t="shared" si="136"/>
        <v>3875</v>
      </c>
      <c r="D4355">
        <v>4349</v>
      </c>
      <c r="E4355">
        <f t="shared" si="137"/>
        <v>0.89100942745458722</v>
      </c>
    </row>
    <row r="4356" spans="1:5">
      <c r="A4356" s="1">
        <v>4350</v>
      </c>
      <c r="B4356" s="1">
        <v>0</v>
      </c>
      <c r="C4356">
        <f t="shared" si="136"/>
        <v>3875</v>
      </c>
      <c r="D4356">
        <v>4350</v>
      </c>
      <c r="E4356">
        <f t="shared" si="137"/>
        <v>0.89080459770114939</v>
      </c>
    </row>
    <row r="4357" spans="1:5">
      <c r="A4357" s="1">
        <v>4351</v>
      </c>
      <c r="B4357" s="1">
        <v>0</v>
      </c>
      <c r="C4357">
        <f t="shared" si="136"/>
        <v>3875</v>
      </c>
      <c r="D4357">
        <v>4351</v>
      </c>
      <c r="E4357">
        <f t="shared" si="137"/>
        <v>0.89059986210066655</v>
      </c>
    </row>
    <row r="4358" spans="1:5">
      <c r="A4358" s="1">
        <v>4352</v>
      </c>
      <c r="B4358" s="1">
        <v>0</v>
      </c>
      <c r="C4358">
        <f t="shared" si="136"/>
        <v>3875</v>
      </c>
      <c r="D4358">
        <v>4352</v>
      </c>
      <c r="E4358">
        <f t="shared" si="137"/>
        <v>0.89039522058823528</v>
      </c>
    </row>
    <row r="4359" spans="1:5">
      <c r="A4359" s="1">
        <v>4353</v>
      </c>
      <c r="B4359" s="1">
        <v>0</v>
      </c>
      <c r="C4359">
        <f t="shared" si="136"/>
        <v>3875</v>
      </c>
      <c r="D4359">
        <v>4353</v>
      </c>
      <c r="E4359">
        <f t="shared" si="137"/>
        <v>0.89019067309901223</v>
      </c>
    </row>
    <row r="4360" spans="1:5">
      <c r="A4360" s="1">
        <v>4354</v>
      </c>
      <c r="B4360" s="1">
        <v>1</v>
      </c>
      <c r="C4360">
        <f t="shared" si="136"/>
        <v>3876</v>
      </c>
      <c r="D4360">
        <v>4354</v>
      </c>
      <c r="E4360">
        <f t="shared" si="137"/>
        <v>0.89021589343132757</v>
      </c>
    </row>
    <row r="4361" spans="1:5">
      <c r="A4361" s="1">
        <v>4355</v>
      </c>
      <c r="B4361" s="1">
        <v>0</v>
      </c>
      <c r="C4361">
        <f t="shared" si="136"/>
        <v>3876</v>
      </c>
      <c r="D4361">
        <v>4355</v>
      </c>
      <c r="E4361">
        <f t="shared" si="137"/>
        <v>0.89001148105625716</v>
      </c>
    </row>
    <row r="4362" spans="1:5">
      <c r="A4362" s="1">
        <v>4356</v>
      </c>
      <c r="B4362" s="1">
        <v>0</v>
      </c>
      <c r="C4362">
        <f t="shared" si="136"/>
        <v>3876</v>
      </c>
      <c r="D4362">
        <v>4356</v>
      </c>
      <c r="E4362">
        <f t="shared" si="137"/>
        <v>0.88980716253443526</v>
      </c>
    </row>
    <row r="4363" spans="1:5">
      <c r="A4363" s="1">
        <v>4357</v>
      </c>
      <c r="B4363" s="1">
        <v>0</v>
      </c>
      <c r="C4363">
        <f t="shared" si="136"/>
        <v>3876</v>
      </c>
      <c r="D4363">
        <v>4357</v>
      </c>
      <c r="E4363">
        <f t="shared" si="137"/>
        <v>0.88960293780123934</v>
      </c>
    </row>
    <row r="4364" spans="1:5">
      <c r="A4364" s="1">
        <v>4358</v>
      </c>
      <c r="B4364" s="1">
        <v>0</v>
      </c>
      <c r="C4364">
        <f t="shared" si="136"/>
        <v>3876</v>
      </c>
      <c r="D4364">
        <v>4358</v>
      </c>
      <c r="E4364">
        <f t="shared" si="137"/>
        <v>0.88939880679210648</v>
      </c>
    </row>
    <row r="4365" spans="1:5">
      <c r="A4365" s="1">
        <v>4359</v>
      </c>
      <c r="B4365" s="1">
        <v>0</v>
      </c>
      <c r="C4365">
        <f t="shared" si="136"/>
        <v>3876</v>
      </c>
      <c r="D4365">
        <v>4359</v>
      </c>
      <c r="E4365">
        <f t="shared" si="137"/>
        <v>0.88919476944253273</v>
      </c>
    </row>
    <row r="4366" spans="1:5">
      <c r="A4366" s="1">
        <v>4360</v>
      </c>
      <c r="B4366" s="1">
        <v>0</v>
      </c>
      <c r="C4366">
        <f t="shared" si="136"/>
        <v>3876</v>
      </c>
      <c r="D4366">
        <v>4360</v>
      </c>
      <c r="E4366">
        <f t="shared" si="137"/>
        <v>0.88899082568807342</v>
      </c>
    </row>
    <row r="4367" spans="1:5">
      <c r="A4367" s="1">
        <v>4361</v>
      </c>
      <c r="B4367" s="1">
        <v>0</v>
      </c>
      <c r="C4367">
        <f t="shared" si="136"/>
        <v>3876</v>
      </c>
      <c r="D4367">
        <v>4361</v>
      </c>
      <c r="E4367">
        <f t="shared" si="137"/>
        <v>0.88878697546434304</v>
      </c>
    </row>
    <row r="4368" spans="1:5">
      <c r="A4368" s="1">
        <v>4362</v>
      </c>
      <c r="B4368" s="1">
        <v>0</v>
      </c>
      <c r="C4368">
        <f t="shared" si="136"/>
        <v>3876</v>
      </c>
      <c r="D4368">
        <v>4362</v>
      </c>
      <c r="E4368">
        <f t="shared" si="137"/>
        <v>0.88858321870701518</v>
      </c>
    </row>
    <row r="4369" spans="1:5">
      <c r="A4369" s="1">
        <v>4363</v>
      </c>
      <c r="B4369" s="1">
        <v>0</v>
      </c>
      <c r="C4369">
        <f t="shared" si="136"/>
        <v>3876</v>
      </c>
      <c r="D4369">
        <v>4363</v>
      </c>
      <c r="E4369">
        <f t="shared" si="137"/>
        <v>0.88837955535182211</v>
      </c>
    </row>
    <row r="4370" spans="1:5">
      <c r="A4370" s="1">
        <v>4364</v>
      </c>
      <c r="B4370" s="1">
        <v>0</v>
      </c>
      <c r="C4370">
        <f t="shared" si="136"/>
        <v>3876</v>
      </c>
      <c r="D4370">
        <v>4364</v>
      </c>
      <c r="E4370">
        <f t="shared" si="137"/>
        <v>0.88817598533455544</v>
      </c>
    </row>
    <row r="4371" spans="1:5">
      <c r="A4371" s="1">
        <v>4365</v>
      </c>
      <c r="B4371" s="1">
        <v>0</v>
      </c>
      <c r="C4371">
        <f t="shared" si="136"/>
        <v>3876</v>
      </c>
      <c r="D4371">
        <v>4365</v>
      </c>
      <c r="E4371">
        <f t="shared" si="137"/>
        <v>0.88797250859106525</v>
      </c>
    </row>
    <row r="4372" spans="1:5">
      <c r="A4372" s="1">
        <v>4366</v>
      </c>
      <c r="B4372" s="1">
        <v>0</v>
      </c>
      <c r="C4372">
        <f t="shared" si="136"/>
        <v>3876</v>
      </c>
      <c r="D4372">
        <v>4366</v>
      </c>
      <c r="E4372">
        <f t="shared" si="137"/>
        <v>0.88776912505726069</v>
      </c>
    </row>
    <row r="4373" spans="1:5">
      <c r="A4373" s="1">
        <v>4367</v>
      </c>
      <c r="B4373" s="1">
        <v>0</v>
      </c>
      <c r="C4373">
        <f t="shared" si="136"/>
        <v>3876</v>
      </c>
      <c r="D4373">
        <v>4367</v>
      </c>
      <c r="E4373">
        <f t="shared" si="137"/>
        <v>0.88756583466910921</v>
      </c>
    </row>
    <row r="4374" spans="1:5">
      <c r="A4374" s="1">
        <v>4368</v>
      </c>
      <c r="B4374" s="1">
        <v>0</v>
      </c>
      <c r="C4374">
        <f t="shared" si="136"/>
        <v>3876</v>
      </c>
      <c r="D4374">
        <v>4368</v>
      </c>
      <c r="E4374">
        <f t="shared" si="137"/>
        <v>0.88736263736263732</v>
      </c>
    </row>
    <row r="4375" spans="1:5">
      <c r="A4375" s="1">
        <v>4369</v>
      </c>
      <c r="B4375" s="1">
        <v>0</v>
      </c>
      <c r="C4375">
        <f t="shared" si="136"/>
        <v>3876</v>
      </c>
      <c r="D4375">
        <v>4369</v>
      </c>
      <c r="E4375">
        <f t="shared" si="137"/>
        <v>0.88715953307392992</v>
      </c>
    </row>
    <row r="4376" spans="1:5">
      <c r="A4376" s="1">
        <v>4370</v>
      </c>
      <c r="B4376" s="1">
        <v>0</v>
      </c>
      <c r="C4376">
        <f t="shared" si="136"/>
        <v>3876</v>
      </c>
      <c r="D4376">
        <v>4370</v>
      </c>
      <c r="E4376">
        <f t="shared" si="137"/>
        <v>0.88695652173913042</v>
      </c>
    </row>
    <row r="4377" spans="1:5">
      <c r="A4377" s="1">
        <v>4371</v>
      </c>
      <c r="B4377" s="1">
        <v>0</v>
      </c>
      <c r="C4377">
        <f t="shared" si="136"/>
        <v>3876</v>
      </c>
      <c r="D4377">
        <v>4371</v>
      </c>
      <c r="E4377">
        <f t="shared" si="137"/>
        <v>0.88675360329444064</v>
      </c>
    </row>
    <row r="4378" spans="1:5">
      <c r="A4378" s="1">
        <v>4372</v>
      </c>
      <c r="B4378" s="1">
        <v>0</v>
      </c>
      <c r="C4378">
        <f t="shared" si="136"/>
        <v>3876</v>
      </c>
      <c r="D4378">
        <v>4372</v>
      </c>
      <c r="E4378">
        <f t="shared" si="137"/>
        <v>0.88655077767612078</v>
      </c>
    </row>
    <row r="4379" spans="1:5">
      <c r="A4379" s="1">
        <v>4373</v>
      </c>
      <c r="B4379" s="1">
        <v>0</v>
      </c>
      <c r="C4379">
        <f t="shared" si="136"/>
        <v>3876</v>
      </c>
      <c r="D4379">
        <v>4373</v>
      </c>
      <c r="E4379">
        <f t="shared" si="137"/>
        <v>0.88634804482048934</v>
      </c>
    </row>
    <row r="4380" spans="1:5">
      <c r="A4380" s="1">
        <v>4374</v>
      </c>
      <c r="B4380" s="1">
        <v>0</v>
      </c>
      <c r="C4380">
        <f t="shared" si="136"/>
        <v>3876</v>
      </c>
      <c r="D4380">
        <v>4374</v>
      </c>
      <c r="E4380">
        <f t="shared" si="137"/>
        <v>0.88614540466392322</v>
      </c>
    </row>
    <row r="4381" spans="1:5">
      <c r="A4381" s="1">
        <v>4375</v>
      </c>
      <c r="B4381" s="1">
        <v>0</v>
      </c>
      <c r="C4381">
        <f t="shared" si="136"/>
        <v>3876</v>
      </c>
      <c r="D4381">
        <v>4375</v>
      </c>
      <c r="E4381">
        <f t="shared" si="137"/>
        <v>0.88594285714285714</v>
      </c>
    </row>
    <row r="4382" spans="1:5">
      <c r="A4382" s="1">
        <v>4376</v>
      </c>
      <c r="B4382" s="1">
        <v>0</v>
      </c>
      <c r="C4382">
        <f t="shared" si="136"/>
        <v>3876</v>
      </c>
      <c r="D4382">
        <v>4376</v>
      </c>
      <c r="E4382">
        <f t="shared" si="137"/>
        <v>0.88574040219378425</v>
      </c>
    </row>
    <row r="4383" spans="1:5">
      <c r="A4383" s="1">
        <v>4377</v>
      </c>
      <c r="B4383" s="1">
        <v>0</v>
      </c>
      <c r="C4383">
        <f t="shared" si="136"/>
        <v>3876</v>
      </c>
      <c r="D4383">
        <v>4377</v>
      </c>
      <c r="E4383">
        <f t="shared" si="137"/>
        <v>0.88553803975325562</v>
      </c>
    </row>
    <row r="4384" spans="1:5">
      <c r="A4384" s="1">
        <v>4378</v>
      </c>
      <c r="B4384" s="1">
        <v>0</v>
      </c>
      <c r="C4384">
        <f t="shared" si="136"/>
        <v>3876</v>
      </c>
      <c r="D4384">
        <v>4378</v>
      </c>
      <c r="E4384">
        <f t="shared" si="137"/>
        <v>0.88533576975788031</v>
      </c>
    </row>
    <row r="4385" spans="1:5">
      <c r="A4385" s="1">
        <v>4379</v>
      </c>
      <c r="B4385" s="1">
        <v>0</v>
      </c>
      <c r="C4385">
        <f t="shared" si="136"/>
        <v>3876</v>
      </c>
      <c r="D4385">
        <v>4379</v>
      </c>
      <c r="E4385">
        <f t="shared" si="137"/>
        <v>0.88513359214432519</v>
      </c>
    </row>
    <row r="4386" spans="1:5">
      <c r="A4386" s="1">
        <v>4380</v>
      </c>
      <c r="B4386" s="1">
        <v>0</v>
      </c>
      <c r="C4386">
        <f t="shared" si="136"/>
        <v>3876</v>
      </c>
      <c r="D4386">
        <v>4380</v>
      </c>
      <c r="E4386">
        <f t="shared" si="137"/>
        <v>0.8849315068493151</v>
      </c>
    </row>
    <row r="4387" spans="1:5">
      <c r="A4387" s="1">
        <v>4381</v>
      </c>
      <c r="B4387" s="1">
        <v>0</v>
      </c>
      <c r="C4387">
        <f t="shared" ref="C4387:C4450" si="138">B4387+C4386</f>
        <v>3876</v>
      </c>
      <c r="D4387">
        <v>4381</v>
      </c>
      <c r="E4387">
        <f t="shared" ref="E4387:E4450" si="139">C4387/D4387</f>
        <v>0.8847295138096325</v>
      </c>
    </row>
    <row r="4388" spans="1:5">
      <c r="A4388" s="1">
        <v>4382</v>
      </c>
      <c r="B4388" s="1">
        <v>0</v>
      </c>
      <c r="C4388">
        <f t="shared" si="138"/>
        <v>3876</v>
      </c>
      <c r="D4388">
        <v>4382</v>
      </c>
      <c r="E4388">
        <f t="shared" si="139"/>
        <v>0.88452761296211779</v>
      </c>
    </row>
    <row r="4389" spans="1:5">
      <c r="A4389" s="1">
        <v>4383</v>
      </c>
      <c r="B4389" s="1">
        <v>0</v>
      </c>
      <c r="C4389">
        <f t="shared" si="138"/>
        <v>3876</v>
      </c>
      <c r="D4389">
        <v>4383</v>
      </c>
      <c r="E4389">
        <f t="shared" si="139"/>
        <v>0.88432580424366869</v>
      </c>
    </row>
    <row r="4390" spans="1:5">
      <c r="A4390" s="1">
        <v>4384</v>
      </c>
      <c r="B4390" s="1">
        <v>0</v>
      </c>
      <c r="C4390">
        <f t="shared" si="138"/>
        <v>3876</v>
      </c>
      <c r="D4390">
        <v>4384</v>
      </c>
      <c r="E4390">
        <f t="shared" si="139"/>
        <v>0.88412408759124084</v>
      </c>
    </row>
    <row r="4391" spans="1:5">
      <c r="A4391" s="1">
        <v>4385</v>
      </c>
      <c r="B4391" s="1">
        <v>0</v>
      </c>
      <c r="C4391">
        <f t="shared" si="138"/>
        <v>3876</v>
      </c>
      <c r="D4391">
        <v>4385</v>
      </c>
      <c r="E4391">
        <f t="shared" si="139"/>
        <v>0.88392246294184718</v>
      </c>
    </row>
    <row r="4392" spans="1:5">
      <c r="A4392" s="1">
        <v>4386</v>
      </c>
      <c r="B4392" s="1">
        <v>0</v>
      </c>
      <c r="C4392">
        <f t="shared" si="138"/>
        <v>3876</v>
      </c>
      <c r="D4392">
        <v>4386</v>
      </c>
      <c r="E4392">
        <f t="shared" si="139"/>
        <v>0.88372093023255816</v>
      </c>
    </row>
    <row r="4393" spans="1:5">
      <c r="A4393" s="1">
        <v>4387</v>
      </c>
      <c r="B4393" s="1">
        <v>0</v>
      </c>
      <c r="C4393">
        <f t="shared" si="138"/>
        <v>3876</v>
      </c>
      <c r="D4393">
        <v>4387</v>
      </c>
      <c r="E4393">
        <f t="shared" si="139"/>
        <v>0.88351948940050151</v>
      </c>
    </row>
    <row r="4394" spans="1:5">
      <c r="A4394" s="1">
        <v>4388</v>
      </c>
      <c r="B4394" s="1">
        <v>0</v>
      </c>
      <c r="C4394">
        <f t="shared" si="138"/>
        <v>3876</v>
      </c>
      <c r="D4394">
        <v>4388</v>
      </c>
      <c r="E4394">
        <f t="shared" si="139"/>
        <v>0.88331814038286238</v>
      </c>
    </row>
    <row r="4395" spans="1:5">
      <c r="A4395" s="1">
        <v>4389</v>
      </c>
      <c r="B4395" s="1">
        <v>0</v>
      </c>
      <c r="C4395">
        <f t="shared" si="138"/>
        <v>3876</v>
      </c>
      <c r="D4395">
        <v>4389</v>
      </c>
      <c r="E4395">
        <f t="shared" si="139"/>
        <v>0.88311688311688308</v>
      </c>
    </row>
    <row r="4396" spans="1:5">
      <c r="A4396" s="1">
        <v>4390</v>
      </c>
      <c r="B4396" s="1">
        <v>0</v>
      </c>
      <c r="C4396">
        <f t="shared" si="138"/>
        <v>3876</v>
      </c>
      <c r="D4396">
        <v>4390</v>
      </c>
      <c r="E4396">
        <f t="shared" si="139"/>
        <v>0.88291571753986331</v>
      </c>
    </row>
    <row r="4397" spans="1:5">
      <c r="A4397" s="1">
        <v>4391</v>
      </c>
      <c r="B4397" s="1">
        <v>0</v>
      </c>
      <c r="C4397">
        <f t="shared" si="138"/>
        <v>3876</v>
      </c>
      <c r="D4397">
        <v>4391</v>
      </c>
      <c r="E4397">
        <f t="shared" si="139"/>
        <v>0.88271464358915963</v>
      </c>
    </row>
    <row r="4398" spans="1:5">
      <c r="A4398" s="1">
        <v>4392</v>
      </c>
      <c r="B4398" s="1">
        <v>0</v>
      </c>
      <c r="C4398">
        <f t="shared" si="138"/>
        <v>3876</v>
      </c>
      <c r="D4398">
        <v>4392</v>
      </c>
      <c r="E4398">
        <f t="shared" si="139"/>
        <v>0.88251366120218577</v>
      </c>
    </row>
    <row r="4399" spans="1:5">
      <c r="A4399" s="1">
        <v>4393</v>
      </c>
      <c r="B4399" s="1">
        <v>0</v>
      </c>
      <c r="C4399">
        <f t="shared" si="138"/>
        <v>3876</v>
      </c>
      <c r="D4399">
        <v>4393</v>
      </c>
      <c r="E4399">
        <f t="shared" si="139"/>
        <v>0.88231277031641242</v>
      </c>
    </row>
    <row r="4400" spans="1:5">
      <c r="A4400" s="1">
        <v>4394</v>
      </c>
      <c r="B4400" s="1">
        <v>0</v>
      </c>
      <c r="C4400">
        <f t="shared" si="138"/>
        <v>3876</v>
      </c>
      <c r="D4400">
        <v>4394</v>
      </c>
      <c r="E4400">
        <f t="shared" si="139"/>
        <v>0.88211197086936732</v>
      </c>
    </row>
    <row r="4401" spans="1:5">
      <c r="A4401" s="1">
        <v>4395</v>
      </c>
      <c r="B4401" s="1">
        <v>0</v>
      </c>
      <c r="C4401">
        <f t="shared" si="138"/>
        <v>3876</v>
      </c>
      <c r="D4401">
        <v>4395</v>
      </c>
      <c r="E4401">
        <f t="shared" si="139"/>
        <v>0.88191126279863485</v>
      </c>
    </row>
    <row r="4402" spans="1:5">
      <c r="A4402" s="1">
        <v>4396</v>
      </c>
      <c r="B4402" s="1">
        <v>0</v>
      </c>
      <c r="C4402">
        <f t="shared" si="138"/>
        <v>3876</v>
      </c>
      <c r="D4402">
        <v>4396</v>
      </c>
      <c r="E4402">
        <f t="shared" si="139"/>
        <v>0.88171064604185623</v>
      </c>
    </row>
    <row r="4403" spans="1:5">
      <c r="A4403" s="1">
        <v>4397</v>
      </c>
      <c r="B4403" s="1">
        <v>0</v>
      </c>
      <c r="C4403">
        <f t="shared" si="138"/>
        <v>3876</v>
      </c>
      <c r="D4403">
        <v>4397</v>
      </c>
      <c r="E4403">
        <f t="shared" si="139"/>
        <v>0.88151012053672961</v>
      </c>
    </row>
    <row r="4404" spans="1:5">
      <c r="A4404" s="1">
        <v>4398</v>
      </c>
      <c r="B4404" s="1">
        <v>0</v>
      </c>
      <c r="C4404">
        <f t="shared" si="138"/>
        <v>3876</v>
      </c>
      <c r="D4404">
        <v>4398</v>
      </c>
      <c r="E4404">
        <f t="shared" si="139"/>
        <v>0.88130968622100958</v>
      </c>
    </row>
    <row r="4405" spans="1:5">
      <c r="A4405" s="1">
        <v>4399</v>
      </c>
      <c r="B4405" s="1">
        <v>0</v>
      </c>
      <c r="C4405">
        <f t="shared" si="138"/>
        <v>3876</v>
      </c>
      <c r="D4405">
        <v>4399</v>
      </c>
      <c r="E4405">
        <f t="shared" si="139"/>
        <v>0.88110934303250743</v>
      </c>
    </row>
    <row r="4406" spans="1:5">
      <c r="A4406" s="1">
        <v>4400</v>
      </c>
      <c r="B4406" s="1">
        <v>0</v>
      </c>
      <c r="C4406">
        <f t="shared" si="138"/>
        <v>3876</v>
      </c>
      <c r="D4406">
        <v>4400</v>
      </c>
      <c r="E4406">
        <f t="shared" si="139"/>
        <v>0.88090909090909086</v>
      </c>
    </row>
    <row r="4407" spans="1:5">
      <c r="A4407" s="1">
        <v>4401</v>
      </c>
      <c r="B4407" s="1">
        <v>0</v>
      </c>
      <c r="C4407">
        <f t="shared" si="138"/>
        <v>3876</v>
      </c>
      <c r="D4407">
        <v>4401</v>
      </c>
      <c r="E4407">
        <f t="shared" si="139"/>
        <v>0.88070892978868442</v>
      </c>
    </row>
    <row r="4408" spans="1:5">
      <c r="A4408" s="1">
        <v>4402</v>
      </c>
      <c r="B4408" s="1">
        <v>0</v>
      </c>
      <c r="C4408">
        <f t="shared" si="138"/>
        <v>3876</v>
      </c>
      <c r="D4408">
        <v>4402</v>
      </c>
      <c r="E4408">
        <f t="shared" si="139"/>
        <v>0.8805088596092685</v>
      </c>
    </row>
    <row r="4409" spans="1:5">
      <c r="A4409" s="1">
        <v>4403</v>
      </c>
      <c r="B4409" s="1">
        <v>0</v>
      </c>
      <c r="C4409">
        <f t="shared" si="138"/>
        <v>3876</v>
      </c>
      <c r="D4409">
        <v>4403</v>
      </c>
      <c r="E4409">
        <f t="shared" si="139"/>
        <v>0.88030888030888033</v>
      </c>
    </row>
    <row r="4410" spans="1:5">
      <c r="A4410" s="1">
        <v>4404</v>
      </c>
      <c r="B4410" s="1">
        <v>0</v>
      </c>
      <c r="C4410">
        <f t="shared" si="138"/>
        <v>3876</v>
      </c>
      <c r="D4410">
        <v>4404</v>
      </c>
      <c r="E4410">
        <f t="shared" si="139"/>
        <v>0.88010899182561309</v>
      </c>
    </row>
    <row r="4411" spans="1:5">
      <c r="A4411" s="1">
        <v>4405</v>
      </c>
      <c r="B4411" s="1">
        <v>0</v>
      </c>
      <c r="C4411">
        <f t="shared" si="138"/>
        <v>3876</v>
      </c>
      <c r="D4411">
        <v>4405</v>
      </c>
      <c r="E4411">
        <f t="shared" si="139"/>
        <v>0.87990919409761637</v>
      </c>
    </row>
    <row r="4412" spans="1:5">
      <c r="A4412" s="1">
        <v>4406</v>
      </c>
      <c r="B4412" s="1">
        <v>0</v>
      </c>
      <c r="C4412">
        <f t="shared" si="138"/>
        <v>3876</v>
      </c>
      <c r="D4412">
        <v>4406</v>
      </c>
      <c r="E4412">
        <f t="shared" si="139"/>
        <v>0.87970948706309582</v>
      </c>
    </row>
    <row r="4413" spans="1:5">
      <c r="A4413" s="1">
        <v>4407</v>
      </c>
      <c r="B4413" s="1">
        <v>0</v>
      </c>
      <c r="C4413">
        <f t="shared" si="138"/>
        <v>3876</v>
      </c>
      <c r="D4413">
        <v>4407</v>
      </c>
      <c r="E4413">
        <f t="shared" si="139"/>
        <v>0.87950987066031316</v>
      </c>
    </row>
    <row r="4414" spans="1:5">
      <c r="A4414" s="1">
        <v>4408</v>
      </c>
      <c r="B4414" s="1">
        <v>0</v>
      </c>
      <c r="C4414">
        <f t="shared" si="138"/>
        <v>3876</v>
      </c>
      <c r="D4414">
        <v>4408</v>
      </c>
      <c r="E4414">
        <f t="shared" si="139"/>
        <v>0.87931034482758619</v>
      </c>
    </row>
    <row r="4415" spans="1:5">
      <c r="A4415" s="1">
        <v>4409</v>
      </c>
      <c r="B4415" s="1">
        <v>0</v>
      </c>
      <c r="C4415">
        <f t="shared" si="138"/>
        <v>3876</v>
      </c>
      <c r="D4415">
        <v>4409</v>
      </c>
      <c r="E4415">
        <f t="shared" si="139"/>
        <v>0.87911090950328874</v>
      </c>
    </row>
    <row r="4416" spans="1:5">
      <c r="A4416" s="1">
        <v>4410</v>
      </c>
      <c r="B4416" s="1">
        <v>0</v>
      </c>
      <c r="C4416">
        <f t="shared" si="138"/>
        <v>3876</v>
      </c>
      <c r="D4416">
        <v>4410</v>
      </c>
      <c r="E4416">
        <f t="shared" si="139"/>
        <v>0.87891156462585029</v>
      </c>
    </row>
    <row r="4417" spans="1:5">
      <c r="A4417" s="1">
        <v>4411</v>
      </c>
      <c r="B4417" s="1">
        <v>0</v>
      </c>
      <c r="C4417">
        <f t="shared" si="138"/>
        <v>3876</v>
      </c>
      <c r="D4417">
        <v>4411</v>
      </c>
      <c r="E4417">
        <f t="shared" si="139"/>
        <v>0.8787123101337565</v>
      </c>
    </row>
    <row r="4418" spans="1:5">
      <c r="A4418" s="1">
        <v>4412</v>
      </c>
      <c r="B4418" s="1">
        <v>0</v>
      </c>
      <c r="C4418">
        <f t="shared" si="138"/>
        <v>3876</v>
      </c>
      <c r="D4418">
        <v>4412</v>
      </c>
      <c r="E4418">
        <f t="shared" si="139"/>
        <v>0.87851314596554853</v>
      </c>
    </row>
    <row r="4419" spans="1:5">
      <c r="A4419" s="1">
        <v>4413</v>
      </c>
      <c r="B4419" s="1">
        <v>0</v>
      </c>
      <c r="C4419">
        <f t="shared" si="138"/>
        <v>3876</v>
      </c>
      <c r="D4419">
        <v>4413</v>
      </c>
      <c r="E4419">
        <f t="shared" si="139"/>
        <v>0.87831407205982326</v>
      </c>
    </row>
    <row r="4420" spans="1:5">
      <c r="A4420" s="1">
        <v>4414</v>
      </c>
      <c r="B4420" s="1">
        <v>0</v>
      </c>
      <c r="C4420">
        <f t="shared" si="138"/>
        <v>3876</v>
      </c>
      <c r="D4420">
        <v>4414</v>
      </c>
      <c r="E4420">
        <f t="shared" si="139"/>
        <v>0.87811508835523333</v>
      </c>
    </row>
    <row r="4421" spans="1:5">
      <c r="A4421" s="1">
        <v>4415</v>
      </c>
      <c r="B4421" s="1">
        <v>0</v>
      </c>
      <c r="C4421">
        <f t="shared" si="138"/>
        <v>3876</v>
      </c>
      <c r="D4421">
        <v>4415</v>
      </c>
      <c r="E4421">
        <f t="shared" si="139"/>
        <v>0.87791619479048699</v>
      </c>
    </row>
    <row r="4422" spans="1:5">
      <c r="A4422" s="1">
        <v>4416</v>
      </c>
      <c r="B4422" s="1">
        <v>0</v>
      </c>
      <c r="C4422">
        <f t="shared" si="138"/>
        <v>3876</v>
      </c>
      <c r="D4422">
        <v>4416</v>
      </c>
      <c r="E4422">
        <f t="shared" si="139"/>
        <v>0.87771739130434778</v>
      </c>
    </row>
    <row r="4423" spans="1:5">
      <c r="A4423" s="1">
        <v>4417</v>
      </c>
      <c r="B4423" s="1">
        <v>0</v>
      </c>
      <c r="C4423">
        <f t="shared" si="138"/>
        <v>3876</v>
      </c>
      <c r="D4423">
        <v>4417</v>
      </c>
      <c r="E4423">
        <f t="shared" si="139"/>
        <v>0.87751867783563509</v>
      </c>
    </row>
    <row r="4424" spans="1:5">
      <c r="A4424" s="1">
        <v>4418</v>
      </c>
      <c r="B4424" s="1">
        <v>0</v>
      </c>
      <c r="C4424">
        <f t="shared" si="138"/>
        <v>3876</v>
      </c>
      <c r="D4424">
        <v>4418</v>
      </c>
      <c r="E4424">
        <f t="shared" si="139"/>
        <v>0.87732005432322313</v>
      </c>
    </row>
    <row r="4425" spans="1:5">
      <c r="A4425" s="1">
        <v>4419</v>
      </c>
      <c r="B4425" s="1">
        <v>0</v>
      </c>
      <c r="C4425">
        <f t="shared" si="138"/>
        <v>3876</v>
      </c>
      <c r="D4425">
        <v>4419</v>
      </c>
      <c r="E4425">
        <f t="shared" si="139"/>
        <v>0.8771215207060421</v>
      </c>
    </row>
    <row r="4426" spans="1:5">
      <c r="A4426" s="1">
        <v>4420</v>
      </c>
      <c r="B4426" s="1">
        <v>0</v>
      </c>
      <c r="C4426">
        <f t="shared" si="138"/>
        <v>3876</v>
      </c>
      <c r="D4426">
        <v>4420</v>
      </c>
      <c r="E4426">
        <f t="shared" si="139"/>
        <v>0.87692307692307692</v>
      </c>
    </row>
    <row r="4427" spans="1:5">
      <c r="A4427" s="1">
        <v>4421</v>
      </c>
      <c r="B4427" s="1">
        <v>0</v>
      </c>
      <c r="C4427">
        <f t="shared" si="138"/>
        <v>3876</v>
      </c>
      <c r="D4427">
        <v>4421</v>
      </c>
      <c r="E4427">
        <f t="shared" si="139"/>
        <v>0.876724722913368</v>
      </c>
    </row>
    <row r="4428" spans="1:5">
      <c r="A4428" s="1">
        <v>4422</v>
      </c>
      <c r="B4428" s="1">
        <v>0</v>
      </c>
      <c r="C4428">
        <f t="shared" si="138"/>
        <v>3876</v>
      </c>
      <c r="D4428">
        <v>4422</v>
      </c>
      <c r="E4428">
        <f t="shared" si="139"/>
        <v>0.87652645861601086</v>
      </c>
    </row>
    <row r="4429" spans="1:5">
      <c r="A4429" s="1">
        <v>4423</v>
      </c>
      <c r="B4429" s="1">
        <v>0</v>
      </c>
      <c r="C4429">
        <f t="shared" si="138"/>
        <v>3876</v>
      </c>
      <c r="D4429">
        <v>4423</v>
      </c>
      <c r="E4429">
        <f t="shared" si="139"/>
        <v>0.87632828397015605</v>
      </c>
    </row>
    <row r="4430" spans="1:5">
      <c r="A4430" s="1">
        <v>4424</v>
      </c>
      <c r="B4430" s="1">
        <v>0</v>
      </c>
      <c r="C4430">
        <f t="shared" si="138"/>
        <v>3876</v>
      </c>
      <c r="D4430">
        <v>4424</v>
      </c>
      <c r="E4430">
        <f t="shared" si="139"/>
        <v>0.8761301989150091</v>
      </c>
    </row>
    <row r="4431" spans="1:5">
      <c r="A4431" s="1">
        <v>4425</v>
      </c>
      <c r="B4431" s="1">
        <v>0</v>
      </c>
      <c r="C4431">
        <f t="shared" si="138"/>
        <v>3876</v>
      </c>
      <c r="D4431">
        <v>4425</v>
      </c>
      <c r="E4431">
        <f t="shared" si="139"/>
        <v>0.87593220338983047</v>
      </c>
    </row>
    <row r="4432" spans="1:5">
      <c r="A4432" s="1">
        <v>4426</v>
      </c>
      <c r="B4432" s="1">
        <v>0</v>
      </c>
      <c r="C4432">
        <f t="shared" si="138"/>
        <v>3876</v>
      </c>
      <c r="D4432">
        <v>4426</v>
      </c>
      <c r="E4432">
        <f t="shared" si="139"/>
        <v>0.87573429733393582</v>
      </c>
    </row>
    <row r="4433" spans="1:5">
      <c r="A4433" s="1">
        <v>4427</v>
      </c>
      <c r="B4433" s="1">
        <v>0</v>
      </c>
      <c r="C4433">
        <f t="shared" si="138"/>
        <v>3876</v>
      </c>
      <c r="D4433">
        <v>4427</v>
      </c>
      <c r="E4433">
        <f t="shared" si="139"/>
        <v>0.87553648068669532</v>
      </c>
    </row>
    <row r="4434" spans="1:5">
      <c r="A4434" s="1">
        <v>4428</v>
      </c>
      <c r="B4434" s="1">
        <v>0</v>
      </c>
      <c r="C4434">
        <f t="shared" si="138"/>
        <v>3876</v>
      </c>
      <c r="D4434">
        <v>4428</v>
      </c>
      <c r="E4434">
        <f t="shared" si="139"/>
        <v>0.87533875338753386</v>
      </c>
    </row>
    <row r="4435" spans="1:5">
      <c r="A4435" s="1">
        <v>4429</v>
      </c>
      <c r="B4435" s="1">
        <v>0</v>
      </c>
      <c r="C4435">
        <f t="shared" si="138"/>
        <v>3876</v>
      </c>
      <c r="D4435">
        <v>4429</v>
      </c>
      <c r="E4435">
        <f t="shared" si="139"/>
        <v>0.87514111537593131</v>
      </c>
    </row>
    <row r="4436" spans="1:5">
      <c r="A4436" s="1">
        <v>4430</v>
      </c>
      <c r="B4436" s="1">
        <v>0</v>
      </c>
      <c r="C4436">
        <f t="shared" si="138"/>
        <v>3876</v>
      </c>
      <c r="D4436">
        <v>4430</v>
      </c>
      <c r="E4436">
        <f t="shared" si="139"/>
        <v>0.87494356659142214</v>
      </c>
    </row>
    <row r="4437" spans="1:5">
      <c r="A4437" s="1">
        <v>4431</v>
      </c>
      <c r="B4437" s="1">
        <v>0</v>
      </c>
      <c r="C4437">
        <f t="shared" si="138"/>
        <v>3876</v>
      </c>
      <c r="D4437">
        <v>4431</v>
      </c>
      <c r="E4437">
        <f t="shared" si="139"/>
        <v>0.87474610697359512</v>
      </c>
    </row>
    <row r="4438" spans="1:5">
      <c r="A4438" s="1">
        <v>4432</v>
      </c>
      <c r="B4438" s="1">
        <v>0</v>
      </c>
      <c r="C4438">
        <f t="shared" si="138"/>
        <v>3876</v>
      </c>
      <c r="D4438">
        <v>4432</v>
      </c>
      <c r="E4438">
        <f t="shared" si="139"/>
        <v>0.87454873646209386</v>
      </c>
    </row>
    <row r="4439" spans="1:5">
      <c r="A4439" s="1">
        <v>4433</v>
      </c>
      <c r="B4439" s="1">
        <v>0</v>
      </c>
      <c r="C4439">
        <f t="shared" si="138"/>
        <v>3876</v>
      </c>
      <c r="D4439">
        <v>4433</v>
      </c>
      <c r="E4439">
        <f t="shared" si="139"/>
        <v>0.87435145499661626</v>
      </c>
    </row>
    <row r="4440" spans="1:5">
      <c r="A4440" s="1">
        <v>4434</v>
      </c>
      <c r="B4440" s="1">
        <v>0</v>
      </c>
      <c r="C4440">
        <f t="shared" si="138"/>
        <v>3876</v>
      </c>
      <c r="D4440">
        <v>4434</v>
      </c>
      <c r="E4440">
        <f t="shared" si="139"/>
        <v>0.87415426251691475</v>
      </c>
    </row>
    <row r="4441" spans="1:5">
      <c r="A4441" s="1">
        <v>4435</v>
      </c>
      <c r="B4441" s="1">
        <v>0</v>
      </c>
      <c r="C4441">
        <f t="shared" si="138"/>
        <v>3876</v>
      </c>
      <c r="D4441">
        <v>4435</v>
      </c>
      <c r="E4441">
        <f t="shared" si="139"/>
        <v>0.87395715896279591</v>
      </c>
    </row>
    <row r="4442" spans="1:5">
      <c r="A4442" s="1">
        <v>4436</v>
      </c>
      <c r="B4442" s="1">
        <v>0</v>
      </c>
      <c r="C4442">
        <f t="shared" si="138"/>
        <v>3876</v>
      </c>
      <c r="D4442">
        <v>4436</v>
      </c>
      <c r="E4442">
        <f t="shared" si="139"/>
        <v>0.87376014427412085</v>
      </c>
    </row>
    <row r="4443" spans="1:5">
      <c r="A4443" s="1">
        <v>4437</v>
      </c>
      <c r="B4443" s="1">
        <v>0</v>
      </c>
      <c r="C4443">
        <f t="shared" si="138"/>
        <v>3876</v>
      </c>
      <c r="D4443">
        <v>4437</v>
      </c>
      <c r="E4443">
        <f t="shared" si="139"/>
        <v>0.87356321839080464</v>
      </c>
    </row>
    <row r="4444" spans="1:5">
      <c r="A4444" s="1">
        <v>4438</v>
      </c>
      <c r="B4444" s="1">
        <v>0</v>
      </c>
      <c r="C4444">
        <f t="shared" si="138"/>
        <v>3876</v>
      </c>
      <c r="D4444">
        <v>4438</v>
      </c>
      <c r="E4444">
        <f t="shared" si="139"/>
        <v>0.87336638125281663</v>
      </c>
    </row>
    <row r="4445" spans="1:5">
      <c r="A4445" s="1">
        <v>4439</v>
      </c>
      <c r="B4445" s="1">
        <v>0</v>
      </c>
      <c r="C4445">
        <f t="shared" si="138"/>
        <v>3876</v>
      </c>
      <c r="D4445">
        <v>4439</v>
      </c>
      <c r="E4445">
        <f t="shared" si="139"/>
        <v>0.87316963280018023</v>
      </c>
    </row>
    <row r="4446" spans="1:5">
      <c r="A4446" s="1">
        <v>4440</v>
      </c>
      <c r="B4446" s="1">
        <v>0</v>
      </c>
      <c r="C4446">
        <f t="shared" si="138"/>
        <v>3876</v>
      </c>
      <c r="D4446">
        <v>4440</v>
      </c>
      <c r="E4446">
        <f t="shared" si="139"/>
        <v>0.87297297297297294</v>
      </c>
    </row>
    <row r="4447" spans="1:5">
      <c r="A4447" s="1">
        <v>4441</v>
      </c>
      <c r="B4447" s="1">
        <v>0</v>
      </c>
      <c r="C4447">
        <f t="shared" si="138"/>
        <v>3876</v>
      </c>
      <c r="D4447">
        <v>4441</v>
      </c>
      <c r="E4447">
        <f t="shared" si="139"/>
        <v>0.87277640171132631</v>
      </c>
    </row>
    <row r="4448" spans="1:5">
      <c r="A4448" s="1">
        <v>4442</v>
      </c>
      <c r="B4448" s="1">
        <v>0</v>
      </c>
      <c r="C4448">
        <f t="shared" si="138"/>
        <v>3876</v>
      </c>
      <c r="D4448">
        <v>4442</v>
      </c>
      <c r="E4448">
        <f t="shared" si="139"/>
        <v>0.87257991895542553</v>
      </c>
    </row>
    <row r="4449" spans="1:5">
      <c r="A4449" s="1">
        <v>4443</v>
      </c>
      <c r="B4449" s="1">
        <v>0</v>
      </c>
      <c r="C4449">
        <f t="shared" si="138"/>
        <v>3876</v>
      </c>
      <c r="D4449">
        <v>4443</v>
      </c>
      <c r="E4449">
        <f t="shared" si="139"/>
        <v>0.87238352464550983</v>
      </c>
    </row>
    <row r="4450" spans="1:5">
      <c r="A4450" s="1">
        <v>4444</v>
      </c>
      <c r="B4450" s="1">
        <v>0</v>
      </c>
      <c r="C4450">
        <f t="shared" si="138"/>
        <v>3876</v>
      </c>
      <c r="D4450">
        <v>4444</v>
      </c>
      <c r="E4450">
        <f t="shared" si="139"/>
        <v>0.87218721872187221</v>
      </c>
    </row>
    <row r="4451" spans="1:5">
      <c r="A4451" s="1">
        <v>4445</v>
      </c>
      <c r="B4451" s="1">
        <v>0</v>
      </c>
      <c r="C4451">
        <f t="shared" ref="C4451:C4514" si="140">B4451+C4450</f>
        <v>3876</v>
      </c>
      <c r="D4451">
        <v>4445</v>
      </c>
      <c r="E4451">
        <f t="shared" ref="E4451:E4514" si="141">C4451/D4451</f>
        <v>0.87199100112485939</v>
      </c>
    </row>
    <row r="4452" spans="1:5">
      <c r="A4452" s="1">
        <v>4446</v>
      </c>
      <c r="B4452" s="1">
        <v>0</v>
      </c>
      <c r="C4452">
        <f t="shared" si="140"/>
        <v>3876</v>
      </c>
      <c r="D4452">
        <v>4446</v>
      </c>
      <c r="E4452">
        <f t="shared" si="141"/>
        <v>0.87179487179487181</v>
      </c>
    </row>
    <row r="4453" spans="1:5">
      <c r="A4453" s="1">
        <v>4447</v>
      </c>
      <c r="B4453" s="1">
        <v>0</v>
      </c>
      <c r="C4453">
        <f t="shared" si="140"/>
        <v>3876</v>
      </c>
      <c r="D4453">
        <v>4447</v>
      </c>
      <c r="E4453">
        <f t="shared" si="141"/>
        <v>0.87159883067236343</v>
      </c>
    </row>
    <row r="4454" spans="1:5">
      <c r="A4454" s="1">
        <v>4448</v>
      </c>
      <c r="B4454" s="1">
        <v>0</v>
      </c>
      <c r="C4454">
        <f t="shared" si="140"/>
        <v>3876</v>
      </c>
      <c r="D4454">
        <v>4448</v>
      </c>
      <c r="E4454">
        <f t="shared" si="141"/>
        <v>0.87140287769784175</v>
      </c>
    </row>
    <row r="4455" spans="1:5">
      <c r="A4455" s="1">
        <v>4449</v>
      </c>
      <c r="B4455" s="1">
        <v>0</v>
      </c>
      <c r="C4455">
        <f t="shared" si="140"/>
        <v>3876</v>
      </c>
      <c r="D4455">
        <v>4449</v>
      </c>
      <c r="E4455">
        <f t="shared" si="141"/>
        <v>0.87120701281186785</v>
      </c>
    </row>
    <row r="4456" spans="1:5">
      <c r="A4456" s="1">
        <v>4450</v>
      </c>
      <c r="B4456" s="1">
        <v>0</v>
      </c>
      <c r="C4456">
        <f t="shared" si="140"/>
        <v>3876</v>
      </c>
      <c r="D4456">
        <v>4450</v>
      </c>
      <c r="E4456">
        <f t="shared" si="141"/>
        <v>0.87101123595505614</v>
      </c>
    </row>
    <row r="4457" spans="1:5">
      <c r="A4457" s="1">
        <v>4451</v>
      </c>
      <c r="B4457" s="1">
        <v>0</v>
      </c>
      <c r="C4457">
        <f t="shared" si="140"/>
        <v>3876</v>
      </c>
      <c r="D4457">
        <v>4451</v>
      </c>
      <c r="E4457">
        <f t="shared" si="141"/>
        <v>0.87081554706807462</v>
      </c>
    </row>
    <row r="4458" spans="1:5">
      <c r="A4458" s="1">
        <v>4452</v>
      </c>
      <c r="B4458" s="1">
        <v>0</v>
      </c>
      <c r="C4458">
        <f t="shared" si="140"/>
        <v>3876</v>
      </c>
      <c r="D4458">
        <v>4452</v>
      </c>
      <c r="E4458">
        <f t="shared" si="141"/>
        <v>0.87061994609164417</v>
      </c>
    </row>
    <row r="4459" spans="1:5">
      <c r="A4459" s="1">
        <v>4453</v>
      </c>
      <c r="B4459" s="1">
        <v>0</v>
      </c>
      <c r="C4459">
        <f t="shared" si="140"/>
        <v>3876</v>
      </c>
      <c r="D4459">
        <v>4453</v>
      </c>
      <c r="E4459">
        <f t="shared" si="141"/>
        <v>0.87042443296653937</v>
      </c>
    </row>
    <row r="4460" spans="1:5">
      <c r="A4460" s="1">
        <v>4454</v>
      </c>
      <c r="B4460" s="1">
        <v>0</v>
      </c>
      <c r="C4460">
        <f t="shared" si="140"/>
        <v>3876</v>
      </c>
      <c r="D4460">
        <v>4454</v>
      </c>
      <c r="E4460">
        <f t="shared" si="141"/>
        <v>0.87022900763358779</v>
      </c>
    </row>
    <row r="4461" spans="1:5">
      <c r="A4461" s="1">
        <v>4455</v>
      </c>
      <c r="B4461" s="1">
        <v>0</v>
      </c>
      <c r="C4461">
        <f t="shared" si="140"/>
        <v>3876</v>
      </c>
      <c r="D4461">
        <v>4455</v>
      </c>
      <c r="E4461">
        <f t="shared" si="141"/>
        <v>0.87003367003367005</v>
      </c>
    </row>
    <row r="4462" spans="1:5">
      <c r="A4462" s="1">
        <v>4456</v>
      </c>
      <c r="B4462" s="1">
        <v>0</v>
      </c>
      <c r="C4462">
        <f t="shared" si="140"/>
        <v>3876</v>
      </c>
      <c r="D4462">
        <v>4456</v>
      </c>
      <c r="E4462">
        <f t="shared" si="141"/>
        <v>0.86983842010771995</v>
      </c>
    </row>
    <row r="4463" spans="1:5">
      <c r="A4463" s="1">
        <v>4457</v>
      </c>
      <c r="B4463" s="1">
        <v>0</v>
      </c>
      <c r="C4463">
        <f t="shared" si="140"/>
        <v>3876</v>
      </c>
      <c r="D4463">
        <v>4457</v>
      </c>
      <c r="E4463">
        <f t="shared" si="141"/>
        <v>0.86964325779672424</v>
      </c>
    </row>
    <row r="4464" spans="1:5">
      <c r="A4464" s="1">
        <v>4458</v>
      </c>
      <c r="B4464" s="1">
        <v>0</v>
      </c>
      <c r="C4464">
        <f t="shared" si="140"/>
        <v>3876</v>
      </c>
      <c r="D4464">
        <v>4458</v>
      </c>
      <c r="E4464">
        <f t="shared" si="141"/>
        <v>0.86944818304172278</v>
      </c>
    </row>
    <row r="4465" spans="1:5">
      <c r="A4465" s="1">
        <v>4459</v>
      </c>
      <c r="B4465" s="1">
        <v>0</v>
      </c>
      <c r="C4465">
        <f t="shared" si="140"/>
        <v>3876</v>
      </c>
      <c r="D4465">
        <v>4459</v>
      </c>
      <c r="E4465">
        <f t="shared" si="141"/>
        <v>0.869253195783808</v>
      </c>
    </row>
    <row r="4466" spans="1:5">
      <c r="A4466" s="1">
        <v>4460</v>
      </c>
      <c r="B4466" s="1">
        <v>0</v>
      </c>
      <c r="C4466">
        <f t="shared" si="140"/>
        <v>3876</v>
      </c>
      <c r="D4466">
        <v>4460</v>
      </c>
      <c r="E4466">
        <f t="shared" si="141"/>
        <v>0.86905829596412554</v>
      </c>
    </row>
    <row r="4467" spans="1:5">
      <c r="A4467" s="1">
        <v>4461</v>
      </c>
      <c r="B4467" s="1">
        <v>0</v>
      </c>
      <c r="C4467">
        <f t="shared" si="140"/>
        <v>3876</v>
      </c>
      <c r="D4467">
        <v>4461</v>
      </c>
      <c r="E4467">
        <f t="shared" si="141"/>
        <v>0.86886348352387355</v>
      </c>
    </row>
    <row r="4468" spans="1:5">
      <c r="A4468" s="1">
        <v>4462</v>
      </c>
      <c r="B4468" s="1">
        <v>0</v>
      </c>
      <c r="C4468">
        <f t="shared" si="140"/>
        <v>3876</v>
      </c>
      <c r="D4468">
        <v>4462</v>
      </c>
      <c r="E4468">
        <f t="shared" si="141"/>
        <v>0.86866875840430302</v>
      </c>
    </row>
    <row r="4469" spans="1:5">
      <c r="A4469" s="1">
        <v>4463</v>
      </c>
      <c r="B4469" s="1">
        <v>0</v>
      </c>
      <c r="C4469">
        <f t="shared" si="140"/>
        <v>3876</v>
      </c>
      <c r="D4469">
        <v>4463</v>
      </c>
      <c r="E4469">
        <f t="shared" si="141"/>
        <v>0.86847412054671747</v>
      </c>
    </row>
    <row r="4470" spans="1:5">
      <c r="A4470" s="1">
        <v>4464</v>
      </c>
      <c r="B4470" s="1">
        <v>0</v>
      </c>
      <c r="C4470">
        <f t="shared" si="140"/>
        <v>3876</v>
      </c>
      <c r="D4470">
        <v>4464</v>
      </c>
      <c r="E4470">
        <f t="shared" si="141"/>
        <v>0.86827956989247312</v>
      </c>
    </row>
    <row r="4471" spans="1:5">
      <c r="A4471" s="1">
        <v>4465</v>
      </c>
      <c r="B4471" s="1">
        <v>0</v>
      </c>
      <c r="C4471">
        <f t="shared" si="140"/>
        <v>3876</v>
      </c>
      <c r="D4471">
        <v>4465</v>
      </c>
      <c r="E4471">
        <f t="shared" si="141"/>
        <v>0.86808510638297876</v>
      </c>
    </row>
    <row r="4472" spans="1:5">
      <c r="A4472" s="1">
        <v>4466</v>
      </c>
      <c r="B4472" s="1">
        <v>0</v>
      </c>
      <c r="C4472">
        <f t="shared" si="140"/>
        <v>3876</v>
      </c>
      <c r="D4472">
        <v>4466</v>
      </c>
      <c r="E4472">
        <f t="shared" si="141"/>
        <v>0.86789072995969552</v>
      </c>
    </row>
    <row r="4473" spans="1:5">
      <c r="A4473" s="1">
        <v>4467</v>
      </c>
      <c r="B4473" s="1">
        <v>0</v>
      </c>
      <c r="C4473">
        <f t="shared" si="140"/>
        <v>3876</v>
      </c>
      <c r="D4473">
        <v>4467</v>
      </c>
      <c r="E4473">
        <f t="shared" si="141"/>
        <v>0.86769644056413697</v>
      </c>
    </row>
    <row r="4474" spans="1:5">
      <c r="A4474" s="1">
        <v>4468</v>
      </c>
      <c r="B4474" s="1">
        <v>0</v>
      </c>
      <c r="C4474">
        <f t="shared" si="140"/>
        <v>3876</v>
      </c>
      <c r="D4474">
        <v>4468</v>
      </c>
      <c r="E4474">
        <f t="shared" si="141"/>
        <v>0.86750223813786931</v>
      </c>
    </row>
    <row r="4475" spans="1:5">
      <c r="A4475" s="1">
        <v>4469</v>
      </c>
      <c r="B4475" s="1">
        <v>0</v>
      </c>
      <c r="C4475">
        <f t="shared" si="140"/>
        <v>3876</v>
      </c>
      <c r="D4475">
        <v>4469</v>
      </c>
      <c r="E4475">
        <f t="shared" si="141"/>
        <v>0.86730812262251067</v>
      </c>
    </row>
    <row r="4476" spans="1:5">
      <c r="A4476" s="1">
        <v>4470</v>
      </c>
      <c r="B4476" s="1">
        <v>0</v>
      </c>
      <c r="C4476">
        <f t="shared" si="140"/>
        <v>3876</v>
      </c>
      <c r="D4476">
        <v>4470</v>
      </c>
      <c r="E4476">
        <f t="shared" si="141"/>
        <v>0.86711409395973149</v>
      </c>
    </row>
    <row r="4477" spans="1:5">
      <c r="A4477" s="1">
        <v>4471</v>
      </c>
      <c r="B4477" s="1">
        <v>0</v>
      </c>
      <c r="C4477">
        <f t="shared" si="140"/>
        <v>3876</v>
      </c>
      <c r="D4477">
        <v>4471</v>
      </c>
      <c r="E4477">
        <f t="shared" si="141"/>
        <v>0.86692015209125473</v>
      </c>
    </row>
    <row r="4478" spans="1:5">
      <c r="A4478" s="1">
        <v>4472</v>
      </c>
      <c r="B4478" s="1">
        <v>0</v>
      </c>
      <c r="C4478">
        <f t="shared" si="140"/>
        <v>3876</v>
      </c>
      <c r="D4478">
        <v>4472</v>
      </c>
      <c r="E4478">
        <f t="shared" si="141"/>
        <v>0.86672629695885506</v>
      </c>
    </row>
    <row r="4479" spans="1:5">
      <c r="A4479" s="1">
        <v>4473</v>
      </c>
      <c r="B4479" s="1">
        <v>0</v>
      </c>
      <c r="C4479">
        <f t="shared" si="140"/>
        <v>3876</v>
      </c>
      <c r="D4479">
        <v>4473</v>
      </c>
      <c r="E4479">
        <f t="shared" si="141"/>
        <v>0.86653252850435947</v>
      </c>
    </row>
    <row r="4480" spans="1:5">
      <c r="A4480" s="1">
        <v>4474</v>
      </c>
      <c r="B4480" s="1">
        <v>0</v>
      </c>
      <c r="C4480">
        <f t="shared" si="140"/>
        <v>3876</v>
      </c>
      <c r="D4480">
        <v>4474</v>
      </c>
      <c r="E4480">
        <f t="shared" si="141"/>
        <v>0.86633884666964689</v>
      </c>
    </row>
    <row r="4481" spans="1:5">
      <c r="A4481" s="1">
        <v>4475</v>
      </c>
      <c r="B4481" s="1">
        <v>0</v>
      </c>
      <c r="C4481">
        <f t="shared" si="140"/>
        <v>3876</v>
      </c>
      <c r="D4481">
        <v>4475</v>
      </c>
      <c r="E4481">
        <f t="shared" si="141"/>
        <v>0.866145251396648</v>
      </c>
    </row>
    <row r="4482" spans="1:5">
      <c r="A4482" s="1">
        <v>4476</v>
      </c>
      <c r="B4482" s="1">
        <v>0</v>
      </c>
      <c r="C4482">
        <f t="shared" si="140"/>
        <v>3876</v>
      </c>
      <c r="D4482">
        <v>4476</v>
      </c>
      <c r="E4482">
        <f t="shared" si="141"/>
        <v>0.86595174262734587</v>
      </c>
    </row>
    <row r="4483" spans="1:5">
      <c r="A4483" s="1">
        <v>4477</v>
      </c>
      <c r="B4483" s="1">
        <v>0</v>
      </c>
      <c r="C4483">
        <f t="shared" si="140"/>
        <v>3876</v>
      </c>
      <c r="D4483">
        <v>4477</v>
      </c>
      <c r="E4483">
        <f t="shared" si="141"/>
        <v>0.86575832030377486</v>
      </c>
    </row>
    <row r="4484" spans="1:5">
      <c r="A4484" s="1">
        <v>4478</v>
      </c>
      <c r="B4484" s="1">
        <v>0</v>
      </c>
      <c r="C4484">
        <f t="shared" si="140"/>
        <v>3876</v>
      </c>
      <c r="D4484">
        <v>4478</v>
      </c>
      <c r="E4484">
        <f t="shared" si="141"/>
        <v>0.86556498436802143</v>
      </c>
    </row>
    <row r="4485" spans="1:5">
      <c r="A4485" s="1">
        <v>4479</v>
      </c>
      <c r="B4485" s="1">
        <v>0</v>
      </c>
      <c r="C4485">
        <f t="shared" si="140"/>
        <v>3876</v>
      </c>
      <c r="D4485">
        <v>4479</v>
      </c>
      <c r="E4485">
        <f t="shared" si="141"/>
        <v>0.86537173476222373</v>
      </c>
    </row>
    <row r="4486" spans="1:5">
      <c r="A4486" s="1">
        <v>4480</v>
      </c>
      <c r="B4486" s="1">
        <v>0</v>
      </c>
      <c r="C4486">
        <f t="shared" si="140"/>
        <v>3876</v>
      </c>
      <c r="D4486">
        <v>4480</v>
      </c>
      <c r="E4486">
        <f t="shared" si="141"/>
        <v>0.86517857142857146</v>
      </c>
    </row>
    <row r="4487" spans="1:5">
      <c r="A4487" s="1">
        <v>4481</v>
      </c>
      <c r="B4487" s="1">
        <v>0</v>
      </c>
      <c r="C4487">
        <f t="shared" si="140"/>
        <v>3876</v>
      </c>
      <c r="D4487">
        <v>4481</v>
      </c>
      <c r="E4487">
        <f t="shared" si="141"/>
        <v>0.86498549430930594</v>
      </c>
    </row>
    <row r="4488" spans="1:5">
      <c r="A4488" s="1">
        <v>4482</v>
      </c>
      <c r="B4488" s="1">
        <v>0</v>
      </c>
      <c r="C4488">
        <f t="shared" si="140"/>
        <v>3876</v>
      </c>
      <c r="D4488">
        <v>4482</v>
      </c>
      <c r="E4488">
        <f t="shared" si="141"/>
        <v>0.8647925033467202</v>
      </c>
    </row>
    <row r="4489" spans="1:5">
      <c r="A4489" s="1">
        <v>4483</v>
      </c>
      <c r="B4489" s="1">
        <v>0</v>
      </c>
      <c r="C4489">
        <f t="shared" si="140"/>
        <v>3876</v>
      </c>
      <c r="D4489">
        <v>4483</v>
      </c>
      <c r="E4489">
        <f t="shared" si="141"/>
        <v>0.86459959848315859</v>
      </c>
    </row>
    <row r="4490" spans="1:5">
      <c r="A4490" s="1">
        <v>4484</v>
      </c>
      <c r="B4490" s="1">
        <v>0</v>
      </c>
      <c r="C4490">
        <f t="shared" si="140"/>
        <v>3876</v>
      </c>
      <c r="D4490">
        <v>4484</v>
      </c>
      <c r="E4490">
        <f t="shared" si="141"/>
        <v>0.86440677966101698</v>
      </c>
    </row>
    <row r="4491" spans="1:5">
      <c r="A4491" s="1">
        <v>4485</v>
      </c>
      <c r="B4491" s="1">
        <v>0</v>
      </c>
      <c r="C4491">
        <f t="shared" si="140"/>
        <v>3876</v>
      </c>
      <c r="D4491">
        <v>4485</v>
      </c>
      <c r="E4491">
        <f t="shared" si="141"/>
        <v>0.8642140468227425</v>
      </c>
    </row>
    <row r="4492" spans="1:5">
      <c r="A4492" s="1">
        <v>4486</v>
      </c>
      <c r="B4492" s="1">
        <v>0</v>
      </c>
      <c r="C4492">
        <f t="shared" si="140"/>
        <v>3876</v>
      </c>
      <c r="D4492">
        <v>4486</v>
      </c>
      <c r="E4492">
        <f t="shared" si="141"/>
        <v>0.86402139991083371</v>
      </c>
    </row>
    <row r="4493" spans="1:5">
      <c r="A4493" s="1">
        <v>4487</v>
      </c>
      <c r="B4493" s="1">
        <v>0</v>
      </c>
      <c r="C4493">
        <f t="shared" si="140"/>
        <v>3876</v>
      </c>
      <c r="D4493">
        <v>4487</v>
      </c>
      <c r="E4493">
        <f t="shared" si="141"/>
        <v>0.86382883886784045</v>
      </c>
    </row>
    <row r="4494" spans="1:5">
      <c r="A4494" s="1">
        <v>4488</v>
      </c>
      <c r="B4494" s="1">
        <v>0</v>
      </c>
      <c r="C4494">
        <f t="shared" si="140"/>
        <v>3876</v>
      </c>
      <c r="D4494">
        <v>4488</v>
      </c>
      <c r="E4494">
        <f t="shared" si="141"/>
        <v>0.86363636363636365</v>
      </c>
    </row>
    <row r="4495" spans="1:5">
      <c r="A4495" s="1">
        <v>4489</v>
      </c>
      <c r="B4495" s="1">
        <v>0</v>
      </c>
      <c r="C4495">
        <f t="shared" si="140"/>
        <v>3876</v>
      </c>
      <c r="D4495">
        <v>4489</v>
      </c>
      <c r="E4495">
        <f t="shared" si="141"/>
        <v>0.86344397415905549</v>
      </c>
    </row>
    <row r="4496" spans="1:5">
      <c r="A4496" s="1">
        <v>4490</v>
      </c>
      <c r="B4496" s="1">
        <v>0</v>
      </c>
      <c r="C4496">
        <f t="shared" si="140"/>
        <v>3876</v>
      </c>
      <c r="D4496">
        <v>4490</v>
      </c>
      <c r="E4496">
        <f t="shared" si="141"/>
        <v>0.86325167037861916</v>
      </c>
    </row>
    <row r="4497" spans="1:5">
      <c r="A4497" s="1">
        <v>4491</v>
      </c>
      <c r="B4497" s="1">
        <v>0</v>
      </c>
      <c r="C4497">
        <f t="shared" si="140"/>
        <v>3876</v>
      </c>
      <c r="D4497">
        <v>4491</v>
      </c>
      <c r="E4497">
        <f t="shared" si="141"/>
        <v>0.863059452237809</v>
      </c>
    </row>
    <row r="4498" spans="1:5">
      <c r="A4498" s="1">
        <v>4492</v>
      </c>
      <c r="B4498" s="1">
        <v>0</v>
      </c>
      <c r="C4498">
        <f t="shared" si="140"/>
        <v>3876</v>
      </c>
      <c r="D4498">
        <v>4492</v>
      </c>
      <c r="E4498">
        <f t="shared" si="141"/>
        <v>0.86286731967943009</v>
      </c>
    </row>
    <row r="4499" spans="1:5">
      <c r="A4499" s="1">
        <v>4493</v>
      </c>
      <c r="B4499" s="1">
        <v>0</v>
      </c>
      <c r="C4499">
        <f t="shared" si="140"/>
        <v>3876</v>
      </c>
      <c r="D4499">
        <v>4493</v>
      </c>
      <c r="E4499">
        <f t="shared" si="141"/>
        <v>0.8626752726463387</v>
      </c>
    </row>
    <row r="4500" spans="1:5">
      <c r="A4500" s="1">
        <v>4494</v>
      </c>
      <c r="B4500" s="1">
        <v>0</v>
      </c>
      <c r="C4500">
        <f t="shared" si="140"/>
        <v>3876</v>
      </c>
      <c r="D4500">
        <v>4494</v>
      </c>
      <c r="E4500">
        <f t="shared" si="141"/>
        <v>0.86248331108144194</v>
      </c>
    </row>
    <row r="4501" spans="1:5">
      <c r="A4501" s="1">
        <v>4495</v>
      </c>
      <c r="B4501" s="1">
        <v>0</v>
      </c>
      <c r="C4501">
        <f t="shared" si="140"/>
        <v>3876</v>
      </c>
      <c r="D4501">
        <v>4495</v>
      </c>
      <c r="E4501">
        <f t="shared" si="141"/>
        <v>0.86229143492769744</v>
      </c>
    </row>
    <row r="4502" spans="1:5">
      <c r="A4502" s="1">
        <v>4496</v>
      </c>
      <c r="B4502" s="1">
        <v>0</v>
      </c>
      <c r="C4502">
        <f t="shared" si="140"/>
        <v>3876</v>
      </c>
      <c r="D4502">
        <v>4496</v>
      </c>
      <c r="E4502">
        <f t="shared" si="141"/>
        <v>0.86209964412811391</v>
      </c>
    </row>
    <row r="4503" spans="1:5">
      <c r="A4503" s="1">
        <v>4497</v>
      </c>
      <c r="B4503" s="1">
        <v>0</v>
      </c>
      <c r="C4503">
        <f t="shared" si="140"/>
        <v>3876</v>
      </c>
      <c r="D4503">
        <v>4497</v>
      </c>
      <c r="E4503">
        <f t="shared" si="141"/>
        <v>0.86190793862575055</v>
      </c>
    </row>
    <row r="4504" spans="1:5">
      <c r="A4504" s="1">
        <v>4498</v>
      </c>
      <c r="B4504" s="1">
        <v>0</v>
      </c>
      <c r="C4504">
        <f t="shared" si="140"/>
        <v>3876</v>
      </c>
      <c r="D4504">
        <v>4498</v>
      </c>
      <c r="E4504">
        <f t="shared" si="141"/>
        <v>0.8617163183637172</v>
      </c>
    </row>
    <row r="4505" spans="1:5">
      <c r="A4505" s="1">
        <v>4499</v>
      </c>
      <c r="B4505" s="1">
        <v>0</v>
      </c>
      <c r="C4505">
        <f t="shared" si="140"/>
        <v>3876</v>
      </c>
      <c r="D4505">
        <v>4499</v>
      </c>
      <c r="E4505">
        <f t="shared" si="141"/>
        <v>0.86152478328517446</v>
      </c>
    </row>
    <row r="4506" spans="1:5">
      <c r="A4506" s="1">
        <v>4500</v>
      </c>
      <c r="B4506" s="1">
        <v>0</v>
      </c>
      <c r="C4506">
        <f t="shared" si="140"/>
        <v>3876</v>
      </c>
      <c r="D4506">
        <v>4500</v>
      </c>
      <c r="E4506">
        <f t="shared" si="141"/>
        <v>0.86133333333333328</v>
      </c>
    </row>
    <row r="4507" spans="1:5">
      <c r="A4507" s="1">
        <v>4501</v>
      </c>
      <c r="B4507" s="1">
        <v>0</v>
      </c>
      <c r="C4507">
        <f t="shared" si="140"/>
        <v>3876</v>
      </c>
      <c r="D4507">
        <v>4501</v>
      </c>
      <c r="E4507">
        <f t="shared" si="141"/>
        <v>0.86114196845145519</v>
      </c>
    </row>
    <row r="4508" spans="1:5">
      <c r="A4508" s="1">
        <v>4502</v>
      </c>
      <c r="B4508" s="1">
        <v>0</v>
      </c>
      <c r="C4508">
        <f t="shared" si="140"/>
        <v>3876</v>
      </c>
      <c r="D4508">
        <v>4502</v>
      </c>
      <c r="E4508">
        <f t="shared" si="141"/>
        <v>0.86095068858285206</v>
      </c>
    </row>
    <row r="4509" spans="1:5">
      <c r="A4509" s="1">
        <v>4503</v>
      </c>
      <c r="B4509" s="1">
        <v>0</v>
      </c>
      <c r="C4509">
        <f t="shared" si="140"/>
        <v>3876</v>
      </c>
      <c r="D4509">
        <v>4503</v>
      </c>
      <c r="E4509">
        <f t="shared" si="141"/>
        <v>0.86075949367088611</v>
      </c>
    </row>
    <row r="4510" spans="1:5">
      <c r="A4510" s="1">
        <v>4504</v>
      </c>
      <c r="B4510" s="1">
        <v>0</v>
      </c>
      <c r="C4510">
        <f t="shared" si="140"/>
        <v>3876</v>
      </c>
      <c r="D4510">
        <v>4504</v>
      </c>
      <c r="E4510">
        <f t="shared" si="141"/>
        <v>0.86056838365896982</v>
      </c>
    </row>
    <row r="4511" spans="1:5">
      <c r="A4511" s="1">
        <v>4505</v>
      </c>
      <c r="B4511" s="1">
        <v>0</v>
      </c>
      <c r="C4511">
        <f t="shared" si="140"/>
        <v>3876</v>
      </c>
      <c r="D4511">
        <v>4505</v>
      </c>
      <c r="E4511">
        <f t="shared" si="141"/>
        <v>0.86037735849056607</v>
      </c>
    </row>
    <row r="4512" spans="1:5">
      <c r="A4512" s="1">
        <v>4506</v>
      </c>
      <c r="B4512" s="1">
        <v>0</v>
      </c>
      <c r="C4512">
        <f t="shared" si="140"/>
        <v>3876</v>
      </c>
      <c r="D4512">
        <v>4506</v>
      </c>
      <c r="E4512">
        <f t="shared" si="141"/>
        <v>0.86018641810918772</v>
      </c>
    </row>
    <row r="4513" spans="1:5">
      <c r="A4513" s="1">
        <v>4507</v>
      </c>
      <c r="B4513" s="1">
        <v>0</v>
      </c>
      <c r="C4513">
        <f t="shared" si="140"/>
        <v>3876</v>
      </c>
      <c r="D4513">
        <v>4507</v>
      </c>
      <c r="E4513">
        <f t="shared" si="141"/>
        <v>0.85999556245839803</v>
      </c>
    </row>
    <row r="4514" spans="1:5">
      <c r="A4514" s="1">
        <v>4508</v>
      </c>
      <c r="B4514" s="1">
        <v>0</v>
      </c>
      <c r="C4514">
        <f t="shared" si="140"/>
        <v>3876</v>
      </c>
      <c r="D4514">
        <v>4508</v>
      </c>
      <c r="E4514">
        <f t="shared" si="141"/>
        <v>0.8598047914818101</v>
      </c>
    </row>
    <row r="4515" spans="1:5">
      <c r="A4515" s="1">
        <v>4509</v>
      </c>
      <c r="B4515" s="1">
        <v>0</v>
      </c>
      <c r="C4515">
        <f t="shared" ref="C4515:C4578" si="142">B4515+C4514</f>
        <v>3876</v>
      </c>
      <c r="D4515">
        <v>4509</v>
      </c>
      <c r="E4515">
        <f t="shared" ref="E4515:E4578" si="143">C4515/D4515</f>
        <v>0.85961410512308711</v>
      </c>
    </row>
    <row r="4516" spans="1:5">
      <c r="A4516" s="1">
        <v>4510</v>
      </c>
      <c r="B4516" s="1">
        <v>0</v>
      </c>
      <c r="C4516">
        <f t="shared" si="142"/>
        <v>3876</v>
      </c>
      <c r="D4516">
        <v>4510</v>
      </c>
      <c r="E4516">
        <f t="shared" si="143"/>
        <v>0.85942350332594231</v>
      </c>
    </row>
    <row r="4517" spans="1:5">
      <c r="A4517" s="1">
        <v>4511</v>
      </c>
      <c r="B4517" s="1">
        <v>0</v>
      </c>
      <c r="C4517">
        <f t="shared" si="142"/>
        <v>3876</v>
      </c>
      <c r="D4517">
        <v>4511</v>
      </c>
      <c r="E4517">
        <f t="shared" si="143"/>
        <v>0.85923298603413878</v>
      </c>
    </row>
    <row r="4518" spans="1:5">
      <c r="A4518" s="1">
        <v>4512</v>
      </c>
      <c r="B4518" s="1">
        <v>0</v>
      </c>
      <c r="C4518">
        <f t="shared" si="142"/>
        <v>3876</v>
      </c>
      <c r="D4518">
        <v>4512</v>
      </c>
      <c r="E4518">
        <f t="shared" si="143"/>
        <v>0.85904255319148937</v>
      </c>
    </row>
    <row r="4519" spans="1:5">
      <c r="A4519" s="1">
        <v>4513</v>
      </c>
      <c r="B4519" s="1">
        <v>0</v>
      </c>
      <c r="C4519">
        <f t="shared" si="142"/>
        <v>3876</v>
      </c>
      <c r="D4519">
        <v>4513</v>
      </c>
      <c r="E4519">
        <f t="shared" si="143"/>
        <v>0.85885220474185686</v>
      </c>
    </row>
    <row r="4520" spans="1:5">
      <c r="A4520" s="1">
        <v>4514</v>
      </c>
      <c r="B4520" s="1">
        <v>0</v>
      </c>
      <c r="C4520">
        <f t="shared" si="142"/>
        <v>3876</v>
      </c>
      <c r="D4520">
        <v>4514</v>
      </c>
      <c r="E4520">
        <f t="shared" si="143"/>
        <v>0.8586619406291538</v>
      </c>
    </row>
    <row r="4521" spans="1:5">
      <c r="A4521" s="1">
        <v>4515</v>
      </c>
      <c r="B4521" s="1">
        <v>0</v>
      </c>
      <c r="C4521">
        <f t="shared" si="142"/>
        <v>3876</v>
      </c>
      <c r="D4521">
        <v>4515</v>
      </c>
      <c r="E4521">
        <f t="shared" si="143"/>
        <v>0.85847176079734222</v>
      </c>
    </row>
    <row r="4522" spans="1:5">
      <c r="A4522" s="1">
        <v>4516</v>
      </c>
      <c r="B4522" s="1">
        <v>0</v>
      </c>
      <c r="C4522">
        <f t="shared" si="142"/>
        <v>3876</v>
      </c>
      <c r="D4522">
        <v>4516</v>
      </c>
      <c r="E4522">
        <f t="shared" si="143"/>
        <v>0.85828166519043403</v>
      </c>
    </row>
    <row r="4523" spans="1:5">
      <c r="A4523" s="1">
        <v>4517</v>
      </c>
      <c r="B4523" s="1">
        <v>0</v>
      </c>
      <c r="C4523">
        <f t="shared" si="142"/>
        <v>3876</v>
      </c>
      <c r="D4523">
        <v>4517</v>
      </c>
      <c r="E4523">
        <f t="shared" si="143"/>
        <v>0.85809165375249064</v>
      </c>
    </row>
    <row r="4524" spans="1:5">
      <c r="A4524" s="1">
        <v>4518</v>
      </c>
      <c r="B4524" s="1">
        <v>0</v>
      </c>
      <c r="C4524">
        <f t="shared" si="142"/>
        <v>3876</v>
      </c>
      <c r="D4524">
        <v>4518</v>
      </c>
      <c r="E4524">
        <f t="shared" si="143"/>
        <v>0.85790172642762286</v>
      </c>
    </row>
    <row r="4525" spans="1:5">
      <c r="A4525" s="1">
        <v>4519</v>
      </c>
      <c r="B4525" s="1">
        <v>0</v>
      </c>
      <c r="C4525">
        <f t="shared" si="142"/>
        <v>3876</v>
      </c>
      <c r="D4525">
        <v>4519</v>
      </c>
      <c r="E4525">
        <f t="shared" si="143"/>
        <v>0.85771188315999114</v>
      </c>
    </row>
    <row r="4526" spans="1:5">
      <c r="A4526" s="1">
        <v>4520</v>
      </c>
      <c r="B4526" s="1">
        <v>0</v>
      </c>
      <c r="C4526">
        <f t="shared" si="142"/>
        <v>3876</v>
      </c>
      <c r="D4526">
        <v>4520</v>
      </c>
      <c r="E4526">
        <f t="shared" si="143"/>
        <v>0.85752212389380533</v>
      </c>
    </row>
    <row r="4527" spans="1:5">
      <c r="A4527" s="1">
        <v>4521</v>
      </c>
      <c r="B4527" s="1">
        <v>0</v>
      </c>
      <c r="C4527">
        <f t="shared" si="142"/>
        <v>3876</v>
      </c>
      <c r="D4527">
        <v>4521</v>
      </c>
      <c r="E4527">
        <f t="shared" si="143"/>
        <v>0.85733244857332447</v>
      </c>
    </row>
    <row r="4528" spans="1:5">
      <c r="A4528" s="1">
        <v>4522</v>
      </c>
      <c r="B4528" s="1">
        <v>0</v>
      </c>
      <c r="C4528">
        <f t="shared" si="142"/>
        <v>3876</v>
      </c>
      <c r="D4528">
        <v>4522</v>
      </c>
      <c r="E4528">
        <f t="shared" si="143"/>
        <v>0.8571428571428571</v>
      </c>
    </row>
    <row r="4529" spans="1:5">
      <c r="A4529" s="1">
        <v>4523</v>
      </c>
      <c r="B4529" s="1">
        <v>0</v>
      </c>
      <c r="C4529">
        <f t="shared" si="142"/>
        <v>3876</v>
      </c>
      <c r="D4529">
        <v>4523</v>
      </c>
      <c r="E4529">
        <f t="shared" si="143"/>
        <v>0.85695334954676095</v>
      </c>
    </row>
    <row r="4530" spans="1:5">
      <c r="A4530" s="1">
        <v>4524</v>
      </c>
      <c r="B4530" s="1">
        <v>0</v>
      </c>
      <c r="C4530">
        <f t="shared" si="142"/>
        <v>3876</v>
      </c>
      <c r="D4530">
        <v>4524</v>
      </c>
      <c r="E4530">
        <f t="shared" si="143"/>
        <v>0.85676392572944293</v>
      </c>
    </row>
    <row r="4531" spans="1:5">
      <c r="A4531" s="1">
        <v>4525</v>
      </c>
      <c r="B4531" s="1">
        <v>0</v>
      </c>
      <c r="C4531">
        <f t="shared" si="142"/>
        <v>3876</v>
      </c>
      <c r="D4531">
        <v>4525</v>
      </c>
      <c r="E4531">
        <f t="shared" si="143"/>
        <v>0.85657458563535915</v>
      </c>
    </row>
    <row r="4532" spans="1:5">
      <c r="A4532" s="1">
        <v>4526</v>
      </c>
      <c r="B4532" s="1">
        <v>0</v>
      </c>
      <c r="C4532">
        <f t="shared" si="142"/>
        <v>3876</v>
      </c>
      <c r="D4532">
        <v>4526</v>
      </c>
      <c r="E4532">
        <f t="shared" si="143"/>
        <v>0.85638532920901456</v>
      </c>
    </row>
    <row r="4533" spans="1:5">
      <c r="A4533" s="1">
        <v>4527</v>
      </c>
      <c r="B4533" s="1">
        <v>0</v>
      </c>
      <c r="C4533">
        <f t="shared" si="142"/>
        <v>3876</v>
      </c>
      <c r="D4533">
        <v>4527</v>
      </c>
      <c r="E4533">
        <f t="shared" si="143"/>
        <v>0.8561961563949636</v>
      </c>
    </row>
    <row r="4534" spans="1:5">
      <c r="A4534" s="1">
        <v>4528</v>
      </c>
      <c r="B4534" s="1">
        <v>0</v>
      </c>
      <c r="C4534">
        <f t="shared" si="142"/>
        <v>3876</v>
      </c>
      <c r="D4534">
        <v>4528</v>
      </c>
      <c r="E4534">
        <f t="shared" si="143"/>
        <v>0.85600706713780916</v>
      </c>
    </row>
    <row r="4535" spans="1:5">
      <c r="A4535" s="1">
        <v>4529</v>
      </c>
      <c r="B4535" s="1">
        <v>0</v>
      </c>
      <c r="C4535">
        <f t="shared" si="142"/>
        <v>3876</v>
      </c>
      <c r="D4535">
        <v>4529</v>
      </c>
      <c r="E4535">
        <f t="shared" si="143"/>
        <v>0.85581806138220362</v>
      </c>
    </row>
    <row r="4536" spans="1:5">
      <c r="A4536" s="1">
        <v>4530</v>
      </c>
      <c r="B4536" s="1">
        <v>0</v>
      </c>
      <c r="C4536">
        <f t="shared" si="142"/>
        <v>3876</v>
      </c>
      <c r="D4536">
        <v>4530</v>
      </c>
      <c r="E4536">
        <f t="shared" si="143"/>
        <v>0.85562913907284766</v>
      </c>
    </row>
    <row r="4537" spans="1:5">
      <c r="A4537" s="1">
        <v>4531</v>
      </c>
      <c r="B4537" s="1">
        <v>0</v>
      </c>
      <c r="C4537">
        <f t="shared" si="142"/>
        <v>3876</v>
      </c>
      <c r="D4537">
        <v>4531</v>
      </c>
      <c r="E4537">
        <f t="shared" si="143"/>
        <v>0.85544030015449124</v>
      </c>
    </row>
    <row r="4538" spans="1:5">
      <c r="A4538" s="1">
        <v>4532</v>
      </c>
      <c r="B4538" s="1">
        <v>0</v>
      </c>
      <c r="C4538">
        <f t="shared" si="142"/>
        <v>3876</v>
      </c>
      <c r="D4538">
        <v>4532</v>
      </c>
      <c r="E4538">
        <f t="shared" si="143"/>
        <v>0.85525154457193298</v>
      </c>
    </row>
    <row r="4539" spans="1:5">
      <c r="A4539" s="1">
        <v>4533</v>
      </c>
      <c r="B4539" s="1">
        <v>0</v>
      </c>
      <c r="C4539">
        <f t="shared" si="142"/>
        <v>3876</v>
      </c>
      <c r="D4539">
        <v>4533</v>
      </c>
      <c r="E4539">
        <f t="shared" si="143"/>
        <v>0.85506287227001987</v>
      </c>
    </row>
    <row r="4540" spans="1:5">
      <c r="A4540" s="1">
        <v>4534</v>
      </c>
      <c r="B4540" s="1">
        <v>0</v>
      </c>
      <c r="C4540">
        <f t="shared" si="142"/>
        <v>3876</v>
      </c>
      <c r="D4540">
        <v>4534</v>
      </c>
      <c r="E4540">
        <f t="shared" si="143"/>
        <v>0.854874283193648</v>
      </c>
    </row>
    <row r="4541" spans="1:5">
      <c r="A4541" s="1">
        <v>4535</v>
      </c>
      <c r="B4541" s="1">
        <v>0</v>
      </c>
      <c r="C4541">
        <f t="shared" si="142"/>
        <v>3876</v>
      </c>
      <c r="D4541">
        <v>4535</v>
      </c>
      <c r="E4541">
        <f t="shared" si="143"/>
        <v>0.85468577728776185</v>
      </c>
    </row>
    <row r="4542" spans="1:5">
      <c r="A4542" s="1">
        <v>4536</v>
      </c>
      <c r="B4542" s="1">
        <v>0</v>
      </c>
      <c r="C4542">
        <f t="shared" si="142"/>
        <v>3876</v>
      </c>
      <c r="D4542">
        <v>4536</v>
      </c>
      <c r="E4542">
        <f t="shared" si="143"/>
        <v>0.85449735449735453</v>
      </c>
    </row>
    <row r="4543" spans="1:5">
      <c r="A4543" s="1">
        <v>4537</v>
      </c>
      <c r="B4543" s="1">
        <v>0</v>
      </c>
      <c r="C4543">
        <f t="shared" si="142"/>
        <v>3876</v>
      </c>
      <c r="D4543">
        <v>4537</v>
      </c>
      <c r="E4543">
        <f t="shared" si="143"/>
        <v>0.85430901476746746</v>
      </c>
    </row>
    <row r="4544" spans="1:5">
      <c r="A4544" s="1">
        <v>4538</v>
      </c>
      <c r="B4544" s="1">
        <v>0</v>
      </c>
      <c r="C4544">
        <f t="shared" si="142"/>
        <v>3876</v>
      </c>
      <c r="D4544">
        <v>4538</v>
      </c>
      <c r="E4544">
        <f t="shared" si="143"/>
        <v>0.85412075804319088</v>
      </c>
    </row>
    <row r="4545" spans="1:5">
      <c r="A4545" s="1">
        <v>4539</v>
      </c>
      <c r="B4545" s="1">
        <v>0</v>
      </c>
      <c r="C4545">
        <f t="shared" si="142"/>
        <v>3876</v>
      </c>
      <c r="D4545">
        <v>4539</v>
      </c>
      <c r="E4545">
        <f t="shared" si="143"/>
        <v>0.8539325842696629</v>
      </c>
    </row>
    <row r="4546" spans="1:5">
      <c r="A4546" s="1">
        <v>4540</v>
      </c>
      <c r="B4546" s="1">
        <v>0</v>
      </c>
      <c r="C4546">
        <f t="shared" si="142"/>
        <v>3876</v>
      </c>
      <c r="D4546">
        <v>4540</v>
      </c>
      <c r="E4546">
        <f t="shared" si="143"/>
        <v>0.85374449339207048</v>
      </c>
    </row>
    <row r="4547" spans="1:5">
      <c r="A4547" s="1">
        <v>4541</v>
      </c>
      <c r="B4547" s="1">
        <v>0</v>
      </c>
      <c r="C4547">
        <f t="shared" si="142"/>
        <v>3876</v>
      </c>
      <c r="D4547">
        <v>4541</v>
      </c>
      <c r="E4547">
        <f t="shared" si="143"/>
        <v>0.85355648535564854</v>
      </c>
    </row>
    <row r="4548" spans="1:5">
      <c r="A4548" s="1">
        <v>4542</v>
      </c>
      <c r="B4548" s="1">
        <v>0</v>
      </c>
      <c r="C4548">
        <f t="shared" si="142"/>
        <v>3876</v>
      </c>
      <c r="D4548">
        <v>4542</v>
      </c>
      <c r="E4548">
        <f t="shared" si="143"/>
        <v>0.8533685601056803</v>
      </c>
    </row>
    <row r="4549" spans="1:5">
      <c r="A4549" s="1">
        <v>4543</v>
      </c>
      <c r="B4549" s="1">
        <v>0</v>
      </c>
      <c r="C4549">
        <f t="shared" si="142"/>
        <v>3876</v>
      </c>
      <c r="D4549">
        <v>4543</v>
      </c>
      <c r="E4549">
        <f t="shared" si="143"/>
        <v>0.85318071758749725</v>
      </c>
    </row>
    <row r="4550" spans="1:5">
      <c r="A4550" s="1">
        <v>4544</v>
      </c>
      <c r="B4550" s="1">
        <v>0</v>
      </c>
      <c r="C4550">
        <f t="shared" si="142"/>
        <v>3876</v>
      </c>
      <c r="D4550">
        <v>4544</v>
      </c>
      <c r="E4550">
        <f t="shared" si="143"/>
        <v>0.85299295774647887</v>
      </c>
    </row>
    <row r="4551" spans="1:5">
      <c r="A4551" s="1">
        <v>4545</v>
      </c>
      <c r="B4551" s="1">
        <v>0</v>
      </c>
      <c r="C4551">
        <f t="shared" si="142"/>
        <v>3876</v>
      </c>
      <c r="D4551">
        <v>4545</v>
      </c>
      <c r="E4551">
        <f t="shared" si="143"/>
        <v>0.85280528052805282</v>
      </c>
    </row>
    <row r="4552" spans="1:5">
      <c r="A4552" s="1">
        <v>4546</v>
      </c>
      <c r="B4552" s="1">
        <v>0</v>
      </c>
      <c r="C4552">
        <f t="shared" si="142"/>
        <v>3876</v>
      </c>
      <c r="D4552">
        <v>4546</v>
      </c>
      <c r="E4552">
        <f t="shared" si="143"/>
        <v>0.85261768587769471</v>
      </c>
    </row>
    <row r="4553" spans="1:5">
      <c r="A4553" s="1">
        <v>4547</v>
      </c>
      <c r="B4553" s="1">
        <v>0</v>
      </c>
      <c r="C4553">
        <f t="shared" si="142"/>
        <v>3876</v>
      </c>
      <c r="D4553">
        <v>4547</v>
      </c>
      <c r="E4553">
        <f t="shared" si="143"/>
        <v>0.85243017374092811</v>
      </c>
    </row>
    <row r="4554" spans="1:5">
      <c r="A4554" s="1">
        <v>4548</v>
      </c>
      <c r="B4554" s="1">
        <v>0</v>
      </c>
      <c r="C4554">
        <f t="shared" si="142"/>
        <v>3876</v>
      </c>
      <c r="D4554">
        <v>4548</v>
      </c>
      <c r="E4554">
        <f t="shared" si="143"/>
        <v>0.85224274406332456</v>
      </c>
    </row>
    <row r="4555" spans="1:5">
      <c r="A4555" s="1">
        <v>4549</v>
      </c>
      <c r="B4555" s="1">
        <v>0</v>
      </c>
      <c r="C4555">
        <f t="shared" si="142"/>
        <v>3876</v>
      </c>
      <c r="D4555">
        <v>4549</v>
      </c>
      <c r="E4555">
        <f t="shared" si="143"/>
        <v>0.85205539679050346</v>
      </c>
    </row>
    <row r="4556" spans="1:5">
      <c r="A4556" s="1">
        <v>4550</v>
      </c>
      <c r="B4556" s="1">
        <v>0</v>
      </c>
      <c r="C4556">
        <f t="shared" si="142"/>
        <v>3876</v>
      </c>
      <c r="D4556">
        <v>4550</v>
      </c>
      <c r="E4556">
        <f t="shared" si="143"/>
        <v>0.85186813186813182</v>
      </c>
    </row>
    <row r="4557" spans="1:5">
      <c r="A4557" s="1">
        <v>4551</v>
      </c>
      <c r="B4557" s="1">
        <v>0</v>
      </c>
      <c r="C4557">
        <f t="shared" si="142"/>
        <v>3876</v>
      </c>
      <c r="D4557">
        <v>4551</v>
      </c>
      <c r="E4557">
        <f t="shared" si="143"/>
        <v>0.85168094924192483</v>
      </c>
    </row>
    <row r="4558" spans="1:5">
      <c r="A4558" s="1">
        <v>4552</v>
      </c>
      <c r="B4558" s="1">
        <v>0</v>
      </c>
      <c r="C4558">
        <f t="shared" si="142"/>
        <v>3876</v>
      </c>
      <c r="D4558">
        <v>4552</v>
      </c>
      <c r="E4558">
        <f t="shared" si="143"/>
        <v>0.85149384885764501</v>
      </c>
    </row>
    <row r="4559" spans="1:5">
      <c r="A4559" s="1">
        <v>4553</v>
      </c>
      <c r="B4559" s="1">
        <v>0</v>
      </c>
      <c r="C4559">
        <f t="shared" si="142"/>
        <v>3876</v>
      </c>
      <c r="D4559">
        <v>4553</v>
      </c>
      <c r="E4559">
        <f t="shared" si="143"/>
        <v>0.85130683066110258</v>
      </c>
    </row>
    <row r="4560" spans="1:5">
      <c r="A4560" s="1">
        <v>4554</v>
      </c>
      <c r="B4560" s="1">
        <v>0</v>
      </c>
      <c r="C4560">
        <f t="shared" si="142"/>
        <v>3876</v>
      </c>
      <c r="D4560">
        <v>4554</v>
      </c>
      <c r="E4560">
        <f t="shared" si="143"/>
        <v>0.85111989459815551</v>
      </c>
    </row>
    <row r="4561" spans="1:5">
      <c r="A4561" s="1">
        <v>4555</v>
      </c>
      <c r="B4561" s="1">
        <v>0</v>
      </c>
      <c r="C4561">
        <f t="shared" si="142"/>
        <v>3876</v>
      </c>
      <c r="D4561">
        <v>4555</v>
      </c>
      <c r="E4561">
        <f t="shared" si="143"/>
        <v>0.85093304061470909</v>
      </c>
    </row>
    <row r="4562" spans="1:5">
      <c r="A4562" s="1">
        <v>4556</v>
      </c>
      <c r="B4562" s="1">
        <v>0</v>
      </c>
      <c r="C4562">
        <f t="shared" si="142"/>
        <v>3876</v>
      </c>
      <c r="D4562">
        <v>4556</v>
      </c>
      <c r="E4562">
        <f t="shared" si="143"/>
        <v>0.85074626865671643</v>
      </c>
    </row>
    <row r="4563" spans="1:5">
      <c r="A4563" s="1">
        <v>4557</v>
      </c>
      <c r="B4563" s="1">
        <v>0</v>
      </c>
      <c r="C4563">
        <f t="shared" si="142"/>
        <v>3876</v>
      </c>
      <c r="D4563">
        <v>4557</v>
      </c>
      <c r="E4563">
        <f t="shared" si="143"/>
        <v>0.85055957867017773</v>
      </c>
    </row>
    <row r="4564" spans="1:5">
      <c r="A4564" s="1">
        <v>4558</v>
      </c>
      <c r="B4564" s="1">
        <v>0</v>
      </c>
      <c r="C4564">
        <f t="shared" si="142"/>
        <v>3876</v>
      </c>
      <c r="D4564">
        <v>4558</v>
      </c>
      <c r="E4564">
        <f t="shared" si="143"/>
        <v>0.85037297060114081</v>
      </c>
    </row>
    <row r="4565" spans="1:5">
      <c r="A4565" s="1">
        <v>4559</v>
      </c>
      <c r="B4565" s="1">
        <v>0</v>
      </c>
      <c r="C4565">
        <f t="shared" si="142"/>
        <v>3876</v>
      </c>
      <c r="D4565">
        <v>4559</v>
      </c>
      <c r="E4565">
        <f t="shared" si="143"/>
        <v>0.85018644439570079</v>
      </c>
    </row>
    <row r="4566" spans="1:5">
      <c r="A4566" s="1">
        <v>4560</v>
      </c>
      <c r="B4566" s="1">
        <v>0</v>
      </c>
      <c r="C4566">
        <f t="shared" si="142"/>
        <v>3876</v>
      </c>
      <c r="D4566">
        <v>4560</v>
      </c>
      <c r="E4566">
        <f t="shared" si="143"/>
        <v>0.85</v>
      </c>
    </row>
    <row r="4567" spans="1:5">
      <c r="A4567" s="1">
        <v>4561</v>
      </c>
      <c r="B4567" s="1">
        <v>0</v>
      </c>
      <c r="C4567">
        <f t="shared" si="142"/>
        <v>3876</v>
      </c>
      <c r="D4567">
        <v>4561</v>
      </c>
      <c r="E4567">
        <f t="shared" si="143"/>
        <v>0.84981363736022797</v>
      </c>
    </row>
    <row r="4568" spans="1:5">
      <c r="A4568" s="1">
        <v>4562</v>
      </c>
      <c r="B4568" s="1">
        <v>0</v>
      </c>
      <c r="C4568">
        <f t="shared" si="142"/>
        <v>3876</v>
      </c>
      <c r="D4568">
        <v>4562</v>
      </c>
      <c r="E4568">
        <f t="shared" si="143"/>
        <v>0.84962735642262166</v>
      </c>
    </row>
    <row r="4569" spans="1:5">
      <c r="A4569" s="1">
        <v>4563</v>
      </c>
      <c r="B4569" s="1">
        <v>0</v>
      </c>
      <c r="C4569">
        <f t="shared" si="142"/>
        <v>3876</v>
      </c>
      <c r="D4569">
        <v>4563</v>
      </c>
      <c r="E4569">
        <f t="shared" si="143"/>
        <v>0.8494411571334648</v>
      </c>
    </row>
    <row r="4570" spans="1:5">
      <c r="A4570" s="1">
        <v>4564</v>
      </c>
      <c r="B4570" s="1">
        <v>0</v>
      </c>
      <c r="C4570">
        <f t="shared" si="142"/>
        <v>3876</v>
      </c>
      <c r="D4570">
        <v>4564</v>
      </c>
      <c r="E4570">
        <f t="shared" si="143"/>
        <v>0.84925503943908853</v>
      </c>
    </row>
    <row r="4571" spans="1:5">
      <c r="A4571" s="1">
        <v>4565</v>
      </c>
      <c r="B4571" s="1">
        <v>0</v>
      </c>
      <c r="C4571">
        <f t="shared" si="142"/>
        <v>3876</v>
      </c>
      <c r="D4571">
        <v>4565</v>
      </c>
      <c r="E4571">
        <f t="shared" si="143"/>
        <v>0.84906900328587076</v>
      </c>
    </row>
    <row r="4572" spans="1:5">
      <c r="A4572" s="1">
        <v>4566</v>
      </c>
      <c r="B4572" s="1">
        <v>0</v>
      </c>
      <c r="C4572">
        <f t="shared" si="142"/>
        <v>3876</v>
      </c>
      <c r="D4572">
        <v>4566</v>
      </c>
      <c r="E4572">
        <f t="shared" si="143"/>
        <v>0.84888304862023656</v>
      </c>
    </row>
    <row r="4573" spans="1:5">
      <c r="A4573" s="1">
        <v>4567</v>
      </c>
      <c r="B4573" s="1">
        <v>0</v>
      </c>
      <c r="C4573">
        <f t="shared" si="142"/>
        <v>3876</v>
      </c>
      <c r="D4573">
        <v>4567</v>
      </c>
      <c r="E4573">
        <f t="shared" si="143"/>
        <v>0.84869717538865774</v>
      </c>
    </row>
    <row r="4574" spans="1:5">
      <c r="A4574" s="1">
        <v>4568</v>
      </c>
      <c r="B4574" s="1">
        <v>0</v>
      </c>
      <c r="C4574">
        <f t="shared" si="142"/>
        <v>3876</v>
      </c>
      <c r="D4574">
        <v>4568</v>
      </c>
      <c r="E4574">
        <f t="shared" si="143"/>
        <v>0.84851138353765321</v>
      </c>
    </row>
    <row r="4575" spans="1:5">
      <c r="A4575" s="1">
        <v>4569</v>
      </c>
      <c r="B4575" s="1">
        <v>0</v>
      </c>
      <c r="C4575">
        <f t="shared" si="142"/>
        <v>3876</v>
      </c>
      <c r="D4575">
        <v>4569</v>
      </c>
      <c r="E4575">
        <f t="shared" si="143"/>
        <v>0.84832567301378858</v>
      </c>
    </row>
    <row r="4576" spans="1:5">
      <c r="A4576" s="1">
        <v>4570</v>
      </c>
      <c r="B4576" s="1">
        <v>0</v>
      </c>
      <c r="C4576">
        <f t="shared" si="142"/>
        <v>3876</v>
      </c>
      <c r="D4576">
        <v>4570</v>
      </c>
      <c r="E4576">
        <f t="shared" si="143"/>
        <v>0.84814004376367613</v>
      </c>
    </row>
    <row r="4577" spans="1:5">
      <c r="A4577" s="1">
        <v>4571</v>
      </c>
      <c r="B4577" s="1">
        <v>0</v>
      </c>
      <c r="C4577">
        <f t="shared" si="142"/>
        <v>3876</v>
      </c>
      <c r="D4577">
        <v>4571</v>
      </c>
      <c r="E4577">
        <f t="shared" si="143"/>
        <v>0.84795449573397508</v>
      </c>
    </row>
    <row r="4578" spans="1:5">
      <c r="A4578" s="1">
        <v>4572</v>
      </c>
      <c r="B4578" s="1">
        <v>0</v>
      </c>
      <c r="C4578">
        <f t="shared" si="142"/>
        <v>3876</v>
      </c>
      <c r="D4578">
        <v>4572</v>
      </c>
      <c r="E4578">
        <f t="shared" si="143"/>
        <v>0.84776902887139105</v>
      </c>
    </row>
    <row r="4579" spans="1:5">
      <c r="A4579" s="1">
        <v>4573</v>
      </c>
      <c r="B4579" s="1">
        <v>0</v>
      </c>
      <c r="C4579">
        <f t="shared" ref="C4579:C4642" si="144">B4579+C4578</f>
        <v>3876</v>
      </c>
      <c r="D4579">
        <v>4573</v>
      </c>
      <c r="E4579">
        <f t="shared" ref="E4579:E4642" si="145">C4579/D4579</f>
        <v>0.84758364312267653</v>
      </c>
    </row>
    <row r="4580" spans="1:5">
      <c r="A4580" s="1">
        <v>4574</v>
      </c>
      <c r="B4580" s="1">
        <v>0</v>
      </c>
      <c r="C4580">
        <f t="shared" si="144"/>
        <v>3876</v>
      </c>
      <c r="D4580">
        <v>4574</v>
      </c>
      <c r="E4580">
        <f t="shared" si="145"/>
        <v>0.84739833843463053</v>
      </c>
    </row>
    <row r="4581" spans="1:5">
      <c r="A4581" s="1">
        <v>4575</v>
      </c>
      <c r="B4581" s="1">
        <v>0</v>
      </c>
      <c r="C4581">
        <f t="shared" si="144"/>
        <v>3876</v>
      </c>
      <c r="D4581">
        <v>4575</v>
      </c>
      <c r="E4581">
        <f t="shared" si="145"/>
        <v>0.84721311475409833</v>
      </c>
    </row>
    <row r="4582" spans="1:5">
      <c r="A4582" s="1">
        <v>4576</v>
      </c>
      <c r="B4582" s="1">
        <v>0</v>
      </c>
      <c r="C4582">
        <f t="shared" si="144"/>
        <v>3876</v>
      </c>
      <c r="D4582">
        <v>4576</v>
      </c>
      <c r="E4582">
        <f t="shared" si="145"/>
        <v>0.84702797202797198</v>
      </c>
    </row>
    <row r="4583" spans="1:5">
      <c r="A4583" s="1">
        <v>4577</v>
      </c>
      <c r="B4583" s="1">
        <v>0</v>
      </c>
      <c r="C4583">
        <f t="shared" si="144"/>
        <v>3876</v>
      </c>
      <c r="D4583">
        <v>4577</v>
      </c>
      <c r="E4583">
        <f t="shared" si="145"/>
        <v>0.84684291020318991</v>
      </c>
    </row>
    <row r="4584" spans="1:5">
      <c r="A4584" s="1">
        <v>4578</v>
      </c>
      <c r="B4584" s="1">
        <v>0</v>
      </c>
      <c r="C4584">
        <f t="shared" si="144"/>
        <v>3876</v>
      </c>
      <c r="D4584">
        <v>4578</v>
      </c>
      <c r="E4584">
        <f t="shared" si="145"/>
        <v>0.84665792922673655</v>
      </c>
    </row>
    <row r="4585" spans="1:5">
      <c r="A4585" s="1">
        <v>4579</v>
      </c>
      <c r="B4585" s="1">
        <v>0</v>
      </c>
      <c r="C4585">
        <f t="shared" si="144"/>
        <v>3876</v>
      </c>
      <c r="D4585">
        <v>4579</v>
      </c>
      <c r="E4585">
        <f t="shared" si="145"/>
        <v>0.84647302904564314</v>
      </c>
    </row>
    <row r="4586" spans="1:5">
      <c r="A4586" s="1">
        <v>4580</v>
      </c>
      <c r="B4586" s="1">
        <v>0</v>
      </c>
      <c r="C4586">
        <f t="shared" si="144"/>
        <v>3876</v>
      </c>
      <c r="D4586">
        <v>4580</v>
      </c>
      <c r="E4586">
        <f t="shared" si="145"/>
        <v>0.84628820960698692</v>
      </c>
    </row>
    <row r="4587" spans="1:5">
      <c r="A4587" s="1">
        <v>4581</v>
      </c>
      <c r="B4587" s="1">
        <v>0</v>
      </c>
      <c r="C4587">
        <f t="shared" si="144"/>
        <v>3876</v>
      </c>
      <c r="D4587">
        <v>4581</v>
      </c>
      <c r="E4587">
        <f t="shared" si="145"/>
        <v>0.84610347085789128</v>
      </c>
    </row>
    <row r="4588" spans="1:5">
      <c r="A4588" s="1">
        <v>4582</v>
      </c>
      <c r="B4588" s="1">
        <v>0</v>
      </c>
      <c r="C4588">
        <f t="shared" si="144"/>
        <v>3876</v>
      </c>
      <c r="D4588">
        <v>4582</v>
      </c>
      <c r="E4588">
        <f t="shared" si="145"/>
        <v>0.84591881274552594</v>
      </c>
    </row>
    <row r="4589" spans="1:5">
      <c r="A4589" s="1">
        <v>4583</v>
      </c>
      <c r="B4589" s="1">
        <v>0</v>
      </c>
      <c r="C4589">
        <f t="shared" si="144"/>
        <v>3876</v>
      </c>
      <c r="D4589">
        <v>4583</v>
      </c>
      <c r="E4589">
        <f t="shared" si="145"/>
        <v>0.84573423521710667</v>
      </c>
    </row>
    <row r="4590" spans="1:5">
      <c r="A4590" s="1">
        <v>4584</v>
      </c>
      <c r="B4590" s="1">
        <v>0</v>
      </c>
      <c r="C4590">
        <f t="shared" si="144"/>
        <v>3876</v>
      </c>
      <c r="D4590">
        <v>4584</v>
      </c>
      <c r="E4590">
        <f t="shared" si="145"/>
        <v>0.84554973821989532</v>
      </c>
    </row>
    <row r="4591" spans="1:5">
      <c r="A4591" s="1">
        <v>4585</v>
      </c>
      <c r="B4591" s="1">
        <v>0</v>
      </c>
      <c r="C4591">
        <f t="shared" si="144"/>
        <v>3876</v>
      </c>
      <c r="D4591">
        <v>4585</v>
      </c>
      <c r="E4591">
        <f t="shared" si="145"/>
        <v>0.8453653217011996</v>
      </c>
    </row>
    <row r="4592" spans="1:5">
      <c r="A4592" s="1">
        <v>4586</v>
      </c>
      <c r="B4592" s="1">
        <v>0</v>
      </c>
      <c r="C4592">
        <f t="shared" si="144"/>
        <v>3876</v>
      </c>
      <c r="D4592">
        <v>4586</v>
      </c>
      <c r="E4592">
        <f t="shared" si="145"/>
        <v>0.84518098560837329</v>
      </c>
    </row>
    <row r="4593" spans="1:5">
      <c r="A4593" s="1">
        <v>4587</v>
      </c>
      <c r="B4593" s="1">
        <v>0</v>
      </c>
      <c r="C4593">
        <f t="shared" si="144"/>
        <v>3876</v>
      </c>
      <c r="D4593">
        <v>4587</v>
      </c>
      <c r="E4593">
        <f t="shared" si="145"/>
        <v>0.84499672988881624</v>
      </c>
    </row>
    <row r="4594" spans="1:5">
      <c r="A4594" s="1">
        <v>4588</v>
      </c>
      <c r="B4594" s="1">
        <v>0</v>
      </c>
      <c r="C4594">
        <f t="shared" si="144"/>
        <v>3876</v>
      </c>
      <c r="D4594">
        <v>4588</v>
      </c>
      <c r="E4594">
        <f t="shared" si="145"/>
        <v>0.84481255448997383</v>
      </c>
    </row>
    <row r="4595" spans="1:5">
      <c r="A4595" s="1">
        <v>4589</v>
      </c>
      <c r="B4595" s="1">
        <v>0</v>
      </c>
      <c r="C4595">
        <f t="shared" si="144"/>
        <v>3876</v>
      </c>
      <c r="D4595">
        <v>4589</v>
      </c>
      <c r="E4595">
        <f t="shared" si="145"/>
        <v>0.8446284593593375</v>
      </c>
    </row>
    <row r="4596" spans="1:5">
      <c r="A4596" s="1">
        <v>4590</v>
      </c>
      <c r="B4596" s="1">
        <v>0</v>
      </c>
      <c r="C4596">
        <f t="shared" si="144"/>
        <v>3876</v>
      </c>
      <c r="D4596">
        <v>4590</v>
      </c>
      <c r="E4596">
        <f t="shared" si="145"/>
        <v>0.84444444444444444</v>
      </c>
    </row>
    <row r="4597" spans="1:5">
      <c r="A4597" s="1">
        <v>4591</v>
      </c>
      <c r="B4597" s="1">
        <v>0</v>
      </c>
      <c r="C4597">
        <f t="shared" si="144"/>
        <v>3876</v>
      </c>
      <c r="D4597">
        <v>4591</v>
      </c>
      <c r="E4597">
        <f t="shared" si="145"/>
        <v>0.84426050969287736</v>
      </c>
    </row>
    <row r="4598" spans="1:5">
      <c r="A4598" s="1">
        <v>4592</v>
      </c>
      <c r="B4598" s="1">
        <v>0</v>
      </c>
      <c r="C4598">
        <f t="shared" si="144"/>
        <v>3876</v>
      </c>
      <c r="D4598">
        <v>4592</v>
      </c>
      <c r="E4598">
        <f t="shared" si="145"/>
        <v>0.84407665505226481</v>
      </c>
    </row>
    <row r="4599" spans="1:5">
      <c r="A4599" s="1">
        <v>4593</v>
      </c>
      <c r="B4599" s="1">
        <v>0</v>
      </c>
      <c r="C4599">
        <f t="shared" si="144"/>
        <v>3876</v>
      </c>
      <c r="D4599">
        <v>4593</v>
      </c>
      <c r="E4599">
        <f t="shared" si="145"/>
        <v>0.84389288047028088</v>
      </c>
    </row>
    <row r="4600" spans="1:5">
      <c r="A4600" s="1">
        <v>4594</v>
      </c>
      <c r="B4600" s="1">
        <v>0</v>
      </c>
      <c r="C4600">
        <f t="shared" si="144"/>
        <v>3876</v>
      </c>
      <c r="D4600">
        <v>4594</v>
      </c>
      <c r="E4600">
        <f t="shared" si="145"/>
        <v>0.84370918589464516</v>
      </c>
    </row>
    <row r="4601" spans="1:5">
      <c r="A4601" s="1">
        <v>4595</v>
      </c>
      <c r="B4601" s="1">
        <v>0</v>
      </c>
      <c r="C4601">
        <f t="shared" si="144"/>
        <v>3876</v>
      </c>
      <c r="D4601">
        <v>4595</v>
      </c>
      <c r="E4601">
        <f t="shared" si="145"/>
        <v>0.843525571273123</v>
      </c>
    </row>
    <row r="4602" spans="1:5">
      <c r="A4602" s="1">
        <v>4596</v>
      </c>
      <c r="B4602" s="1">
        <v>0</v>
      </c>
      <c r="C4602">
        <f t="shared" si="144"/>
        <v>3876</v>
      </c>
      <c r="D4602">
        <v>4596</v>
      </c>
      <c r="E4602">
        <f t="shared" si="145"/>
        <v>0.8433420365535248</v>
      </c>
    </row>
    <row r="4603" spans="1:5">
      <c r="A4603" s="1">
        <v>4597</v>
      </c>
      <c r="B4603" s="1">
        <v>0</v>
      </c>
      <c r="C4603">
        <f t="shared" si="144"/>
        <v>3876</v>
      </c>
      <c r="D4603">
        <v>4597</v>
      </c>
      <c r="E4603">
        <f t="shared" si="145"/>
        <v>0.84315858168370672</v>
      </c>
    </row>
    <row r="4604" spans="1:5">
      <c r="A4604" s="1">
        <v>4598</v>
      </c>
      <c r="B4604" s="1">
        <v>0</v>
      </c>
      <c r="C4604">
        <f t="shared" si="144"/>
        <v>3876</v>
      </c>
      <c r="D4604">
        <v>4598</v>
      </c>
      <c r="E4604">
        <f t="shared" si="145"/>
        <v>0.84297520661157022</v>
      </c>
    </row>
    <row r="4605" spans="1:5">
      <c r="A4605" s="1">
        <v>4599</v>
      </c>
      <c r="B4605" s="1">
        <v>0</v>
      </c>
      <c r="C4605">
        <f t="shared" si="144"/>
        <v>3876</v>
      </c>
      <c r="D4605">
        <v>4599</v>
      </c>
      <c r="E4605">
        <f t="shared" si="145"/>
        <v>0.84279191128506192</v>
      </c>
    </row>
    <row r="4606" spans="1:5">
      <c r="A4606" s="1">
        <v>4600</v>
      </c>
      <c r="B4606" s="1">
        <v>0</v>
      </c>
      <c r="C4606">
        <f t="shared" si="144"/>
        <v>3876</v>
      </c>
      <c r="D4606">
        <v>4600</v>
      </c>
      <c r="E4606">
        <f t="shared" si="145"/>
        <v>0.84260869565217389</v>
      </c>
    </row>
    <row r="4607" spans="1:5">
      <c r="A4607" s="1">
        <v>4601</v>
      </c>
      <c r="B4607" s="1">
        <v>0</v>
      </c>
      <c r="C4607">
        <f t="shared" si="144"/>
        <v>3876</v>
      </c>
      <c r="D4607">
        <v>4601</v>
      </c>
      <c r="E4607">
        <f t="shared" si="145"/>
        <v>0.84242555966094324</v>
      </c>
    </row>
    <row r="4608" spans="1:5">
      <c r="A4608" s="1">
        <v>4602</v>
      </c>
      <c r="B4608" s="1">
        <v>0</v>
      </c>
      <c r="C4608">
        <f t="shared" si="144"/>
        <v>3876</v>
      </c>
      <c r="D4608">
        <v>4602</v>
      </c>
      <c r="E4608">
        <f t="shared" si="145"/>
        <v>0.84224250325945238</v>
      </c>
    </row>
    <row r="4609" spans="1:5">
      <c r="A4609" s="1">
        <v>4603</v>
      </c>
      <c r="B4609" s="1">
        <v>0</v>
      </c>
      <c r="C4609">
        <f t="shared" si="144"/>
        <v>3876</v>
      </c>
      <c r="D4609">
        <v>4603</v>
      </c>
      <c r="E4609">
        <f t="shared" si="145"/>
        <v>0.84205952639582882</v>
      </c>
    </row>
    <row r="4610" spans="1:5">
      <c r="A4610" s="1">
        <v>4604</v>
      </c>
      <c r="B4610" s="1">
        <v>0</v>
      </c>
      <c r="C4610">
        <f t="shared" si="144"/>
        <v>3876</v>
      </c>
      <c r="D4610">
        <v>4604</v>
      </c>
      <c r="E4610">
        <f t="shared" si="145"/>
        <v>0.841876629018245</v>
      </c>
    </row>
    <row r="4611" spans="1:5">
      <c r="A4611" s="1">
        <v>4605</v>
      </c>
      <c r="B4611" s="1">
        <v>0</v>
      </c>
      <c r="C4611">
        <f t="shared" si="144"/>
        <v>3876</v>
      </c>
      <c r="D4611">
        <v>4605</v>
      </c>
      <c r="E4611">
        <f t="shared" si="145"/>
        <v>0.84169381107491859</v>
      </c>
    </row>
    <row r="4612" spans="1:5">
      <c r="A4612" s="1">
        <v>4606</v>
      </c>
      <c r="B4612" s="1">
        <v>0</v>
      </c>
      <c r="C4612">
        <f t="shared" si="144"/>
        <v>3876</v>
      </c>
      <c r="D4612">
        <v>4606</v>
      </c>
      <c r="E4612">
        <f t="shared" si="145"/>
        <v>0.84151107251411206</v>
      </c>
    </row>
    <row r="4613" spans="1:5">
      <c r="A4613" s="1">
        <v>4607</v>
      </c>
      <c r="B4613" s="1">
        <v>0</v>
      </c>
      <c r="C4613">
        <f t="shared" si="144"/>
        <v>3876</v>
      </c>
      <c r="D4613">
        <v>4607</v>
      </c>
      <c r="E4613">
        <f t="shared" si="145"/>
        <v>0.84132841328413288</v>
      </c>
    </row>
    <row r="4614" spans="1:5">
      <c r="A4614" s="1">
        <v>4608</v>
      </c>
      <c r="B4614" s="1">
        <v>0</v>
      </c>
      <c r="C4614">
        <f t="shared" si="144"/>
        <v>3876</v>
      </c>
      <c r="D4614">
        <v>4608</v>
      </c>
      <c r="E4614">
        <f t="shared" si="145"/>
        <v>0.84114583333333337</v>
      </c>
    </row>
    <row r="4615" spans="1:5">
      <c r="A4615" s="1">
        <v>4609</v>
      </c>
      <c r="B4615" s="1">
        <v>0</v>
      </c>
      <c r="C4615">
        <f t="shared" si="144"/>
        <v>3876</v>
      </c>
      <c r="D4615">
        <v>4609</v>
      </c>
      <c r="E4615">
        <f t="shared" si="145"/>
        <v>0.84096333261011069</v>
      </c>
    </row>
    <row r="4616" spans="1:5">
      <c r="A4616" s="1">
        <v>4610</v>
      </c>
      <c r="B4616" s="1">
        <v>0</v>
      </c>
      <c r="C4616">
        <f t="shared" si="144"/>
        <v>3876</v>
      </c>
      <c r="D4616">
        <v>4610</v>
      </c>
      <c r="E4616">
        <f t="shared" si="145"/>
        <v>0.84078091106290676</v>
      </c>
    </row>
    <row r="4617" spans="1:5">
      <c r="A4617" s="1">
        <v>4611</v>
      </c>
      <c r="B4617" s="1">
        <v>0</v>
      </c>
      <c r="C4617">
        <f t="shared" si="144"/>
        <v>3876</v>
      </c>
      <c r="D4617">
        <v>4611</v>
      </c>
      <c r="E4617">
        <f t="shared" si="145"/>
        <v>0.84059856864020821</v>
      </c>
    </row>
    <row r="4618" spans="1:5">
      <c r="A4618" s="1">
        <v>4612</v>
      </c>
      <c r="B4618" s="1">
        <v>0</v>
      </c>
      <c r="C4618">
        <f t="shared" si="144"/>
        <v>3876</v>
      </c>
      <c r="D4618">
        <v>4612</v>
      </c>
      <c r="E4618">
        <f t="shared" si="145"/>
        <v>0.84041630529054645</v>
      </c>
    </row>
    <row r="4619" spans="1:5">
      <c r="A4619" s="1">
        <v>4613</v>
      </c>
      <c r="B4619" s="1">
        <v>0</v>
      </c>
      <c r="C4619">
        <f t="shared" si="144"/>
        <v>3876</v>
      </c>
      <c r="D4619">
        <v>4613</v>
      </c>
      <c r="E4619">
        <f t="shared" si="145"/>
        <v>0.84023412096249728</v>
      </c>
    </row>
    <row r="4620" spans="1:5">
      <c r="A4620" s="1">
        <v>4614</v>
      </c>
      <c r="B4620" s="1">
        <v>0</v>
      </c>
      <c r="C4620">
        <f t="shared" si="144"/>
        <v>3876</v>
      </c>
      <c r="D4620">
        <v>4614</v>
      </c>
      <c r="E4620">
        <f t="shared" si="145"/>
        <v>0.84005201560468146</v>
      </c>
    </row>
    <row r="4621" spans="1:5">
      <c r="A4621" s="1">
        <v>4615</v>
      </c>
      <c r="B4621" s="1">
        <v>0</v>
      </c>
      <c r="C4621">
        <f t="shared" si="144"/>
        <v>3876</v>
      </c>
      <c r="D4621">
        <v>4615</v>
      </c>
      <c r="E4621">
        <f t="shared" si="145"/>
        <v>0.83986998916576383</v>
      </c>
    </row>
    <row r="4622" spans="1:5">
      <c r="A4622" s="1">
        <v>4616</v>
      </c>
      <c r="B4622" s="1">
        <v>0</v>
      </c>
      <c r="C4622">
        <f t="shared" si="144"/>
        <v>3876</v>
      </c>
      <c r="D4622">
        <v>4616</v>
      </c>
      <c r="E4622">
        <f t="shared" si="145"/>
        <v>0.83968804159445409</v>
      </c>
    </row>
    <row r="4623" spans="1:5">
      <c r="A4623" s="1">
        <v>4617</v>
      </c>
      <c r="B4623" s="1">
        <v>0</v>
      </c>
      <c r="C4623">
        <f t="shared" si="144"/>
        <v>3876</v>
      </c>
      <c r="D4623">
        <v>4617</v>
      </c>
      <c r="E4623">
        <f t="shared" si="145"/>
        <v>0.83950617283950613</v>
      </c>
    </row>
    <row r="4624" spans="1:5">
      <c r="A4624" s="1">
        <v>4618</v>
      </c>
      <c r="B4624" s="1">
        <v>0</v>
      </c>
      <c r="C4624">
        <f t="shared" si="144"/>
        <v>3876</v>
      </c>
      <c r="D4624">
        <v>4618</v>
      </c>
      <c r="E4624">
        <f t="shared" si="145"/>
        <v>0.83932438284971844</v>
      </c>
    </row>
    <row r="4625" spans="1:5">
      <c r="A4625" s="1">
        <v>4619</v>
      </c>
      <c r="B4625" s="1">
        <v>0</v>
      </c>
      <c r="C4625">
        <f t="shared" si="144"/>
        <v>3876</v>
      </c>
      <c r="D4625">
        <v>4619</v>
      </c>
      <c r="E4625">
        <f t="shared" si="145"/>
        <v>0.83914267157393374</v>
      </c>
    </row>
    <row r="4626" spans="1:5">
      <c r="A4626" s="1">
        <v>4620</v>
      </c>
      <c r="B4626" s="1">
        <v>0</v>
      </c>
      <c r="C4626">
        <f t="shared" si="144"/>
        <v>3876</v>
      </c>
      <c r="D4626">
        <v>4620</v>
      </c>
      <c r="E4626">
        <f t="shared" si="145"/>
        <v>0.83896103896103891</v>
      </c>
    </row>
    <row r="4627" spans="1:5">
      <c r="A4627" s="1">
        <v>4621</v>
      </c>
      <c r="B4627" s="1">
        <v>0</v>
      </c>
      <c r="C4627">
        <f t="shared" si="144"/>
        <v>3876</v>
      </c>
      <c r="D4627">
        <v>4621</v>
      </c>
      <c r="E4627">
        <f t="shared" si="145"/>
        <v>0.83877948495996535</v>
      </c>
    </row>
    <row r="4628" spans="1:5">
      <c r="A4628" s="1">
        <v>4622</v>
      </c>
      <c r="B4628" s="1">
        <v>0</v>
      </c>
      <c r="C4628">
        <f t="shared" si="144"/>
        <v>3876</v>
      </c>
      <c r="D4628">
        <v>4622</v>
      </c>
      <c r="E4628">
        <f t="shared" si="145"/>
        <v>0.83859800951968844</v>
      </c>
    </row>
    <row r="4629" spans="1:5">
      <c r="A4629" s="1">
        <v>4623</v>
      </c>
      <c r="B4629" s="1">
        <v>0</v>
      </c>
      <c r="C4629">
        <f t="shared" si="144"/>
        <v>3876</v>
      </c>
      <c r="D4629">
        <v>4623</v>
      </c>
      <c r="E4629">
        <f t="shared" si="145"/>
        <v>0.83841661258922773</v>
      </c>
    </row>
    <row r="4630" spans="1:5">
      <c r="A4630" s="1">
        <v>4624</v>
      </c>
      <c r="B4630" s="1">
        <v>0</v>
      </c>
      <c r="C4630">
        <f t="shared" si="144"/>
        <v>3876</v>
      </c>
      <c r="D4630">
        <v>4624</v>
      </c>
      <c r="E4630">
        <f t="shared" si="145"/>
        <v>0.83823529411764708</v>
      </c>
    </row>
    <row r="4631" spans="1:5">
      <c r="A4631" s="1">
        <v>4625</v>
      </c>
      <c r="B4631" s="1">
        <v>0</v>
      </c>
      <c r="C4631">
        <f t="shared" si="144"/>
        <v>3876</v>
      </c>
      <c r="D4631">
        <v>4625</v>
      </c>
      <c r="E4631">
        <f t="shared" si="145"/>
        <v>0.83805405405405409</v>
      </c>
    </row>
    <row r="4632" spans="1:5">
      <c r="A4632" s="1">
        <v>4626</v>
      </c>
      <c r="B4632" s="1">
        <v>0</v>
      </c>
      <c r="C4632">
        <f t="shared" si="144"/>
        <v>3876</v>
      </c>
      <c r="D4632">
        <v>4626</v>
      </c>
      <c r="E4632">
        <f t="shared" si="145"/>
        <v>0.83787289234760054</v>
      </c>
    </row>
    <row r="4633" spans="1:5">
      <c r="A4633" s="1">
        <v>4627</v>
      </c>
      <c r="B4633" s="1">
        <v>0</v>
      </c>
      <c r="C4633">
        <f t="shared" si="144"/>
        <v>3876</v>
      </c>
      <c r="D4633">
        <v>4627</v>
      </c>
      <c r="E4633">
        <f t="shared" si="145"/>
        <v>0.83769180894748219</v>
      </c>
    </row>
    <row r="4634" spans="1:5">
      <c r="A4634" s="1">
        <v>4628</v>
      </c>
      <c r="B4634" s="1">
        <v>0</v>
      </c>
      <c r="C4634">
        <f t="shared" si="144"/>
        <v>3876</v>
      </c>
      <c r="D4634">
        <v>4628</v>
      </c>
      <c r="E4634">
        <f t="shared" si="145"/>
        <v>0.83751080380293863</v>
      </c>
    </row>
    <row r="4635" spans="1:5">
      <c r="A4635" s="1">
        <v>4629</v>
      </c>
      <c r="B4635" s="1">
        <v>0</v>
      </c>
      <c r="C4635">
        <f t="shared" si="144"/>
        <v>3876</v>
      </c>
      <c r="D4635">
        <v>4629</v>
      </c>
      <c r="E4635">
        <f t="shared" si="145"/>
        <v>0.83732987686325344</v>
      </c>
    </row>
    <row r="4636" spans="1:5">
      <c r="A4636" s="1">
        <v>4630</v>
      </c>
      <c r="B4636" s="1">
        <v>0</v>
      </c>
      <c r="C4636">
        <f t="shared" si="144"/>
        <v>3876</v>
      </c>
      <c r="D4636">
        <v>4630</v>
      </c>
      <c r="E4636">
        <f t="shared" si="145"/>
        <v>0.83714902807775382</v>
      </c>
    </row>
    <row r="4637" spans="1:5">
      <c r="A4637" s="1">
        <v>4631</v>
      </c>
      <c r="B4637" s="1">
        <v>0</v>
      </c>
      <c r="C4637">
        <f t="shared" si="144"/>
        <v>3876</v>
      </c>
      <c r="D4637">
        <v>4631</v>
      </c>
      <c r="E4637">
        <f t="shared" si="145"/>
        <v>0.83696825739581082</v>
      </c>
    </row>
    <row r="4638" spans="1:5">
      <c r="A4638" s="1">
        <v>4632</v>
      </c>
      <c r="B4638" s="1">
        <v>0</v>
      </c>
      <c r="C4638">
        <f t="shared" si="144"/>
        <v>3876</v>
      </c>
      <c r="D4638">
        <v>4632</v>
      </c>
      <c r="E4638">
        <f t="shared" si="145"/>
        <v>0.83678756476683935</v>
      </c>
    </row>
    <row r="4639" spans="1:5">
      <c r="A4639" s="1">
        <v>4633</v>
      </c>
      <c r="B4639" s="1">
        <v>0</v>
      </c>
      <c r="C4639">
        <f t="shared" si="144"/>
        <v>3876</v>
      </c>
      <c r="D4639">
        <v>4633</v>
      </c>
      <c r="E4639">
        <f t="shared" si="145"/>
        <v>0.83660695014029784</v>
      </c>
    </row>
    <row r="4640" spans="1:5">
      <c r="A4640" s="1">
        <v>4634</v>
      </c>
      <c r="B4640" s="1">
        <v>0</v>
      </c>
      <c r="C4640">
        <f t="shared" si="144"/>
        <v>3876</v>
      </c>
      <c r="D4640">
        <v>4634</v>
      </c>
      <c r="E4640">
        <f t="shared" si="145"/>
        <v>0.83642641346568836</v>
      </c>
    </row>
    <row r="4641" spans="1:5">
      <c r="A4641" s="1">
        <v>4635</v>
      </c>
      <c r="B4641" s="1">
        <v>0</v>
      </c>
      <c r="C4641">
        <f t="shared" si="144"/>
        <v>3876</v>
      </c>
      <c r="D4641">
        <v>4635</v>
      </c>
      <c r="E4641">
        <f t="shared" si="145"/>
        <v>0.83624595469255658</v>
      </c>
    </row>
    <row r="4642" spans="1:5">
      <c r="A4642" s="1">
        <v>4636</v>
      </c>
      <c r="B4642" s="1">
        <v>0</v>
      </c>
      <c r="C4642">
        <f t="shared" si="144"/>
        <v>3876</v>
      </c>
      <c r="D4642">
        <v>4636</v>
      </c>
      <c r="E4642">
        <f t="shared" si="145"/>
        <v>0.83606557377049184</v>
      </c>
    </row>
    <row r="4643" spans="1:5">
      <c r="A4643" s="1">
        <v>4637</v>
      </c>
      <c r="B4643" s="1">
        <v>0</v>
      </c>
      <c r="C4643">
        <f t="shared" ref="C4643:C4706" si="146">B4643+C4642</f>
        <v>3876</v>
      </c>
      <c r="D4643">
        <v>4637</v>
      </c>
      <c r="E4643">
        <f t="shared" ref="E4643:E4706" si="147">C4643/D4643</f>
        <v>0.83588527064912654</v>
      </c>
    </row>
    <row r="4644" spans="1:5">
      <c r="A4644" s="1">
        <v>4638</v>
      </c>
      <c r="B4644" s="1">
        <v>0</v>
      </c>
      <c r="C4644">
        <f t="shared" si="146"/>
        <v>3876</v>
      </c>
      <c r="D4644">
        <v>4638</v>
      </c>
      <c r="E4644">
        <f t="shared" si="147"/>
        <v>0.83570504527813716</v>
      </c>
    </row>
    <row r="4645" spans="1:5">
      <c r="A4645" s="1">
        <v>4639</v>
      </c>
      <c r="B4645" s="1">
        <v>0</v>
      </c>
      <c r="C4645">
        <f t="shared" si="146"/>
        <v>3876</v>
      </c>
      <c r="D4645">
        <v>4639</v>
      </c>
      <c r="E4645">
        <f t="shared" si="147"/>
        <v>0.83552489760724291</v>
      </c>
    </row>
    <row r="4646" spans="1:5">
      <c r="A4646" s="1">
        <v>4640</v>
      </c>
      <c r="B4646" s="1">
        <v>0</v>
      </c>
      <c r="C4646">
        <f t="shared" si="146"/>
        <v>3876</v>
      </c>
      <c r="D4646">
        <v>4640</v>
      </c>
      <c r="E4646">
        <f t="shared" si="147"/>
        <v>0.83534482758620687</v>
      </c>
    </row>
    <row r="4647" spans="1:5">
      <c r="A4647" s="1">
        <v>4641</v>
      </c>
      <c r="B4647" s="1">
        <v>0</v>
      </c>
      <c r="C4647">
        <f t="shared" si="146"/>
        <v>3876</v>
      </c>
      <c r="D4647">
        <v>4641</v>
      </c>
      <c r="E4647">
        <f t="shared" si="147"/>
        <v>0.8351648351648352</v>
      </c>
    </row>
    <row r="4648" spans="1:5">
      <c r="A4648" s="1">
        <v>4642</v>
      </c>
      <c r="B4648" s="1">
        <v>0</v>
      </c>
      <c r="C4648">
        <f t="shared" si="146"/>
        <v>3876</v>
      </c>
      <c r="D4648">
        <v>4642</v>
      </c>
      <c r="E4648">
        <f t="shared" si="147"/>
        <v>0.83498492029297722</v>
      </c>
    </row>
    <row r="4649" spans="1:5">
      <c r="A4649" s="1">
        <v>4643</v>
      </c>
      <c r="B4649" s="1">
        <v>0</v>
      </c>
      <c r="C4649">
        <f t="shared" si="146"/>
        <v>3876</v>
      </c>
      <c r="D4649">
        <v>4643</v>
      </c>
      <c r="E4649">
        <f t="shared" si="147"/>
        <v>0.83480508292052558</v>
      </c>
    </row>
    <row r="4650" spans="1:5">
      <c r="A4650" s="1">
        <v>4644</v>
      </c>
      <c r="B4650" s="1">
        <v>0</v>
      </c>
      <c r="C4650">
        <f t="shared" si="146"/>
        <v>3876</v>
      </c>
      <c r="D4650">
        <v>4644</v>
      </c>
      <c r="E4650">
        <f t="shared" si="147"/>
        <v>0.83462532299741599</v>
      </c>
    </row>
    <row r="4651" spans="1:5">
      <c r="A4651" s="1">
        <v>4645</v>
      </c>
      <c r="B4651" s="1">
        <v>0</v>
      </c>
      <c r="C4651">
        <f t="shared" si="146"/>
        <v>3876</v>
      </c>
      <c r="D4651">
        <v>4645</v>
      </c>
      <c r="E4651">
        <f t="shared" si="147"/>
        <v>0.83444564047362757</v>
      </c>
    </row>
    <row r="4652" spans="1:5">
      <c r="A4652" s="1">
        <v>4646</v>
      </c>
      <c r="B4652" s="1">
        <v>0</v>
      </c>
      <c r="C4652">
        <f t="shared" si="146"/>
        <v>3876</v>
      </c>
      <c r="D4652">
        <v>4646</v>
      </c>
      <c r="E4652">
        <f t="shared" si="147"/>
        <v>0.83426603529918208</v>
      </c>
    </row>
    <row r="4653" spans="1:5">
      <c r="A4653" s="1">
        <v>4647</v>
      </c>
      <c r="B4653" s="1">
        <v>0</v>
      </c>
      <c r="C4653">
        <f t="shared" si="146"/>
        <v>3876</v>
      </c>
      <c r="D4653">
        <v>4647</v>
      </c>
      <c r="E4653">
        <f t="shared" si="147"/>
        <v>0.83408650742414459</v>
      </c>
    </row>
    <row r="4654" spans="1:5">
      <c r="A4654" s="1">
        <v>4648</v>
      </c>
      <c r="B4654" s="1">
        <v>0</v>
      </c>
      <c r="C4654">
        <f t="shared" si="146"/>
        <v>3876</v>
      </c>
      <c r="D4654">
        <v>4648</v>
      </c>
      <c r="E4654">
        <f t="shared" si="147"/>
        <v>0.83390705679862309</v>
      </c>
    </row>
    <row r="4655" spans="1:5">
      <c r="A4655" s="1">
        <v>4649</v>
      </c>
      <c r="B4655" s="1">
        <v>0</v>
      </c>
      <c r="C4655">
        <f t="shared" si="146"/>
        <v>3876</v>
      </c>
      <c r="D4655">
        <v>4649</v>
      </c>
      <c r="E4655">
        <f t="shared" si="147"/>
        <v>0.83372768337276837</v>
      </c>
    </row>
    <row r="4656" spans="1:5">
      <c r="A4656" s="1">
        <v>4650</v>
      </c>
      <c r="B4656" s="1">
        <v>0</v>
      </c>
      <c r="C4656">
        <f t="shared" si="146"/>
        <v>3876</v>
      </c>
      <c r="D4656">
        <v>4650</v>
      </c>
      <c r="E4656">
        <f t="shared" si="147"/>
        <v>0.83354838709677415</v>
      </c>
    </row>
    <row r="4657" spans="1:5">
      <c r="A4657" s="1">
        <v>4651</v>
      </c>
      <c r="B4657" s="1">
        <v>0</v>
      </c>
      <c r="C4657">
        <f t="shared" si="146"/>
        <v>3876</v>
      </c>
      <c r="D4657">
        <v>4651</v>
      </c>
      <c r="E4657">
        <f t="shared" si="147"/>
        <v>0.83336916792087723</v>
      </c>
    </row>
    <row r="4658" spans="1:5">
      <c r="A4658" s="1">
        <v>4652</v>
      </c>
      <c r="B4658" s="1">
        <v>0</v>
      </c>
      <c r="C4658">
        <f t="shared" si="146"/>
        <v>3876</v>
      </c>
      <c r="D4658">
        <v>4652</v>
      </c>
      <c r="E4658">
        <f t="shared" si="147"/>
        <v>0.83319002579535684</v>
      </c>
    </row>
    <row r="4659" spans="1:5">
      <c r="A4659" s="1">
        <v>4653</v>
      </c>
      <c r="B4659" s="1">
        <v>0</v>
      </c>
      <c r="C4659">
        <f t="shared" si="146"/>
        <v>3876</v>
      </c>
      <c r="D4659">
        <v>4653</v>
      </c>
      <c r="E4659">
        <f t="shared" si="147"/>
        <v>0.83301096067053515</v>
      </c>
    </row>
    <row r="4660" spans="1:5">
      <c r="A4660" s="1">
        <v>4654</v>
      </c>
      <c r="B4660" s="1">
        <v>0</v>
      </c>
      <c r="C4660">
        <f t="shared" si="146"/>
        <v>3876</v>
      </c>
      <c r="D4660">
        <v>4654</v>
      </c>
      <c r="E4660">
        <f t="shared" si="147"/>
        <v>0.83283197249677698</v>
      </c>
    </row>
    <row r="4661" spans="1:5">
      <c r="A4661" s="1">
        <v>4655</v>
      </c>
      <c r="B4661" s="1">
        <v>0</v>
      </c>
      <c r="C4661">
        <f t="shared" si="146"/>
        <v>3876</v>
      </c>
      <c r="D4661">
        <v>4655</v>
      </c>
      <c r="E4661">
        <f t="shared" si="147"/>
        <v>0.83265306122448979</v>
      </c>
    </row>
    <row r="4662" spans="1:5">
      <c r="A4662" s="1">
        <v>4656</v>
      </c>
      <c r="B4662" s="1">
        <v>0</v>
      </c>
      <c r="C4662">
        <f t="shared" si="146"/>
        <v>3876</v>
      </c>
      <c r="D4662">
        <v>4656</v>
      </c>
      <c r="E4662">
        <f t="shared" si="147"/>
        <v>0.83247422680412375</v>
      </c>
    </row>
    <row r="4663" spans="1:5">
      <c r="A4663" s="1">
        <v>4657</v>
      </c>
      <c r="B4663" s="1">
        <v>0</v>
      </c>
      <c r="C4663">
        <f t="shared" si="146"/>
        <v>3876</v>
      </c>
      <c r="D4663">
        <v>4657</v>
      </c>
      <c r="E4663">
        <f t="shared" si="147"/>
        <v>0.83229546918617137</v>
      </c>
    </row>
    <row r="4664" spans="1:5">
      <c r="A4664" s="1">
        <v>4658</v>
      </c>
      <c r="B4664" s="1">
        <v>0</v>
      </c>
      <c r="C4664">
        <f t="shared" si="146"/>
        <v>3876</v>
      </c>
      <c r="D4664">
        <v>4658</v>
      </c>
      <c r="E4664">
        <f t="shared" si="147"/>
        <v>0.83211678832116787</v>
      </c>
    </row>
    <row r="4665" spans="1:5">
      <c r="A4665" s="1">
        <v>4659</v>
      </c>
      <c r="B4665" s="1">
        <v>0</v>
      </c>
      <c r="C4665">
        <f t="shared" si="146"/>
        <v>3876</v>
      </c>
      <c r="D4665">
        <v>4659</v>
      </c>
      <c r="E4665">
        <f t="shared" si="147"/>
        <v>0.8319381841596909</v>
      </c>
    </row>
    <row r="4666" spans="1:5">
      <c r="A4666" s="1">
        <v>4660</v>
      </c>
      <c r="B4666" s="1">
        <v>0</v>
      </c>
      <c r="C4666">
        <f t="shared" si="146"/>
        <v>3876</v>
      </c>
      <c r="D4666">
        <v>4660</v>
      </c>
      <c r="E4666">
        <f t="shared" si="147"/>
        <v>0.83175965665236051</v>
      </c>
    </row>
    <row r="4667" spans="1:5">
      <c r="A4667" s="1">
        <v>4661</v>
      </c>
      <c r="B4667" s="1">
        <v>0</v>
      </c>
      <c r="C4667">
        <f t="shared" si="146"/>
        <v>3876</v>
      </c>
      <c r="D4667">
        <v>4661</v>
      </c>
      <c r="E4667">
        <f t="shared" si="147"/>
        <v>0.83158120574983907</v>
      </c>
    </row>
    <row r="4668" spans="1:5">
      <c r="A4668" s="1">
        <v>4662</v>
      </c>
      <c r="B4668" s="1">
        <v>0</v>
      </c>
      <c r="C4668">
        <f t="shared" si="146"/>
        <v>3876</v>
      </c>
      <c r="D4668">
        <v>4662</v>
      </c>
      <c r="E4668">
        <f t="shared" si="147"/>
        <v>0.83140283140283144</v>
      </c>
    </row>
    <row r="4669" spans="1:5">
      <c r="A4669" s="1">
        <v>4663</v>
      </c>
      <c r="B4669" s="1">
        <v>0</v>
      </c>
      <c r="C4669">
        <f t="shared" si="146"/>
        <v>3876</v>
      </c>
      <c r="D4669">
        <v>4663</v>
      </c>
      <c r="E4669">
        <f t="shared" si="147"/>
        <v>0.83122453356208448</v>
      </c>
    </row>
    <row r="4670" spans="1:5">
      <c r="A4670" s="1">
        <v>4664</v>
      </c>
      <c r="B4670" s="1">
        <v>0</v>
      </c>
      <c r="C4670">
        <f t="shared" si="146"/>
        <v>3876</v>
      </c>
      <c r="D4670">
        <v>4664</v>
      </c>
      <c r="E4670">
        <f t="shared" si="147"/>
        <v>0.83104631217838765</v>
      </c>
    </row>
    <row r="4671" spans="1:5">
      <c r="A4671" s="1">
        <v>4665</v>
      </c>
      <c r="B4671" s="1">
        <v>0</v>
      </c>
      <c r="C4671">
        <f t="shared" si="146"/>
        <v>3876</v>
      </c>
      <c r="D4671">
        <v>4665</v>
      </c>
      <c r="E4671">
        <f t="shared" si="147"/>
        <v>0.83086816720257239</v>
      </c>
    </row>
    <row r="4672" spans="1:5">
      <c r="A4672" s="1">
        <v>4666</v>
      </c>
      <c r="B4672" s="1">
        <v>0</v>
      </c>
      <c r="C4672">
        <f t="shared" si="146"/>
        <v>3876</v>
      </c>
      <c r="D4672">
        <v>4666</v>
      </c>
      <c r="E4672">
        <f t="shared" si="147"/>
        <v>0.83069009858551224</v>
      </c>
    </row>
    <row r="4673" spans="1:5">
      <c r="A4673" s="1">
        <v>4667</v>
      </c>
      <c r="B4673" s="1">
        <v>0</v>
      </c>
      <c r="C4673">
        <f t="shared" si="146"/>
        <v>3876</v>
      </c>
      <c r="D4673">
        <v>4667</v>
      </c>
      <c r="E4673">
        <f t="shared" si="147"/>
        <v>0.830512106278123</v>
      </c>
    </row>
    <row r="4674" spans="1:5">
      <c r="A4674" s="1">
        <v>4668</v>
      </c>
      <c r="B4674" s="1">
        <v>0</v>
      </c>
      <c r="C4674">
        <f t="shared" si="146"/>
        <v>3876</v>
      </c>
      <c r="D4674">
        <v>4668</v>
      </c>
      <c r="E4674">
        <f t="shared" si="147"/>
        <v>0.83033419023136246</v>
      </c>
    </row>
    <row r="4675" spans="1:5">
      <c r="A4675" s="1">
        <v>4669</v>
      </c>
      <c r="B4675" s="1">
        <v>0</v>
      </c>
      <c r="C4675">
        <f t="shared" si="146"/>
        <v>3876</v>
      </c>
      <c r="D4675">
        <v>4669</v>
      </c>
      <c r="E4675">
        <f t="shared" si="147"/>
        <v>0.83015635039623048</v>
      </c>
    </row>
    <row r="4676" spans="1:5">
      <c r="A4676" s="1">
        <v>4670</v>
      </c>
      <c r="B4676" s="1">
        <v>0</v>
      </c>
      <c r="C4676">
        <f t="shared" si="146"/>
        <v>3876</v>
      </c>
      <c r="D4676">
        <v>4670</v>
      </c>
      <c r="E4676">
        <f t="shared" si="147"/>
        <v>0.82997858672376879</v>
      </c>
    </row>
    <row r="4677" spans="1:5">
      <c r="A4677" s="1">
        <v>4671</v>
      </c>
      <c r="B4677" s="1">
        <v>0</v>
      </c>
      <c r="C4677">
        <f t="shared" si="146"/>
        <v>3876</v>
      </c>
      <c r="D4677">
        <v>4671</v>
      </c>
      <c r="E4677">
        <f t="shared" si="147"/>
        <v>0.82980089916506106</v>
      </c>
    </row>
    <row r="4678" spans="1:5">
      <c r="A4678" s="1">
        <v>4672</v>
      </c>
      <c r="B4678" s="1">
        <v>0</v>
      </c>
      <c r="C4678">
        <f t="shared" si="146"/>
        <v>3876</v>
      </c>
      <c r="D4678">
        <v>4672</v>
      </c>
      <c r="E4678">
        <f t="shared" si="147"/>
        <v>0.82962328767123283</v>
      </c>
    </row>
    <row r="4679" spans="1:5">
      <c r="A4679" s="1">
        <v>4673</v>
      </c>
      <c r="B4679" s="1">
        <v>0</v>
      </c>
      <c r="C4679">
        <f t="shared" si="146"/>
        <v>3876</v>
      </c>
      <c r="D4679">
        <v>4673</v>
      </c>
      <c r="E4679">
        <f t="shared" si="147"/>
        <v>0.82944575219345174</v>
      </c>
    </row>
    <row r="4680" spans="1:5">
      <c r="A4680" s="1">
        <v>4674</v>
      </c>
      <c r="B4680" s="1">
        <v>0</v>
      </c>
      <c r="C4680">
        <f t="shared" si="146"/>
        <v>3876</v>
      </c>
      <c r="D4680">
        <v>4674</v>
      </c>
      <c r="E4680">
        <f t="shared" si="147"/>
        <v>0.82926829268292679</v>
      </c>
    </row>
    <row r="4681" spans="1:5">
      <c r="A4681" s="1">
        <v>4675</v>
      </c>
      <c r="B4681" s="1">
        <v>0</v>
      </c>
      <c r="C4681">
        <f t="shared" si="146"/>
        <v>3876</v>
      </c>
      <c r="D4681">
        <v>4675</v>
      </c>
      <c r="E4681">
        <f t="shared" si="147"/>
        <v>0.8290909090909091</v>
      </c>
    </row>
    <row r="4682" spans="1:5">
      <c r="A4682" s="1">
        <v>4676</v>
      </c>
      <c r="B4682" s="1">
        <v>0</v>
      </c>
      <c r="C4682">
        <f t="shared" si="146"/>
        <v>3876</v>
      </c>
      <c r="D4682">
        <v>4676</v>
      </c>
      <c r="E4682">
        <f t="shared" si="147"/>
        <v>0.82891360136869119</v>
      </c>
    </row>
    <row r="4683" spans="1:5">
      <c r="A4683" s="1">
        <v>4677</v>
      </c>
      <c r="B4683" s="1">
        <v>0</v>
      </c>
      <c r="C4683">
        <f t="shared" si="146"/>
        <v>3876</v>
      </c>
      <c r="D4683">
        <v>4677</v>
      </c>
      <c r="E4683">
        <f t="shared" si="147"/>
        <v>0.82873636946760743</v>
      </c>
    </row>
    <row r="4684" spans="1:5">
      <c r="A4684" s="1">
        <v>4678</v>
      </c>
      <c r="B4684" s="1">
        <v>0</v>
      </c>
      <c r="C4684">
        <f t="shared" si="146"/>
        <v>3876</v>
      </c>
      <c r="D4684">
        <v>4678</v>
      </c>
      <c r="E4684">
        <f t="shared" si="147"/>
        <v>0.82855921333903382</v>
      </c>
    </row>
    <row r="4685" spans="1:5">
      <c r="A4685" s="1">
        <v>4679</v>
      </c>
      <c r="B4685" s="1">
        <v>0</v>
      </c>
      <c r="C4685">
        <f t="shared" si="146"/>
        <v>3876</v>
      </c>
      <c r="D4685">
        <v>4679</v>
      </c>
      <c r="E4685">
        <f t="shared" si="147"/>
        <v>0.82838213293438767</v>
      </c>
    </row>
    <row r="4686" spans="1:5">
      <c r="A4686" s="1">
        <v>4680</v>
      </c>
      <c r="B4686" s="1">
        <v>3</v>
      </c>
      <c r="C4686">
        <f t="shared" si="146"/>
        <v>3879</v>
      </c>
      <c r="D4686">
        <v>4680</v>
      </c>
      <c r="E4686">
        <f t="shared" si="147"/>
        <v>0.8288461538461539</v>
      </c>
    </row>
    <row r="4687" spans="1:5">
      <c r="A4687" s="1">
        <v>4681</v>
      </c>
      <c r="B4687" s="1">
        <v>0</v>
      </c>
      <c r="C4687">
        <f t="shared" si="146"/>
        <v>3879</v>
      </c>
      <c r="D4687">
        <v>4681</v>
      </c>
      <c r="E4687">
        <f t="shared" si="147"/>
        <v>0.82866908780175175</v>
      </c>
    </row>
    <row r="4688" spans="1:5">
      <c r="A4688" s="1">
        <v>4682</v>
      </c>
      <c r="B4688" s="1">
        <v>3</v>
      </c>
      <c r="C4688">
        <f t="shared" si="146"/>
        <v>3882</v>
      </c>
      <c r="D4688">
        <v>4682</v>
      </c>
      <c r="E4688">
        <f t="shared" si="147"/>
        <v>0.8291328492097394</v>
      </c>
    </row>
    <row r="4689" spans="1:5">
      <c r="A4689" s="1">
        <v>4683</v>
      </c>
      <c r="B4689" s="1">
        <v>0</v>
      </c>
      <c r="C4689">
        <f t="shared" si="146"/>
        <v>3882</v>
      </c>
      <c r="D4689">
        <v>4683</v>
      </c>
      <c r="E4689">
        <f t="shared" si="147"/>
        <v>0.82895579756566307</v>
      </c>
    </row>
    <row r="4690" spans="1:5">
      <c r="A4690" s="1">
        <v>4684</v>
      </c>
      <c r="B4690" s="1">
        <v>2</v>
      </c>
      <c r="C4690">
        <f t="shared" si="146"/>
        <v>3884</v>
      </c>
      <c r="D4690">
        <v>4684</v>
      </c>
      <c r="E4690">
        <f t="shared" si="147"/>
        <v>0.82920580700256197</v>
      </c>
    </row>
    <row r="4691" spans="1:5">
      <c r="A4691" s="1">
        <v>4685</v>
      </c>
      <c r="B4691" s="1">
        <v>0</v>
      </c>
      <c r="C4691">
        <f t="shared" si="146"/>
        <v>3884</v>
      </c>
      <c r="D4691">
        <v>4685</v>
      </c>
      <c r="E4691">
        <f t="shared" si="147"/>
        <v>0.82902881536819639</v>
      </c>
    </row>
    <row r="4692" spans="1:5">
      <c r="A4692" s="1">
        <v>4686</v>
      </c>
      <c r="B4692" s="1">
        <v>5</v>
      </c>
      <c r="C4692">
        <f t="shared" si="146"/>
        <v>3889</v>
      </c>
      <c r="D4692">
        <v>4686</v>
      </c>
      <c r="E4692">
        <f t="shared" si="147"/>
        <v>0.82991890738369611</v>
      </c>
    </row>
    <row r="4693" spans="1:5">
      <c r="A4693" s="1">
        <v>4687</v>
      </c>
      <c r="B4693" s="1">
        <v>0</v>
      </c>
      <c r="C4693">
        <f t="shared" si="146"/>
        <v>3889</v>
      </c>
      <c r="D4693">
        <v>4687</v>
      </c>
      <c r="E4693">
        <f t="shared" si="147"/>
        <v>0.82974183912950716</v>
      </c>
    </row>
    <row r="4694" spans="1:5">
      <c r="A4694" s="1">
        <v>4688</v>
      </c>
      <c r="B4694" s="1">
        <v>6</v>
      </c>
      <c r="C4694">
        <f t="shared" si="146"/>
        <v>3895</v>
      </c>
      <c r="D4694">
        <v>4688</v>
      </c>
      <c r="E4694">
        <f t="shared" si="147"/>
        <v>0.83084470989761094</v>
      </c>
    </row>
    <row r="4695" spans="1:5">
      <c r="A4695" s="1">
        <v>4689</v>
      </c>
      <c r="B4695" s="1">
        <v>0</v>
      </c>
      <c r="C4695">
        <f t="shared" si="146"/>
        <v>3895</v>
      </c>
      <c r="D4695">
        <v>4689</v>
      </c>
      <c r="E4695">
        <f t="shared" si="147"/>
        <v>0.83066751972702069</v>
      </c>
    </row>
    <row r="4696" spans="1:5">
      <c r="A4696" s="1">
        <v>4690</v>
      </c>
      <c r="B4696" s="1">
        <v>6</v>
      </c>
      <c r="C4696">
        <f t="shared" si="146"/>
        <v>3901</v>
      </c>
      <c r="D4696">
        <v>4690</v>
      </c>
      <c r="E4696">
        <f t="shared" si="147"/>
        <v>0.8317697228144989</v>
      </c>
    </row>
    <row r="4697" spans="1:5">
      <c r="A4697" s="1">
        <v>4691</v>
      </c>
      <c r="B4697" s="1">
        <v>0</v>
      </c>
      <c r="C4697">
        <f t="shared" si="146"/>
        <v>3901</v>
      </c>
      <c r="D4697">
        <v>4691</v>
      </c>
      <c r="E4697">
        <f t="shared" si="147"/>
        <v>0.83159241099978687</v>
      </c>
    </row>
    <row r="4698" spans="1:5">
      <c r="A4698" s="1">
        <v>4692</v>
      </c>
      <c r="B4698" s="1">
        <v>4</v>
      </c>
      <c r="C4698">
        <f t="shared" si="146"/>
        <v>3905</v>
      </c>
      <c r="D4698">
        <v>4692</v>
      </c>
      <c r="E4698">
        <f t="shared" si="147"/>
        <v>0.83226768968456943</v>
      </c>
    </row>
    <row r="4699" spans="1:5">
      <c r="A4699" s="1">
        <v>4693</v>
      </c>
      <c r="B4699" s="1">
        <v>0</v>
      </c>
      <c r="C4699">
        <f t="shared" si="146"/>
        <v>3905</v>
      </c>
      <c r="D4699">
        <v>4693</v>
      </c>
      <c r="E4699">
        <f t="shared" si="147"/>
        <v>0.83209034732580434</v>
      </c>
    </row>
    <row r="4700" spans="1:5">
      <c r="A4700" s="1">
        <v>4694</v>
      </c>
      <c r="B4700" s="1">
        <v>3</v>
      </c>
      <c r="C4700">
        <f t="shared" si="146"/>
        <v>3908</v>
      </c>
      <c r="D4700">
        <v>4694</v>
      </c>
      <c r="E4700">
        <f t="shared" si="147"/>
        <v>0.83255219429058369</v>
      </c>
    </row>
    <row r="4701" spans="1:5">
      <c r="A4701" s="1">
        <v>4695</v>
      </c>
      <c r="B4701" s="1">
        <v>0</v>
      </c>
      <c r="C4701">
        <f t="shared" si="146"/>
        <v>3908</v>
      </c>
      <c r="D4701">
        <v>4695</v>
      </c>
      <c r="E4701">
        <f t="shared" si="147"/>
        <v>0.83237486687965923</v>
      </c>
    </row>
    <row r="4702" spans="1:5">
      <c r="A4702" s="1">
        <v>4696</v>
      </c>
      <c r="B4702" s="1">
        <v>3</v>
      </c>
      <c r="C4702">
        <f t="shared" si="146"/>
        <v>3911</v>
      </c>
      <c r="D4702">
        <v>4696</v>
      </c>
      <c r="E4702">
        <f t="shared" si="147"/>
        <v>0.83283645655877347</v>
      </c>
    </row>
    <row r="4703" spans="1:5">
      <c r="A4703" s="1">
        <v>4697</v>
      </c>
      <c r="B4703" s="1">
        <v>0</v>
      </c>
      <c r="C4703">
        <f t="shared" si="146"/>
        <v>3911</v>
      </c>
      <c r="D4703">
        <v>4697</v>
      </c>
      <c r="E4703">
        <f t="shared" si="147"/>
        <v>0.832659144134554</v>
      </c>
    </row>
    <row r="4704" spans="1:5">
      <c r="A4704" s="1">
        <v>4698</v>
      </c>
      <c r="B4704" s="1">
        <v>5</v>
      </c>
      <c r="C4704">
        <f t="shared" si="146"/>
        <v>3916</v>
      </c>
      <c r="D4704">
        <v>4698</v>
      </c>
      <c r="E4704">
        <f t="shared" si="147"/>
        <v>0.83354618986802897</v>
      </c>
    </row>
    <row r="4705" spans="1:5">
      <c r="A4705" s="1">
        <v>4699</v>
      </c>
      <c r="B4705" s="1">
        <v>0</v>
      </c>
      <c r="C4705">
        <f t="shared" si="146"/>
        <v>3916</v>
      </c>
      <c r="D4705">
        <v>4699</v>
      </c>
      <c r="E4705">
        <f t="shared" si="147"/>
        <v>0.83336880187273887</v>
      </c>
    </row>
    <row r="4706" spans="1:5">
      <c r="A4706" s="1">
        <v>4700</v>
      </c>
      <c r="B4706" s="1">
        <v>6</v>
      </c>
      <c r="C4706">
        <f t="shared" si="146"/>
        <v>3922</v>
      </c>
      <c r="D4706">
        <v>4700</v>
      </c>
      <c r="E4706">
        <f t="shared" si="147"/>
        <v>0.83446808510638293</v>
      </c>
    </row>
    <row r="4707" spans="1:5">
      <c r="A4707" s="1">
        <v>4701</v>
      </c>
      <c r="B4707" s="1">
        <v>0</v>
      </c>
      <c r="C4707">
        <f t="shared" ref="C4707:C4770" si="148">B4707+C4706</f>
        <v>3922</v>
      </c>
      <c r="D4707">
        <v>4701</v>
      </c>
      <c r="E4707">
        <f t="shared" ref="E4707:E4770" si="149">C4707/D4707</f>
        <v>0.83429057647309079</v>
      </c>
    </row>
    <row r="4708" spans="1:5">
      <c r="A4708" s="1">
        <v>4702</v>
      </c>
      <c r="B4708" s="1">
        <v>6</v>
      </c>
      <c r="C4708">
        <f t="shared" si="148"/>
        <v>3928</v>
      </c>
      <c r="D4708">
        <v>4702</v>
      </c>
      <c r="E4708">
        <f t="shared" si="149"/>
        <v>0.83538919608677153</v>
      </c>
    </row>
    <row r="4709" spans="1:5">
      <c r="A4709" s="1">
        <v>4703</v>
      </c>
      <c r="B4709" s="1">
        <v>0</v>
      </c>
      <c r="C4709">
        <f t="shared" si="148"/>
        <v>3928</v>
      </c>
      <c r="D4709">
        <v>4703</v>
      </c>
      <c r="E4709">
        <f t="shared" si="149"/>
        <v>0.83521156708483946</v>
      </c>
    </row>
    <row r="4710" spans="1:5">
      <c r="A4710" s="1">
        <v>4704</v>
      </c>
      <c r="B4710" s="1">
        <v>5</v>
      </c>
      <c r="C4710">
        <f t="shared" si="148"/>
        <v>3933</v>
      </c>
      <c r="D4710">
        <v>4704</v>
      </c>
      <c r="E4710">
        <f t="shared" si="149"/>
        <v>0.83609693877551017</v>
      </c>
    </row>
    <row r="4711" spans="1:5">
      <c r="A4711" s="1">
        <v>4705</v>
      </c>
      <c r="B4711" s="1">
        <v>0</v>
      </c>
      <c r="C4711">
        <f t="shared" si="148"/>
        <v>3933</v>
      </c>
      <c r="D4711">
        <v>4705</v>
      </c>
      <c r="E4711">
        <f t="shared" si="149"/>
        <v>0.83591923485653563</v>
      </c>
    </row>
    <row r="4712" spans="1:5">
      <c r="A4712" s="1">
        <v>4706</v>
      </c>
      <c r="B4712" s="1">
        <v>4</v>
      </c>
      <c r="C4712">
        <f t="shared" si="148"/>
        <v>3937</v>
      </c>
      <c r="D4712">
        <v>4706</v>
      </c>
      <c r="E4712">
        <f t="shared" si="149"/>
        <v>0.83659158521036969</v>
      </c>
    </row>
    <row r="4713" spans="1:5">
      <c r="A4713" s="1">
        <v>4707</v>
      </c>
      <c r="B4713" s="1">
        <v>0</v>
      </c>
      <c r="C4713">
        <f t="shared" si="148"/>
        <v>3937</v>
      </c>
      <c r="D4713">
        <v>4707</v>
      </c>
      <c r="E4713">
        <f t="shared" si="149"/>
        <v>0.83641385171021887</v>
      </c>
    </row>
    <row r="4714" spans="1:5">
      <c r="A4714" s="1">
        <v>4708</v>
      </c>
      <c r="B4714" s="1">
        <v>4</v>
      </c>
      <c r="C4714">
        <f t="shared" si="148"/>
        <v>3941</v>
      </c>
      <c r="D4714">
        <v>4708</v>
      </c>
      <c r="E4714">
        <f t="shared" si="149"/>
        <v>0.83708581138487681</v>
      </c>
    </row>
    <row r="4715" spans="1:5">
      <c r="A4715" s="1">
        <v>4709</v>
      </c>
      <c r="B4715" s="1">
        <v>0</v>
      </c>
      <c r="C4715">
        <f t="shared" si="148"/>
        <v>3941</v>
      </c>
      <c r="D4715">
        <v>4709</v>
      </c>
      <c r="E4715">
        <f t="shared" si="149"/>
        <v>0.8369080484179231</v>
      </c>
    </row>
    <row r="4716" spans="1:5">
      <c r="A4716" s="1">
        <v>4710</v>
      </c>
      <c r="B4716" s="1">
        <v>8</v>
      </c>
      <c r="C4716">
        <f t="shared" si="148"/>
        <v>3949</v>
      </c>
      <c r="D4716">
        <v>4710</v>
      </c>
      <c r="E4716">
        <f t="shared" si="149"/>
        <v>0.83842887473460725</v>
      </c>
    </row>
    <row r="4717" spans="1:5">
      <c r="A4717" s="1">
        <v>4711</v>
      </c>
      <c r="B4717" s="1">
        <v>0</v>
      </c>
      <c r="C4717">
        <f t="shared" si="148"/>
        <v>3949</v>
      </c>
      <c r="D4717">
        <v>4711</v>
      </c>
      <c r="E4717">
        <f t="shared" si="149"/>
        <v>0.83825090214391851</v>
      </c>
    </row>
    <row r="4718" spans="1:5">
      <c r="A4718" s="1">
        <v>4712</v>
      </c>
      <c r="B4718" s="1">
        <v>10</v>
      </c>
      <c r="C4718">
        <f t="shared" si="148"/>
        <v>3959</v>
      </c>
      <c r="D4718">
        <v>4712</v>
      </c>
      <c r="E4718">
        <f t="shared" si="149"/>
        <v>0.84019524617996599</v>
      </c>
    </row>
    <row r="4719" spans="1:5">
      <c r="A4719" s="1">
        <v>4713</v>
      </c>
      <c r="B4719" s="1">
        <v>0</v>
      </c>
      <c r="C4719">
        <f t="shared" si="148"/>
        <v>3959</v>
      </c>
      <c r="D4719">
        <v>4713</v>
      </c>
      <c r="E4719">
        <f t="shared" si="149"/>
        <v>0.84001697432633138</v>
      </c>
    </row>
    <row r="4720" spans="1:5">
      <c r="A4720" s="1">
        <v>4714</v>
      </c>
      <c r="B4720" s="1">
        <v>13</v>
      </c>
      <c r="C4720">
        <f t="shared" si="148"/>
        <v>3972</v>
      </c>
      <c r="D4720">
        <v>4714</v>
      </c>
      <c r="E4720">
        <f t="shared" si="149"/>
        <v>0.8425965210012728</v>
      </c>
    </row>
    <row r="4721" spans="1:5">
      <c r="A4721" s="1">
        <v>4715</v>
      </c>
      <c r="B4721" s="1">
        <v>0</v>
      </c>
      <c r="C4721">
        <f t="shared" si="148"/>
        <v>3972</v>
      </c>
      <c r="D4721">
        <v>4715</v>
      </c>
      <c r="E4721">
        <f t="shared" si="149"/>
        <v>0.84241781548250261</v>
      </c>
    </row>
    <row r="4722" spans="1:5">
      <c r="A4722" s="1">
        <v>4716</v>
      </c>
      <c r="B4722" s="1">
        <v>14</v>
      </c>
      <c r="C4722">
        <f t="shared" si="148"/>
        <v>3986</v>
      </c>
      <c r="D4722">
        <v>4716</v>
      </c>
      <c r="E4722">
        <f t="shared" si="149"/>
        <v>0.84520780322307043</v>
      </c>
    </row>
    <row r="4723" spans="1:5">
      <c r="A4723" s="1">
        <v>4717</v>
      </c>
      <c r="B4723" s="1">
        <v>0</v>
      </c>
      <c r="C4723">
        <f t="shared" si="148"/>
        <v>3986</v>
      </c>
      <c r="D4723">
        <v>4717</v>
      </c>
      <c r="E4723">
        <f t="shared" si="149"/>
        <v>0.84502861988552047</v>
      </c>
    </row>
    <row r="4724" spans="1:5">
      <c r="A4724" s="1">
        <v>4718</v>
      </c>
      <c r="B4724" s="1">
        <v>17</v>
      </c>
      <c r="C4724">
        <f t="shared" si="148"/>
        <v>4003</v>
      </c>
      <c r="D4724">
        <v>4718</v>
      </c>
      <c r="E4724">
        <f t="shared" si="149"/>
        <v>0.84845273420941081</v>
      </c>
    </row>
    <row r="4725" spans="1:5">
      <c r="A4725" s="1">
        <v>4719</v>
      </c>
      <c r="B4725" s="1">
        <v>0</v>
      </c>
      <c r="C4725">
        <f t="shared" si="148"/>
        <v>4003</v>
      </c>
      <c r="D4725">
        <v>4719</v>
      </c>
      <c r="E4725">
        <f t="shared" si="149"/>
        <v>0.84827293918203006</v>
      </c>
    </row>
    <row r="4726" spans="1:5">
      <c r="A4726" s="1">
        <v>4720</v>
      </c>
      <c r="B4726" s="1">
        <v>18</v>
      </c>
      <c r="C4726">
        <f t="shared" si="148"/>
        <v>4021</v>
      </c>
      <c r="D4726">
        <v>4720</v>
      </c>
      <c r="E4726">
        <f t="shared" si="149"/>
        <v>0.85190677966101691</v>
      </c>
    </row>
    <row r="4727" spans="1:5">
      <c r="A4727" s="1">
        <v>4721</v>
      </c>
      <c r="B4727" s="1">
        <v>0</v>
      </c>
      <c r="C4727">
        <f t="shared" si="148"/>
        <v>4021</v>
      </c>
      <c r="D4727">
        <v>4721</v>
      </c>
      <c r="E4727">
        <f t="shared" si="149"/>
        <v>0.8517263291675492</v>
      </c>
    </row>
    <row r="4728" spans="1:5">
      <c r="A4728" s="1">
        <v>4722</v>
      </c>
      <c r="B4728" s="1">
        <v>18</v>
      </c>
      <c r="C4728">
        <f t="shared" si="148"/>
        <v>4039</v>
      </c>
      <c r="D4728">
        <v>4722</v>
      </c>
      <c r="E4728">
        <f t="shared" si="149"/>
        <v>0.85535789919525629</v>
      </c>
    </row>
    <row r="4729" spans="1:5">
      <c r="A4729" s="1">
        <v>4723</v>
      </c>
      <c r="B4729" s="1">
        <v>0</v>
      </c>
      <c r="C4729">
        <f t="shared" si="148"/>
        <v>4039</v>
      </c>
      <c r="D4729">
        <v>4723</v>
      </c>
      <c r="E4729">
        <f t="shared" si="149"/>
        <v>0.85517679441033245</v>
      </c>
    </row>
    <row r="4730" spans="1:5">
      <c r="A4730" s="1">
        <v>4724</v>
      </c>
      <c r="B4730" s="1">
        <v>18</v>
      </c>
      <c r="C4730">
        <f t="shared" si="148"/>
        <v>4057</v>
      </c>
      <c r="D4730">
        <v>4724</v>
      </c>
      <c r="E4730">
        <f t="shared" si="149"/>
        <v>0.85880609652836581</v>
      </c>
    </row>
    <row r="4731" spans="1:5">
      <c r="A4731" s="1">
        <v>4725</v>
      </c>
      <c r="B4731" s="1">
        <v>0</v>
      </c>
      <c r="C4731">
        <f t="shared" si="148"/>
        <v>4057</v>
      </c>
      <c r="D4731">
        <v>4725</v>
      </c>
      <c r="E4731">
        <f t="shared" si="149"/>
        <v>0.85862433862433862</v>
      </c>
    </row>
    <row r="4732" spans="1:5">
      <c r="A4732" s="1">
        <v>4726</v>
      </c>
      <c r="B4732" s="1">
        <v>16</v>
      </c>
      <c r="C4732">
        <f t="shared" si="148"/>
        <v>4073</v>
      </c>
      <c r="D4732">
        <v>4726</v>
      </c>
      <c r="E4732">
        <f t="shared" si="149"/>
        <v>0.86182818451121457</v>
      </c>
    </row>
    <row r="4733" spans="1:5">
      <c r="A4733" s="1">
        <v>4727</v>
      </c>
      <c r="B4733" s="1">
        <v>0</v>
      </c>
      <c r="C4733">
        <f t="shared" si="148"/>
        <v>4073</v>
      </c>
      <c r="D4733">
        <v>4727</v>
      </c>
      <c r="E4733">
        <f t="shared" si="149"/>
        <v>0.8616458641844722</v>
      </c>
    </row>
    <row r="4734" spans="1:5">
      <c r="A4734" s="1">
        <v>4728</v>
      </c>
      <c r="B4734" s="1">
        <v>17</v>
      </c>
      <c r="C4734">
        <f t="shared" si="148"/>
        <v>4090</v>
      </c>
      <c r="D4734">
        <v>4728</v>
      </c>
      <c r="E4734">
        <f t="shared" si="149"/>
        <v>0.86505922165820648</v>
      </c>
    </row>
    <row r="4735" spans="1:5">
      <c r="A4735" s="1">
        <v>4729</v>
      </c>
      <c r="B4735" s="1">
        <v>0</v>
      </c>
      <c r="C4735">
        <f t="shared" si="148"/>
        <v>4090</v>
      </c>
      <c r="D4735">
        <v>4729</v>
      </c>
      <c r="E4735">
        <f t="shared" si="149"/>
        <v>0.86487629519983078</v>
      </c>
    </row>
    <row r="4736" spans="1:5">
      <c r="A4736" s="1">
        <v>4730</v>
      </c>
      <c r="B4736" s="1">
        <v>18</v>
      </c>
      <c r="C4736">
        <f t="shared" si="148"/>
        <v>4108</v>
      </c>
      <c r="D4736">
        <v>4730</v>
      </c>
      <c r="E4736">
        <f t="shared" si="149"/>
        <v>0.86849894291754759</v>
      </c>
    </row>
    <row r="4737" spans="1:5">
      <c r="A4737" s="1">
        <v>4731</v>
      </c>
      <c r="B4737" s="1">
        <v>0</v>
      </c>
      <c r="C4737">
        <f t="shared" si="148"/>
        <v>4108</v>
      </c>
      <c r="D4737">
        <v>4731</v>
      </c>
      <c r="E4737">
        <f t="shared" si="149"/>
        <v>0.86831536673007825</v>
      </c>
    </row>
    <row r="4738" spans="1:5">
      <c r="A4738" s="1">
        <v>4732</v>
      </c>
      <c r="B4738" s="1">
        <v>18</v>
      </c>
      <c r="C4738">
        <f t="shared" si="148"/>
        <v>4126</v>
      </c>
      <c r="D4738">
        <v>4732</v>
      </c>
      <c r="E4738">
        <f t="shared" si="149"/>
        <v>0.87193575655114119</v>
      </c>
    </row>
    <row r="4739" spans="1:5">
      <c r="A4739" s="1">
        <v>4733</v>
      </c>
      <c r="B4739" s="1">
        <v>0</v>
      </c>
      <c r="C4739">
        <f t="shared" si="148"/>
        <v>4126</v>
      </c>
      <c r="D4739">
        <v>4733</v>
      </c>
      <c r="E4739">
        <f t="shared" si="149"/>
        <v>0.8717515317980139</v>
      </c>
    </row>
    <row r="4740" spans="1:5">
      <c r="A4740" s="1">
        <v>4734</v>
      </c>
      <c r="B4740" s="1">
        <v>18</v>
      </c>
      <c r="C4740">
        <f t="shared" si="148"/>
        <v>4144</v>
      </c>
      <c r="D4740">
        <v>4734</v>
      </c>
      <c r="E4740">
        <f t="shared" si="149"/>
        <v>0.87536966624419099</v>
      </c>
    </row>
    <row r="4741" spans="1:5">
      <c r="A4741" s="1">
        <v>4735</v>
      </c>
      <c r="B4741" s="1">
        <v>0</v>
      </c>
      <c r="C4741">
        <f t="shared" si="148"/>
        <v>4144</v>
      </c>
      <c r="D4741">
        <v>4735</v>
      </c>
      <c r="E4741">
        <f t="shared" si="149"/>
        <v>0.87518479408658922</v>
      </c>
    </row>
    <row r="4742" spans="1:5">
      <c r="A4742" s="1">
        <v>4736</v>
      </c>
      <c r="B4742" s="1">
        <v>18</v>
      </c>
      <c r="C4742">
        <f t="shared" si="148"/>
        <v>4162</v>
      </c>
      <c r="D4742">
        <v>4736</v>
      </c>
      <c r="E4742">
        <f t="shared" si="149"/>
        <v>0.87880067567567566</v>
      </c>
    </row>
    <row r="4743" spans="1:5">
      <c r="A4743" s="1">
        <v>4737</v>
      </c>
      <c r="B4743" s="1">
        <v>0</v>
      </c>
      <c r="C4743">
        <f t="shared" si="148"/>
        <v>4162</v>
      </c>
      <c r="D4743">
        <v>4737</v>
      </c>
      <c r="E4743">
        <f t="shared" si="149"/>
        <v>0.87861515727253536</v>
      </c>
    </row>
    <row r="4744" spans="1:5">
      <c r="A4744" s="1">
        <v>4738</v>
      </c>
      <c r="B4744" s="1">
        <v>18</v>
      </c>
      <c r="C4744">
        <f t="shared" si="148"/>
        <v>4180</v>
      </c>
      <c r="D4744">
        <v>4738</v>
      </c>
      <c r="E4744">
        <f t="shared" si="149"/>
        <v>0.88222878851836217</v>
      </c>
    </row>
    <row r="4745" spans="1:5">
      <c r="A4745" s="1">
        <v>4739</v>
      </c>
      <c r="B4745" s="1">
        <v>0</v>
      </c>
      <c r="C4745">
        <f t="shared" si="148"/>
        <v>4180</v>
      </c>
      <c r="D4745">
        <v>4739</v>
      </c>
      <c r="E4745">
        <f t="shared" si="149"/>
        <v>0.88204262502637687</v>
      </c>
    </row>
    <row r="4746" spans="1:5">
      <c r="A4746" s="1">
        <v>4740</v>
      </c>
      <c r="B4746" s="1">
        <v>18</v>
      </c>
      <c r="C4746">
        <f t="shared" si="148"/>
        <v>4198</v>
      </c>
      <c r="D4746">
        <v>4740</v>
      </c>
      <c r="E4746">
        <f t="shared" si="149"/>
        <v>0.88565400843881859</v>
      </c>
    </row>
    <row r="4747" spans="1:5">
      <c r="A4747" s="1">
        <v>4741</v>
      </c>
      <c r="B4747" s="1">
        <v>0</v>
      </c>
      <c r="C4747">
        <f t="shared" si="148"/>
        <v>4198</v>
      </c>
      <c r="D4747">
        <v>4741</v>
      </c>
      <c r="E4747">
        <f t="shared" si="149"/>
        <v>0.88546720101244458</v>
      </c>
    </row>
    <row r="4748" spans="1:5">
      <c r="A4748" s="1">
        <v>4742</v>
      </c>
      <c r="B4748" s="1">
        <v>18</v>
      </c>
      <c r="C4748">
        <f t="shared" si="148"/>
        <v>4216</v>
      </c>
      <c r="D4748">
        <v>4742</v>
      </c>
      <c r="E4748">
        <f t="shared" si="149"/>
        <v>0.88907633909742723</v>
      </c>
    </row>
    <row r="4749" spans="1:5">
      <c r="A4749" s="1">
        <v>4743</v>
      </c>
      <c r="B4749" s="1">
        <v>0</v>
      </c>
      <c r="C4749">
        <f t="shared" si="148"/>
        <v>4216</v>
      </c>
      <c r="D4749">
        <v>4743</v>
      </c>
      <c r="E4749">
        <f t="shared" si="149"/>
        <v>0.88888888888888884</v>
      </c>
    </row>
    <row r="4750" spans="1:5">
      <c r="A4750" s="1">
        <v>4744</v>
      </c>
      <c r="B4750" s="1">
        <v>20</v>
      </c>
      <c r="C4750">
        <f t="shared" si="148"/>
        <v>4236</v>
      </c>
      <c r="D4750">
        <v>4744</v>
      </c>
      <c r="E4750">
        <f t="shared" si="149"/>
        <v>0.89291736930860033</v>
      </c>
    </row>
    <row r="4751" spans="1:5">
      <c r="A4751" s="1">
        <v>4745</v>
      </c>
      <c r="B4751" s="1">
        <v>0</v>
      </c>
      <c r="C4751">
        <f t="shared" si="148"/>
        <v>4236</v>
      </c>
      <c r="D4751">
        <v>4745</v>
      </c>
      <c r="E4751">
        <f t="shared" si="149"/>
        <v>0.8927291886195996</v>
      </c>
    </row>
    <row r="4752" spans="1:5">
      <c r="A4752" s="1">
        <v>4746</v>
      </c>
      <c r="B4752" s="1">
        <v>22</v>
      </c>
      <c r="C4752">
        <f t="shared" si="148"/>
        <v>4258</v>
      </c>
      <c r="D4752">
        <v>4746</v>
      </c>
      <c r="E4752">
        <f t="shared" si="149"/>
        <v>0.89717656974294147</v>
      </c>
    </row>
    <row r="4753" spans="1:5">
      <c r="A4753" s="1">
        <v>4747</v>
      </c>
      <c r="B4753" s="1">
        <v>0</v>
      </c>
      <c r="C4753">
        <f t="shared" si="148"/>
        <v>4258</v>
      </c>
      <c r="D4753">
        <v>4747</v>
      </c>
      <c r="E4753">
        <f t="shared" si="149"/>
        <v>0.89698757109753524</v>
      </c>
    </row>
    <row r="4754" spans="1:5">
      <c r="A4754" s="1">
        <v>4748</v>
      </c>
      <c r="B4754" s="1">
        <v>23</v>
      </c>
      <c r="C4754">
        <f t="shared" si="148"/>
        <v>4281</v>
      </c>
      <c r="D4754">
        <v>4748</v>
      </c>
      <c r="E4754">
        <f t="shared" si="149"/>
        <v>0.90164279696714411</v>
      </c>
    </row>
    <row r="4755" spans="1:5">
      <c r="A4755" s="1">
        <v>4749</v>
      </c>
      <c r="B4755" s="1">
        <v>0</v>
      </c>
      <c r="C4755">
        <f t="shared" si="148"/>
        <v>4281</v>
      </c>
      <c r="D4755">
        <v>4749</v>
      </c>
      <c r="E4755">
        <f t="shared" si="149"/>
        <v>0.90145293746051802</v>
      </c>
    </row>
    <row r="4756" spans="1:5">
      <c r="A4756" s="1">
        <v>4750</v>
      </c>
      <c r="B4756" s="1">
        <v>23</v>
      </c>
      <c r="C4756">
        <f t="shared" si="148"/>
        <v>4304</v>
      </c>
      <c r="D4756">
        <v>4750</v>
      </c>
      <c r="E4756">
        <f t="shared" si="149"/>
        <v>0.90610526315789475</v>
      </c>
    </row>
    <row r="4757" spans="1:5">
      <c r="A4757" s="1">
        <v>4751</v>
      </c>
      <c r="B4757" s="1">
        <v>0</v>
      </c>
      <c r="C4757">
        <f t="shared" si="148"/>
        <v>4304</v>
      </c>
      <c r="D4757">
        <v>4751</v>
      </c>
      <c r="E4757">
        <f t="shared" si="149"/>
        <v>0.90591454430646179</v>
      </c>
    </row>
    <row r="4758" spans="1:5">
      <c r="A4758" s="1">
        <v>4752</v>
      </c>
      <c r="B4758" s="1">
        <v>22</v>
      </c>
      <c r="C4758">
        <f t="shared" si="148"/>
        <v>4326</v>
      </c>
      <c r="D4758">
        <v>4752</v>
      </c>
      <c r="E4758">
        <f t="shared" si="149"/>
        <v>0.91035353535353536</v>
      </c>
    </row>
    <row r="4759" spans="1:5">
      <c r="A4759" s="1">
        <v>4753</v>
      </c>
      <c r="B4759" s="1">
        <v>0</v>
      </c>
      <c r="C4759">
        <f t="shared" si="148"/>
        <v>4326</v>
      </c>
      <c r="D4759">
        <v>4753</v>
      </c>
      <c r="E4759">
        <f t="shared" si="149"/>
        <v>0.91016200294550809</v>
      </c>
    </row>
    <row r="4760" spans="1:5">
      <c r="A4760" s="1">
        <v>4754</v>
      </c>
      <c r="B4760" s="1">
        <v>18</v>
      </c>
      <c r="C4760">
        <f t="shared" si="148"/>
        <v>4344</v>
      </c>
      <c r="D4760">
        <v>4754</v>
      </c>
      <c r="E4760">
        <f t="shared" si="149"/>
        <v>0.91375683634833826</v>
      </c>
    </row>
    <row r="4761" spans="1:5">
      <c r="A4761" s="1">
        <v>4755</v>
      </c>
      <c r="B4761" s="1">
        <v>0</v>
      </c>
      <c r="C4761">
        <f t="shared" si="148"/>
        <v>4344</v>
      </c>
      <c r="D4761">
        <v>4755</v>
      </c>
      <c r="E4761">
        <f t="shared" si="149"/>
        <v>0.91356466876971609</v>
      </c>
    </row>
    <row r="4762" spans="1:5">
      <c r="A4762" s="1">
        <v>4756</v>
      </c>
      <c r="B4762" s="1">
        <v>19</v>
      </c>
      <c r="C4762">
        <f t="shared" si="148"/>
        <v>4363</v>
      </c>
      <c r="D4762">
        <v>4756</v>
      </c>
      <c r="E4762">
        <f t="shared" si="149"/>
        <v>0.91736753574432295</v>
      </c>
    </row>
    <row r="4763" spans="1:5">
      <c r="A4763" s="1">
        <v>4757</v>
      </c>
      <c r="B4763" s="1">
        <v>0</v>
      </c>
      <c r="C4763">
        <f t="shared" si="148"/>
        <v>4363</v>
      </c>
      <c r="D4763">
        <v>4757</v>
      </c>
      <c r="E4763">
        <f t="shared" si="149"/>
        <v>0.91717468993062856</v>
      </c>
    </row>
    <row r="4764" spans="1:5">
      <c r="A4764" s="1">
        <v>4758</v>
      </c>
      <c r="B4764" s="1">
        <v>22</v>
      </c>
      <c r="C4764">
        <f t="shared" si="148"/>
        <v>4385</v>
      </c>
      <c r="D4764">
        <v>4758</v>
      </c>
      <c r="E4764">
        <f t="shared" si="149"/>
        <v>0.92160571668768387</v>
      </c>
    </row>
    <row r="4765" spans="1:5">
      <c r="A4765" s="1">
        <v>4759</v>
      </c>
      <c r="B4765" s="1">
        <v>0</v>
      </c>
      <c r="C4765">
        <f t="shared" si="148"/>
        <v>4385</v>
      </c>
      <c r="D4765">
        <v>4759</v>
      </c>
      <c r="E4765">
        <f t="shared" si="149"/>
        <v>0.92141206135742804</v>
      </c>
    </row>
    <row r="4766" spans="1:5">
      <c r="A4766" s="1">
        <v>4760</v>
      </c>
      <c r="B4766" s="1">
        <v>22</v>
      </c>
      <c r="C4766">
        <f t="shared" si="148"/>
        <v>4407</v>
      </c>
      <c r="D4766">
        <v>4760</v>
      </c>
      <c r="E4766">
        <f t="shared" si="149"/>
        <v>0.92584033613445382</v>
      </c>
    </row>
    <row r="4767" spans="1:5">
      <c r="A4767" s="1">
        <v>4761</v>
      </c>
      <c r="B4767" s="1">
        <v>0</v>
      </c>
      <c r="C4767">
        <f t="shared" si="148"/>
        <v>4407</v>
      </c>
      <c r="D4767">
        <v>4761</v>
      </c>
      <c r="E4767">
        <f t="shared" si="149"/>
        <v>0.925645872715816</v>
      </c>
    </row>
    <row r="4768" spans="1:5">
      <c r="A4768" s="1">
        <v>4762</v>
      </c>
      <c r="B4768" s="1">
        <v>22</v>
      </c>
      <c r="C4768">
        <f t="shared" si="148"/>
        <v>4429</v>
      </c>
      <c r="D4768">
        <v>4762</v>
      </c>
      <c r="E4768">
        <f t="shared" si="149"/>
        <v>0.93007139857202858</v>
      </c>
    </row>
    <row r="4769" spans="1:5">
      <c r="A4769" s="1">
        <v>4763</v>
      </c>
      <c r="B4769" s="1">
        <v>0</v>
      </c>
      <c r="C4769">
        <f t="shared" si="148"/>
        <v>4429</v>
      </c>
      <c r="D4769">
        <v>4763</v>
      </c>
      <c r="E4769">
        <f t="shared" si="149"/>
        <v>0.92987612849044721</v>
      </c>
    </row>
    <row r="4770" spans="1:5">
      <c r="A4770" s="1">
        <v>4764</v>
      </c>
      <c r="B4770" s="1">
        <v>25</v>
      </c>
      <c r="C4770">
        <f t="shared" si="148"/>
        <v>4454</v>
      </c>
      <c r="D4770">
        <v>4764</v>
      </c>
      <c r="E4770">
        <f t="shared" si="149"/>
        <v>0.93492863140218307</v>
      </c>
    </row>
    <row r="4771" spans="1:5">
      <c r="A4771" s="1">
        <v>4765</v>
      </c>
      <c r="B4771" s="1">
        <v>0</v>
      </c>
      <c r="C4771">
        <f t="shared" ref="C4771:C4834" si="150">B4771+C4770</f>
        <v>4454</v>
      </c>
      <c r="D4771">
        <v>4765</v>
      </c>
      <c r="E4771">
        <f t="shared" ref="E4771:E4834" si="151">C4771/D4771</f>
        <v>0.93473242392444911</v>
      </c>
    </row>
    <row r="4772" spans="1:5">
      <c r="A4772" s="1">
        <v>4766</v>
      </c>
      <c r="B4772" s="1">
        <v>26</v>
      </c>
      <c r="C4772">
        <f t="shared" si="150"/>
        <v>4480</v>
      </c>
      <c r="D4772">
        <v>4766</v>
      </c>
      <c r="E4772">
        <f t="shared" si="151"/>
        <v>0.93999160721779274</v>
      </c>
    </row>
    <row r="4773" spans="1:5">
      <c r="A4773" s="1">
        <v>4767</v>
      </c>
      <c r="B4773" s="1">
        <v>0</v>
      </c>
      <c r="C4773">
        <f t="shared" si="150"/>
        <v>4480</v>
      </c>
      <c r="D4773">
        <v>4767</v>
      </c>
      <c r="E4773">
        <f t="shared" si="151"/>
        <v>0.9397944199706314</v>
      </c>
    </row>
    <row r="4774" spans="1:5">
      <c r="A4774" s="1">
        <v>4768</v>
      </c>
      <c r="B4774" s="1">
        <v>24</v>
      </c>
      <c r="C4774">
        <f t="shared" si="150"/>
        <v>4504</v>
      </c>
      <c r="D4774">
        <v>4768</v>
      </c>
      <c r="E4774">
        <f t="shared" si="151"/>
        <v>0.94463087248322153</v>
      </c>
    </row>
    <row r="4775" spans="1:5">
      <c r="A4775" s="1">
        <v>4769</v>
      </c>
      <c r="B4775" s="1">
        <v>0</v>
      </c>
      <c r="C4775">
        <f t="shared" si="150"/>
        <v>4504</v>
      </c>
      <c r="D4775">
        <v>4769</v>
      </c>
      <c r="E4775">
        <f t="shared" si="151"/>
        <v>0.94443279513524847</v>
      </c>
    </row>
    <row r="4776" spans="1:5">
      <c r="A4776" s="1">
        <v>4770</v>
      </c>
      <c r="B4776" s="1">
        <v>22</v>
      </c>
      <c r="C4776">
        <f t="shared" si="150"/>
        <v>4526</v>
      </c>
      <c r="D4776">
        <v>4770</v>
      </c>
      <c r="E4776">
        <f t="shared" si="151"/>
        <v>0.94884696016771486</v>
      </c>
    </row>
    <row r="4777" spans="1:5">
      <c r="A4777" s="1">
        <v>4771</v>
      </c>
      <c r="B4777" s="1">
        <v>0</v>
      </c>
      <c r="C4777">
        <f t="shared" si="150"/>
        <v>4526</v>
      </c>
      <c r="D4777">
        <v>4771</v>
      </c>
      <c r="E4777">
        <f t="shared" si="151"/>
        <v>0.94864808216306851</v>
      </c>
    </row>
    <row r="4778" spans="1:5">
      <c r="A4778" s="1">
        <v>4772</v>
      </c>
      <c r="B4778" s="1">
        <v>22</v>
      </c>
      <c r="C4778">
        <f t="shared" si="150"/>
        <v>4548</v>
      </c>
      <c r="D4778">
        <v>4772</v>
      </c>
      <c r="E4778">
        <f t="shared" si="151"/>
        <v>0.95305951383067899</v>
      </c>
    </row>
    <row r="4779" spans="1:5">
      <c r="A4779" s="1">
        <v>4773</v>
      </c>
      <c r="B4779" s="1">
        <v>0</v>
      </c>
      <c r="C4779">
        <f t="shared" si="150"/>
        <v>4548</v>
      </c>
      <c r="D4779">
        <v>4773</v>
      </c>
      <c r="E4779">
        <f t="shared" si="151"/>
        <v>0.95285983658076678</v>
      </c>
    </row>
    <row r="4780" spans="1:5">
      <c r="A4780" s="1">
        <v>4774</v>
      </c>
      <c r="B4780" s="1">
        <v>23</v>
      </c>
      <c r="C4780">
        <f t="shared" si="150"/>
        <v>4571</v>
      </c>
      <c r="D4780">
        <v>4774</v>
      </c>
      <c r="E4780">
        <f t="shared" si="151"/>
        <v>0.95747800586510268</v>
      </c>
    </row>
    <row r="4781" spans="1:5">
      <c r="A4781" s="1">
        <v>4775</v>
      </c>
      <c r="B4781" s="1">
        <v>0</v>
      </c>
      <c r="C4781">
        <f t="shared" si="150"/>
        <v>4571</v>
      </c>
      <c r="D4781">
        <v>4775</v>
      </c>
      <c r="E4781">
        <f t="shared" si="151"/>
        <v>0.95727748691099479</v>
      </c>
    </row>
    <row r="4782" spans="1:5">
      <c r="A4782" s="1">
        <v>4776</v>
      </c>
      <c r="B4782" s="1">
        <v>24</v>
      </c>
      <c r="C4782">
        <f t="shared" si="150"/>
        <v>4595</v>
      </c>
      <c r="D4782">
        <v>4776</v>
      </c>
      <c r="E4782">
        <f t="shared" si="151"/>
        <v>0.96210217755443883</v>
      </c>
    </row>
    <row r="4783" spans="1:5">
      <c r="A4783" s="1">
        <v>4777</v>
      </c>
      <c r="B4783" s="1">
        <v>0</v>
      </c>
      <c r="C4783">
        <f t="shared" si="150"/>
        <v>4595</v>
      </c>
      <c r="D4783">
        <v>4777</v>
      </c>
      <c r="E4783">
        <f t="shared" si="151"/>
        <v>0.96190077454469336</v>
      </c>
    </row>
    <row r="4784" spans="1:5">
      <c r="A4784" s="1">
        <v>4778</v>
      </c>
      <c r="B4784" s="1">
        <v>25</v>
      </c>
      <c r="C4784">
        <f t="shared" si="150"/>
        <v>4620</v>
      </c>
      <c r="D4784">
        <v>4778</v>
      </c>
      <c r="E4784">
        <f t="shared" si="151"/>
        <v>0.96693177061532021</v>
      </c>
    </row>
    <row r="4785" spans="1:5">
      <c r="A4785" s="1">
        <v>4779</v>
      </c>
      <c r="B4785" s="1">
        <v>0</v>
      </c>
      <c r="C4785">
        <f t="shared" si="150"/>
        <v>4620</v>
      </c>
      <c r="D4785">
        <v>4779</v>
      </c>
      <c r="E4785">
        <f t="shared" si="151"/>
        <v>0.96672944130571248</v>
      </c>
    </row>
    <row r="4786" spans="1:5">
      <c r="A4786" s="1">
        <v>4780</v>
      </c>
      <c r="B4786" s="1">
        <v>26</v>
      </c>
      <c r="C4786">
        <f t="shared" si="150"/>
        <v>4646</v>
      </c>
      <c r="D4786">
        <v>4780</v>
      </c>
      <c r="E4786">
        <f t="shared" si="151"/>
        <v>0.97196652719665277</v>
      </c>
    </row>
    <row r="4787" spans="1:5">
      <c r="A4787" s="1">
        <v>4781</v>
      </c>
      <c r="B4787" s="1">
        <v>0</v>
      </c>
      <c r="C4787">
        <f t="shared" si="150"/>
        <v>4646</v>
      </c>
      <c r="D4787">
        <v>4781</v>
      </c>
      <c r="E4787">
        <f t="shared" si="151"/>
        <v>0.9717632294499059</v>
      </c>
    </row>
    <row r="4788" spans="1:5">
      <c r="A4788" s="1">
        <v>4782</v>
      </c>
      <c r="B4788" s="1">
        <v>28</v>
      </c>
      <c r="C4788">
        <f t="shared" si="150"/>
        <v>4674</v>
      </c>
      <c r="D4788">
        <v>4782</v>
      </c>
      <c r="E4788">
        <f t="shared" si="151"/>
        <v>0.97741530740276039</v>
      </c>
    </row>
    <row r="4789" spans="1:5">
      <c r="A4789" s="1">
        <v>4783</v>
      </c>
      <c r="B4789" s="1">
        <v>0</v>
      </c>
      <c r="C4789">
        <f t="shared" si="150"/>
        <v>4674</v>
      </c>
      <c r="D4789">
        <v>4783</v>
      </c>
      <c r="E4789">
        <f t="shared" si="151"/>
        <v>0.97721095546727998</v>
      </c>
    </row>
    <row r="4790" spans="1:5">
      <c r="A4790" s="1">
        <v>4784</v>
      </c>
      <c r="B4790" s="1">
        <v>28</v>
      </c>
      <c r="C4790">
        <f t="shared" si="150"/>
        <v>4702</v>
      </c>
      <c r="D4790">
        <v>4784</v>
      </c>
      <c r="E4790">
        <f t="shared" si="151"/>
        <v>0.98285953177257523</v>
      </c>
    </row>
    <row r="4791" spans="1:5">
      <c r="A4791" s="1">
        <v>4785</v>
      </c>
      <c r="B4791" s="1">
        <v>0</v>
      </c>
      <c r="C4791">
        <f t="shared" si="150"/>
        <v>4702</v>
      </c>
      <c r="D4791">
        <v>4785</v>
      </c>
      <c r="E4791">
        <f t="shared" si="151"/>
        <v>0.98265412748171366</v>
      </c>
    </row>
    <row r="4792" spans="1:5">
      <c r="A4792" s="1">
        <v>4786</v>
      </c>
      <c r="B4792" s="1">
        <v>29</v>
      </c>
      <c r="C4792">
        <f t="shared" si="150"/>
        <v>4731</v>
      </c>
      <c r="D4792">
        <v>4786</v>
      </c>
      <c r="E4792">
        <f t="shared" si="151"/>
        <v>0.9885081487672378</v>
      </c>
    </row>
    <row r="4793" spans="1:5">
      <c r="A4793" s="1">
        <v>4787</v>
      </c>
      <c r="B4793" s="1">
        <v>0</v>
      </c>
      <c r="C4793">
        <f t="shared" si="150"/>
        <v>4731</v>
      </c>
      <c r="D4793">
        <v>4787</v>
      </c>
      <c r="E4793">
        <f t="shared" si="151"/>
        <v>0.98830165030290373</v>
      </c>
    </row>
    <row r="4794" spans="1:5">
      <c r="A4794" s="1">
        <v>4788</v>
      </c>
      <c r="B4794" s="1">
        <v>32</v>
      </c>
      <c r="C4794">
        <f t="shared" si="150"/>
        <v>4763</v>
      </c>
      <c r="D4794">
        <v>4788</v>
      </c>
      <c r="E4794">
        <f t="shared" si="151"/>
        <v>0.99477861319966587</v>
      </c>
    </row>
    <row r="4795" spans="1:5">
      <c r="A4795" s="1">
        <v>4789</v>
      </c>
      <c r="B4795" s="1">
        <v>0</v>
      </c>
      <c r="C4795">
        <f t="shared" si="150"/>
        <v>4763</v>
      </c>
      <c r="D4795">
        <v>4789</v>
      </c>
      <c r="E4795">
        <f t="shared" si="151"/>
        <v>0.99457089162664436</v>
      </c>
    </row>
    <row r="4796" spans="1:5">
      <c r="A4796" s="1">
        <v>4790</v>
      </c>
      <c r="B4796" s="1">
        <v>35</v>
      </c>
      <c r="C4796">
        <f t="shared" si="150"/>
        <v>4798</v>
      </c>
      <c r="D4796">
        <v>4790</v>
      </c>
      <c r="E4796">
        <f t="shared" si="151"/>
        <v>1.001670146137787</v>
      </c>
    </row>
    <row r="4797" spans="1:5">
      <c r="A4797" s="1">
        <v>4791</v>
      </c>
      <c r="B4797" s="1">
        <v>0</v>
      </c>
      <c r="C4797">
        <f t="shared" si="150"/>
        <v>4798</v>
      </c>
      <c r="D4797">
        <v>4791</v>
      </c>
      <c r="E4797">
        <f t="shared" si="151"/>
        <v>1.0014610728449176</v>
      </c>
    </row>
    <row r="4798" spans="1:5">
      <c r="A4798" s="1">
        <v>4792</v>
      </c>
      <c r="B4798" s="1">
        <v>35</v>
      </c>
      <c r="C4798">
        <f t="shared" si="150"/>
        <v>4833</v>
      </c>
      <c r="D4798">
        <v>4792</v>
      </c>
      <c r="E4798">
        <f t="shared" si="151"/>
        <v>1.0085559265442403</v>
      </c>
    </row>
    <row r="4799" spans="1:5">
      <c r="A4799" s="1">
        <v>4793</v>
      </c>
      <c r="B4799" s="1">
        <v>0</v>
      </c>
      <c r="C4799">
        <f t="shared" si="150"/>
        <v>4833</v>
      </c>
      <c r="D4799">
        <v>4793</v>
      </c>
      <c r="E4799">
        <f t="shared" si="151"/>
        <v>1.0083455038597955</v>
      </c>
    </row>
    <row r="4800" spans="1:5">
      <c r="A4800" s="1">
        <v>4794</v>
      </c>
      <c r="B4800" s="1">
        <v>34</v>
      </c>
      <c r="C4800">
        <f t="shared" si="150"/>
        <v>4867</v>
      </c>
      <c r="D4800">
        <v>4794</v>
      </c>
      <c r="E4800">
        <f t="shared" si="151"/>
        <v>1.0152273675427619</v>
      </c>
    </row>
    <row r="4801" spans="1:5">
      <c r="A4801" s="1">
        <v>4795</v>
      </c>
      <c r="B4801" s="1">
        <v>0</v>
      </c>
      <c r="C4801">
        <f t="shared" si="150"/>
        <v>4867</v>
      </c>
      <c r="D4801">
        <v>4795</v>
      </c>
      <c r="E4801">
        <f t="shared" si="151"/>
        <v>1.0150156412930136</v>
      </c>
    </row>
    <row r="4802" spans="1:5">
      <c r="A4802" s="1">
        <v>4796</v>
      </c>
      <c r="B4802" s="1">
        <v>34</v>
      </c>
      <c r="C4802">
        <f t="shared" si="150"/>
        <v>4901</v>
      </c>
      <c r="D4802">
        <v>4796</v>
      </c>
      <c r="E4802">
        <f t="shared" si="151"/>
        <v>1.0218932443703086</v>
      </c>
    </row>
    <row r="4803" spans="1:5">
      <c r="A4803" s="1">
        <v>4797</v>
      </c>
      <c r="B4803" s="1">
        <v>0</v>
      </c>
      <c r="C4803">
        <f t="shared" si="150"/>
        <v>4901</v>
      </c>
      <c r="D4803">
        <v>4797</v>
      </c>
      <c r="E4803">
        <f t="shared" si="151"/>
        <v>1.0216802168021679</v>
      </c>
    </row>
    <row r="4804" spans="1:5">
      <c r="A4804" s="1">
        <v>4798</v>
      </c>
      <c r="B4804" s="1">
        <v>34</v>
      </c>
      <c r="C4804">
        <f t="shared" si="150"/>
        <v>4935</v>
      </c>
      <c r="D4804">
        <v>4798</v>
      </c>
      <c r="E4804">
        <f t="shared" si="151"/>
        <v>1.0285535639849936</v>
      </c>
    </row>
    <row r="4805" spans="1:5">
      <c r="A4805" s="1">
        <v>4799</v>
      </c>
      <c r="B4805" s="1">
        <v>0</v>
      </c>
      <c r="C4805">
        <f t="shared" si="150"/>
        <v>4935</v>
      </c>
      <c r="D4805">
        <v>4799</v>
      </c>
      <c r="E4805">
        <f t="shared" si="151"/>
        <v>1.0283392373411127</v>
      </c>
    </row>
    <row r="4806" spans="1:5">
      <c r="A4806" s="1">
        <v>4800</v>
      </c>
      <c r="B4806" s="1">
        <v>34</v>
      </c>
      <c r="C4806">
        <f t="shared" si="150"/>
        <v>4969</v>
      </c>
      <c r="D4806">
        <v>4800</v>
      </c>
      <c r="E4806">
        <f t="shared" si="151"/>
        <v>1.0352083333333333</v>
      </c>
    </row>
    <row r="4807" spans="1:5">
      <c r="A4807" s="1">
        <v>4801</v>
      </c>
      <c r="B4807" s="1">
        <v>0</v>
      </c>
      <c r="C4807">
        <f t="shared" si="150"/>
        <v>4969</v>
      </c>
      <c r="D4807">
        <v>4801</v>
      </c>
      <c r="E4807">
        <f t="shared" si="151"/>
        <v>1.0349927098521141</v>
      </c>
    </row>
    <row r="4808" spans="1:5">
      <c r="A4808" s="1">
        <v>4802</v>
      </c>
      <c r="B4808" s="1">
        <v>34</v>
      </c>
      <c r="C4808">
        <f t="shared" si="150"/>
        <v>5003</v>
      </c>
      <c r="D4808">
        <v>4802</v>
      </c>
      <c r="E4808">
        <f t="shared" si="151"/>
        <v>1.0418575593502708</v>
      </c>
    </row>
    <row r="4809" spans="1:5">
      <c r="A4809" s="1">
        <v>4803</v>
      </c>
      <c r="B4809" s="1">
        <v>0</v>
      </c>
      <c r="C4809">
        <f t="shared" si="150"/>
        <v>5003</v>
      </c>
      <c r="D4809">
        <v>4803</v>
      </c>
      <c r="E4809">
        <f t="shared" si="151"/>
        <v>1.0416406412658754</v>
      </c>
    </row>
    <row r="4810" spans="1:5">
      <c r="A4810" s="1">
        <v>4804</v>
      </c>
      <c r="B4810" s="1">
        <v>33</v>
      </c>
      <c r="C4810">
        <f t="shared" si="150"/>
        <v>5036</v>
      </c>
      <c r="D4810">
        <v>4804</v>
      </c>
      <c r="E4810">
        <f t="shared" si="151"/>
        <v>1.0482930890924229</v>
      </c>
    </row>
    <row r="4811" spans="1:5">
      <c r="A4811" s="1">
        <v>4805</v>
      </c>
      <c r="B4811" s="1">
        <v>0</v>
      </c>
      <c r="C4811">
        <f t="shared" si="150"/>
        <v>5036</v>
      </c>
      <c r="D4811">
        <v>4805</v>
      </c>
      <c r="E4811">
        <f t="shared" si="151"/>
        <v>1.0480749219562955</v>
      </c>
    </row>
    <row r="4812" spans="1:5">
      <c r="A4812" s="1">
        <v>4806</v>
      </c>
      <c r="B4812" s="1">
        <v>32</v>
      </c>
      <c r="C4812">
        <f t="shared" si="150"/>
        <v>5068</v>
      </c>
      <c r="D4812">
        <v>4806</v>
      </c>
      <c r="E4812">
        <f t="shared" si="151"/>
        <v>1.05451518934665</v>
      </c>
    </row>
    <row r="4813" spans="1:5">
      <c r="A4813" s="1">
        <v>4807</v>
      </c>
      <c r="B4813" s="1">
        <v>0</v>
      </c>
      <c r="C4813">
        <f t="shared" si="150"/>
        <v>5068</v>
      </c>
      <c r="D4813">
        <v>4807</v>
      </c>
      <c r="E4813">
        <f t="shared" si="151"/>
        <v>1.0542958185978781</v>
      </c>
    </row>
    <row r="4814" spans="1:5">
      <c r="A4814" s="1">
        <v>4808</v>
      </c>
      <c r="B4814" s="1">
        <v>32</v>
      </c>
      <c r="C4814">
        <f t="shared" si="150"/>
        <v>5100</v>
      </c>
      <c r="D4814">
        <v>4808</v>
      </c>
      <c r="E4814">
        <f t="shared" si="151"/>
        <v>1.0607321131447587</v>
      </c>
    </row>
    <row r="4815" spans="1:5">
      <c r="A4815" s="1">
        <v>4809</v>
      </c>
      <c r="B4815" s="1">
        <v>0</v>
      </c>
      <c r="C4815">
        <f t="shared" si="150"/>
        <v>5100</v>
      </c>
      <c r="D4815">
        <v>4809</v>
      </c>
      <c r="E4815">
        <f t="shared" si="151"/>
        <v>1.0605115408608858</v>
      </c>
    </row>
    <row r="4816" spans="1:5">
      <c r="A4816" s="1">
        <v>4810</v>
      </c>
      <c r="B4816" s="1">
        <v>32</v>
      </c>
      <c r="C4816">
        <f t="shared" si="150"/>
        <v>5132</v>
      </c>
      <c r="D4816">
        <v>4810</v>
      </c>
      <c r="E4816">
        <f t="shared" si="151"/>
        <v>1.0669438669438669</v>
      </c>
    </row>
    <row r="4817" spans="1:5">
      <c r="A4817" s="1">
        <v>4811</v>
      </c>
      <c r="B4817" s="1">
        <v>0</v>
      </c>
      <c r="C4817">
        <f t="shared" si="150"/>
        <v>5132</v>
      </c>
      <c r="D4817">
        <v>4811</v>
      </c>
      <c r="E4817">
        <f t="shared" si="151"/>
        <v>1.0667220951985035</v>
      </c>
    </row>
    <row r="4818" spans="1:5">
      <c r="A4818" s="1">
        <v>4812</v>
      </c>
      <c r="B4818" s="1">
        <v>32</v>
      </c>
      <c r="C4818">
        <f t="shared" si="150"/>
        <v>5164</v>
      </c>
      <c r="D4818">
        <v>4812</v>
      </c>
      <c r="E4818">
        <f t="shared" si="151"/>
        <v>1.0731504571903574</v>
      </c>
    </row>
    <row r="4819" spans="1:5">
      <c r="A4819" s="1">
        <v>4813</v>
      </c>
      <c r="B4819" s="1">
        <v>0</v>
      </c>
      <c r="C4819">
        <f t="shared" si="150"/>
        <v>5164</v>
      </c>
      <c r="D4819">
        <v>4813</v>
      </c>
      <c r="E4819">
        <f t="shared" si="151"/>
        <v>1.0729274880531894</v>
      </c>
    </row>
    <row r="4820" spans="1:5">
      <c r="A4820" s="1">
        <v>4814</v>
      </c>
      <c r="B4820" s="1">
        <v>26</v>
      </c>
      <c r="C4820">
        <f t="shared" si="150"/>
        <v>5190</v>
      </c>
      <c r="D4820">
        <v>4814</v>
      </c>
      <c r="E4820">
        <f t="shared" si="151"/>
        <v>1.0781055255504777</v>
      </c>
    </row>
    <row r="4821" spans="1:5">
      <c r="A4821" s="1">
        <v>4815</v>
      </c>
      <c r="B4821" s="1">
        <v>0</v>
      </c>
      <c r="C4821">
        <f t="shared" si="150"/>
        <v>5190</v>
      </c>
      <c r="D4821">
        <v>4815</v>
      </c>
      <c r="E4821">
        <f t="shared" si="151"/>
        <v>1.0778816199376946</v>
      </c>
    </row>
    <row r="4822" spans="1:5">
      <c r="A4822" s="1">
        <v>4816</v>
      </c>
      <c r="B4822" s="1">
        <v>22</v>
      </c>
      <c r="C4822">
        <f t="shared" si="150"/>
        <v>5212</v>
      </c>
      <c r="D4822">
        <v>4816</v>
      </c>
      <c r="E4822">
        <f t="shared" si="151"/>
        <v>1.0822259136212624</v>
      </c>
    </row>
    <row r="4823" spans="1:5">
      <c r="A4823" s="1">
        <v>4817</v>
      </c>
      <c r="B4823" s="1">
        <v>0</v>
      </c>
      <c r="C4823">
        <f t="shared" si="150"/>
        <v>5212</v>
      </c>
      <c r="D4823">
        <v>4817</v>
      </c>
      <c r="E4823">
        <f t="shared" si="151"/>
        <v>1.0820012455885406</v>
      </c>
    </row>
    <row r="4824" spans="1:5">
      <c r="A4824" s="1">
        <v>4818</v>
      </c>
      <c r="B4824" s="1">
        <v>22</v>
      </c>
      <c r="C4824">
        <f t="shared" si="150"/>
        <v>5234</v>
      </c>
      <c r="D4824">
        <v>4818</v>
      </c>
      <c r="E4824">
        <f t="shared" si="151"/>
        <v>1.0863428808634288</v>
      </c>
    </row>
    <row r="4825" spans="1:5">
      <c r="A4825" s="1">
        <v>4819</v>
      </c>
      <c r="B4825" s="1">
        <v>0</v>
      </c>
      <c r="C4825">
        <f t="shared" si="150"/>
        <v>5234</v>
      </c>
      <c r="D4825">
        <v>4819</v>
      </c>
      <c r="E4825">
        <f t="shared" si="151"/>
        <v>1.0861174517534757</v>
      </c>
    </row>
    <row r="4826" spans="1:5">
      <c r="A4826" s="1">
        <v>4820</v>
      </c>
      <c r="B4826" s="1">
        <v>20</v>
      </c>
      <c r="C4826">
        <f t="shared" si="150"/>
        <v>5254</v>
      </c>
      <c r="D4826">
        <v>4820</v>
      </c>
      <c r="E4826">
        <f t="shared" si="151"/>
        <v>1.0900414937759335</v>
      </c>
    </row>
    <row r="4827" spans="1:5">
      <c r="A4827" s="1">
        <v>4821</v>
      </c>
      <c r="B4827" s="1">
        <v>0</v>
      </c>
      <c r="C4827">
        <f t="shared" si="150"/>
        <v>5254</v>
      </c>
      <c r="D4827">
        <v>4821</v>
      </c>
      <c r="E4827">
        <f t="shared" si="151"/>
        <v>1.0898153909977184</v>
      </c>
    </row>
    <row r="4828" spans="1:5">
      <c r="A4828" s="1">
        <v>4822</v>
      </c>
      <c r="B4828" s="1">
        <v>22</v>
      </c>
      <c r="C4828">
        <f t="shared" si="150"/>
        <v>5276</v>
      </c>
      <c r="D4828">
        <v>4822</v>
      </c>
      <c r="E4828">
        <f t="shared" si="151"/>
        <v>1.0941518042306098</v>
      </c>
    </row>
    <row r="4829" spans="1:5">
      <c r="A4829" s="1">
        <v>4823</v>
      </c>
      <c r="B4829" s="1">
        <v>0</v>
      </c>
      <c r="C4829">
        <f t="shared" si="150"/>
        <v>5276</v>
      </c>
      <c r="D4829">
        <v>4823</v>
      </c>
      <c r="E4829">
        <f t="shared" si="151"/>
        <v>1.0939249429815467</v>
      </c>
    </row>
    <row r="4830" spans="1:5">
      <c r="A4830" s="1">
        <v>4824</v>
      </c>
      <c r="B4830" s="1">
        <v>22</v>
      </c>
      <c r="C4830">
        <f t="shared" si="150"/>
        <v>5298</v>
      </c>
      <c r="D4830">
        <v>4824</v>
      </c>
      <c r="E4830">
        <f t="shared" si="151"/>
        <v>1.0982587064676617</v>
      </c>
    </row>
    <row r="4831" spans="1:5">
      <c r="A4831" s="1">
        <v>4825</v>
      </c>
      <c r="B4831" s="1">
        <v>0</v>
      </c>
      <c r="C4831">
        <f t="shared" si="150"/>
        <v>5298</v>
      </c>
      <c r="D4831">
        <v>4825</v>
      </c>
      <c r="E4831">
        <f t="shared" si="151"/>
        <v>1.0980310880829016</v>
      </c>
    </row>
    <row r="4832" spans="1:5">
      <c r="A4832" s="1">
        <v>4826</v>
      </c>
      <c r="B4832" s="1">
        <v>22</v>
      </c>
      <c r="C4832">
        <f t="shared" si="150"/>
        <v>5320</v>
      </c>
      <c r="D4832">
        <v>4826</v>
      </c>
      <c r="E4832">
        <f t="shared" si="151"/>
        <v>1.1023622047244095</v>
      </c>
    </row>
    <row r="4833" spans="1:5">
      <c r="A4833" s="1">
        <v>4827</v>
      </c>
      <c r="B4833" s="1">
        <v>0</v>
      </c>
      <c r="C4833">
        <f t="shared" si="150"/>
        <v>5320</v>
      </c>
      <c r="D4833">
        <v>4827</v>
      </c>
      <c r="E4833">
        <f t="shared" si="151"/>
        <v>1.1021338305365651</v>
      </c>
    </row>
    <row r="4834" spans="1:5">
      <c r="A4834" s="1">
        <v>4828</v>
      </c>
      <c r="B4834" s="1">
        <v>23</v>
      </c>
      <c r="C4834">
        <f t="shared" si="150"/>
        <v>5343</v>
      </c>
      <c r="D4834">
        <v>4828</v>
      </c>
      <c r="E4834">
        <f t="shared" si="151"/>
        <v>1.1066694283347143</v>
      </c>
    </row>
    <row r="4835" spans="1:5">
      <c r="A4835" s="1">
        <v>4829</v>
      </c>
      <c r="B4835" s="1">
        <v>0</v>
      </c>
      <c r="C4835">
        <f t="shared" ref="C4835:C4898" si="152">B4835+C4834</f>
        <v>5343</v>
      </c>
      <c r="D4835">
        <v>4829</v>
      </c>
      <c r="E4835">
        <f t="shared" ref="E4835:E4898" si="153">C4835/D4835</f>
        <v>1.1064402567819425</v>
      </c>
    </row>
    <row r="4836" spans="1:5">
      <c r="A4836" s="1">
        <v>4830</v>
      </c>
      <c r="B4836" s="1">
        <v>23</v>
      </c>
      <c r="C4836">
        <f t="shared" si="152"/>
        <v>5366</v>
      </c>
      <c r="D4836">
        <v>4830</v>
      </c>
      <c r="E4836">
        <f t="shared" si="153"/>
        <v>1.1109730848861283</v>
      </c>
    </row>
    <row r="4837" spans="1:5">
      <c r="A4837" s="1">
        <v>4831</v>
      </c>
      <c r="B4837" s="1">
        <v>0</v>
      </c>
      <c r="C4837">
        <f t="shared" si="152"/>
        <v>5366</v>
      </c>
      <c r="D4837">
        <v>4831</v>
      </c>
      <c r="E4837">
        <f t="shared" si="153"/>
        <v>1.1107431173670048</v>
      </c>
    </row>
    <row r="4838" spans="1:5">
      <c r="A4838" s="1">
        <v>4832</v>
      </c>
      <c r="B4838" s="1">
        <v>20</v>
      </c>
      <c r="C4838">
        <f t="shared" si="152"/>
        <v>5386</v>
      </c>
      <c r="D4838">
        <v>4832</v>
      </c>
      <c r="E4838">
        <f t="shared" si="153"/>
        <v>1.1146523178807948</v>
      </c>
    </row>
    <row r="4839" spans="1:5">
      <c r="A4839" s="1">
        <v>4833</v>
      </c>
      <c r="B4839" s="1">
        <v>0</v>
      </c>
      <c r="C4839">
        <f t="shared" si="152"/>
        <v>5386</v>
      </c>
      <c r="D4839">
        <v>4833</v>
      </c>
      <c r="E4839">
        <f t="shared" si="153"/>
        <v>1.1144216842540864</v>
      </c>
    </row>
    <row r="4840" spans="1:5">
      <c r="A4840" s="1">
        <v>4834</v>
      </c>
      <c r="B4840" s="1">
        <v>20</v>
      </c>
      <c r="C4840">
        <f t="shared" si="152"/>
        <v>5406</v>
      </c>
      <c r="D4840">
        <v>4834</v>
      </c>
      <c r="E4840">
        <f t="shared" si="153"/>
        <v>1.1183285064129085</v>
      </c>
    </row>
    <row r="4841" spans="1:5">
      <c r="A4841" s="1">
        <v>4835</v>
      </c>
      <c r="B4841" s="1">
        <v>0</v>
      </c>
      <c r="C4841">
        <f t="shared" si="152"/>
        <v>5406</v>
      </c>
      <c r="D4841">
        <v>4835</v>
      </c>
      <c r="E4841">
        <f t="shared" si="153"/>
        <v>1.1180972078593587</v>
      </c>
    </row>
    <row r="4842" spans="1:5">
      <c r="A4842" s="1">
        <v>4836</v>
      </c>
      <c r="B4842" s="1">
        <v>20</v>
      </c>
      <c r="C4842">
        <f t="shared" si="152"/>
        <v>5426</v>
      </c>
      <c r="D4842">
        <v>4836</v>
      </c>
      <c r="E4842">
        <f t="shared" si="153"/>
        <v>1.1220016542597189</v>
      </c>
    </row>
    <row r="4843" spans="1:5">
      <c r="A4843" s="1">
        <v>4837</v>
      </c>
      <c r="B4843" s="1">
        <v>0</v>
      </c>
      <c r="C4843">
        <f t="shared" si="152"/>
        <v>5426</v>
      </c>
      <c r="D4843">
        <v>4837</v>
      </c>
      <c r="E4843">
        <f t="shared" si="153"/>
        <v>1.1217696919578251</v>
      </c>
    </row>
    <row r="4844" spans="1:5">
      <c r="A4844" s="1">
        <v>4838</v>
      </c>
      <c r="B4844" s="1">
        <v>20</v>
      </c>
      <c r="C4844">
        <f t="shared" si="152"/>
        <v>5446</v>
      </c>
      <c r="D4844">
        <v>4838</v>
      </c>
      <c r="E4844">
        <f t="shared" si="153"/>
        <v>1.1256717651922281</v>
      </c>
    </row>
    <row r="4845" spans="1:5">
      <c r="A4845" s="1">
        <v>4839</v>
      </c>
      <c r="B4845" s="1">
        <v>0</v>
      </c>
      <c r="C4845">
        <f t="shared" si="152"/>
        <v>5446</v>
      </c>
      <c r="D4845">
        <v>4839</v>
      </c>
      <c r="E4845">
        <f t="shared" si="153"/>
        <v>1.1254391403182475</v>
      </c>
    </row>
    <row r="4846" spans="1:5">
      <c r="A4846" s="1">
        <v>4840</v>
      </c>
      <c r="B4846" s="1">
        <v>20</v>
      </c>
      <c r="C4846">
        <f t="shared" si="152"/>
        <v>5466</v>
      </c>
      <c r="D4846">
        <v>4840</v>
      </c>
      <c r="E4846">
        <f t="shared" si="153"/>
        <v>1.1293388429752067</v>
      </c>
    </row>
    <row r="4847" spans="1:5">
      <c r="A4847" s="1">
        <v>4841</v>
      </c>
      <c r="B4847" s="1">
        <v>0</v>
      </c>
      <c r="C4847">
        <f t="shared" si="152"/>
        <v>5466</v>
      </c>
      <c r="D4847">
        <v>4841</v>
      </c>
      <c r="E4847">
        <f t="shared" si="153"/>
        <v>1.1291055567031605</v>
      </c>
    </row>
    <row r="4848" spans="1:5">
      <c r="A4848" s="1">
        <v>4842</v>
      </c>
      <c r="B4848" s="1">
        <v>21</v>
      </c>
      <c r="C4848">
        <f t="shared" si="152"/>
        <v>5487</v>
      </c>
      <c r="D4848">
        <v>4842</v>
      </c>
      <c r="E4848">
        <f t="shared" si="153"/>
        <v>1.1332094175960348</v>
      </c>
    </row>
    <row r="4849" spans="1:5">
      <c r="A4849" s="1">
        <v>4843</v>
      </c>
      <c r="B4849" s="1">
        <v>0</v>
      </c>
      <c r="C4849">
        <f t="shared" si="152"/>
        <v>5487</v>
      </c>
      <c r="D4849">
        <v>4843</v>
      </c>
      <c r="E4849">
        <f t="shared" si="153"/>
        <v>1.1329754284534379</v>
      </c>
    </row>
    <row r="4850" spans="1:5">
      <c r="A4850" s="1">
        <v>4844</v>
      </c>
      <c r="B4850" s="1">
        <v>20</v>
      </c>
      <c r="C4850">
        <f t="shared" si="152"/>
        <v>5507</v>
      </c>
      <c r="D4850">
        <v>4844</v>
      </c>
      <c r="E4850">
        <f t="shared" si="153"/>
        <v>1.1368703550784476</v>
      </c>
    </row>
    <row r="4851" spans="1:5">
      <c r="A4851" s="1">
        <v>4845</v>
      </c>
      <c r="B4851" s="1">
        <v>0</v>
      </c>
      <c r="C4851">
        <f t="shared" si="152"/>
        <v>5507</v>
      </c>
      <c r="D4851">
        <v>4845</v>
      </c>
      <c r="E4851">
        <f t="shared" si="153"/>
        <v>1.1366357069143447</v>
      </c>
    </row>
    <row r="4852" spans="1:5">
      <c r="A4852" s="1">
        <v>4846</v>
      </c>
      <c r="B4852" s="1">
        <v>20</v>
      </c>
      <c r="C4852">
        <f t="shared" si="152"/>
        <v>5527</v>
      </c>
      <c r="D4852">
        <v>4846</v>
      </c>
      <c r="E4852">
        <f t="shared" si="153"/>
        <v>1.1405282707387536</v>
      </c>
    </row>
    <row r="4853" spans="1:5">
      <c r="A4853" s="1">
        <v>4847</v>
      </c>
      <c r="B4853" s="1">
        <v>0</v>
      </c>
      <c r="C4853">
        <f t="shared" si="152"/>
        <v>5527</v>
      </c>
      <c r="D4853">
        <v>4847</v>
      </c>
      <c r="E4853">
        <f t="shared" si="153"/>
        <v>1.1402929647204456</v>
      </c>
    </row>
    <row r="4854" spans="1:5">
      <c r="A4854" s="1">
        <v>4848</v>
      </c>
      <c r="B4854" s="1">
        <v>19</v>
      </c>
      <c r="C4854">
        <f t="shared" si="152"/>
        <v>5546</v>
      </c>
      <c r="D4854">
        <v>4848</v>
      </c>
      <c r="E4854">
        <f t="shared" si="153"/>
        <v>1.1439768976897691</v>
      </c>
    </row>
    <row r="4855" spans="1:5">
      <c r="A4855" s="1">
        <v>4849</v>
      </c>
      <c r="B4855" s="1">
        <v>0</v>
      </c>
      <c r="C4855">
        <f t="shared" si="152"/>
        <v>5546</v>
      </c>
      <c r="D4855">
        <v>4849</v>
      </c>
      <c r="E4855">
        <f t="shared" si="153"/>
        <v>1.1437409775211385</v>
      </c>
    </row>
    <row r="4856" spans="1:5">
      <c r="A4856" s="1">
        <v>4850</v>
      </c>
      <c r="B4856" s="1">
        <v>18</v>
      </c>
      <c r="C4856">
        <f t="shared" si="152"/>
        <v>5564</v>
      </c>
      <c r="D4856">
        <v>4850</v>
      </c>
      <c r="E4856">
        <f t="shared" si="153"/>
        <v>1.1472164948453609</v>
      </c>
    </row>
    <row r="4857" spans="1:5">
      <c r="A4857" s="1">
        <v>4851</v>
      </c>
      <c r="B4857" s="1">
        <v>0</v>
      </c>
      <c r="C4857">
        <f t="shared" si="152"/>
        <v>5564</v>
      </c>
      <c r="D4857">
        <v>4851</v>
      </c>
      <c r="E4857">
        <f t="shared" si="153"/>
        <v>1.1469800041228613</v>
      </c>
    </row>
    <row r="4858" spans="1:5">
      <c r="A4858" s="1">
        <v>4852</v>
      </c>
      <c r="B4858" s="1">
        <v>18</v>
      </c>
      <c r="C4858">
        <f t="shared" si="152"/>
        <v>5582</v>
      </c>
      <c r="D4858">
        <v>4852</v>
      </c>
      <c r="E4858">
        <f t="shared" si="153"/>
        <v>1.1504534212695796</v>
      </c>
    </row>
    <row r="4859" spans="1:5">
      <c r="A4859" s="1">
        <v>4853</v>
      </c>
      <c r="B4859" s="1">
        <v>0</v>
      </c>
      <c r="C4859">
        <f t="shared" si="152"/>
        <v>5582</v>
      </c>
      <c r="D4859">
        <v>4853</v>
      </c>
      <c r="E4859">
        <f t="shared" si="153"/>
        <v>1.1502163610138059</v>
      </c>
    </row>
    <row r="4860" spans="1:5">
      <c r="A4860" s="1">
        <v>4854</v>
      </c>
      <c r="B4860" s="1">
        <v>18</v>
      </c>
      <c r="C4860">
        <f t="shared" si="152"/>
        <v>5600</v>
      </c>
      <c r="D4860">
        <v>4854</v>
      </c>
      <c r="E4860">
        <f t="shared" si="153"/>
        <v>1.1536876802636999</v>
      </c>
    </row>
    <row r="4861" spans="1:5">
      <c r="A4861" s="1">
        <v>4855</v>
      </c>
      <c r="B4861" s="1">
        <v>0</v>
      </c>
      <c r="C4861">
        <f t="shared" si="152"/>
        <v>5600</v>
      </c>
      <c r="D4861">
        <v>4855</v>
      </c>
      <c r="E4861">
        <f t="shared" si="153"/>
        <v>1.1534500514933059</v>
      </c>
    </row>
    <row r="4862" spans="1:5">
      <c r="A4862" s="1">
        <v>4856</v>
      </c>
      <c r="B4862" s="1">
        <v>21</v>
      </c>
      <c r="C4862">
        <f t="shared" si="152"/>
        <v>5621</v>
      </c>
      <c r="D4862">
        <v>4856</v>
      </c>
      <c r="E4862">
        <f t="shared" si="153"/>
        <v>1.1575370675453047</v>
      </c>
    </row>
    <row r="4863" spans="1:5">
      <c r="A4863" s="1">
        <v>4857</v>
      </c>
      <c r="B4863" s="1">
        <v>0</v>
      </c>
      <c r="C4863">
        <f t="shared" si="152"/>
        <v>5621</v>
      </c>
      <c r="D4863">
        <v>4857</v>
      </c>
      <c r="E4863">
        <f t="shared" si="153"/>
        <v>1.1572987440807083</v>
      </c>
    </row>
    <row r="4864" spans="1:5">
      <c r="A4864" s="1">
        <v>4858</v>
      </c>
      <c r="B4864" s="1">
        <v>24</v>
      </c>
      <c r="C4864">
        <f t="shared" si="152"/>
        <v>5645</v>
      </c>
      <c r="D4864">
        <v>4858</v>
      </c>
      <c r="E4864">
        <f t="shared" si="153"/>
        <v>1.1620008233841086</v>
      </c>
    </row>
    <row r="4865" spans="1:5">
      <c r="A4865" s="1">
        <v>4859</v>
      </c>
      <c r="B4865" s="1">
        <v>0</v>
      </c>
      <c r="C4865">
        <f t="shared" si="152"/>
        <v>5645</v>
      </c>
      <c r="D4865">
        <v>4859</v>
      </c>
      <c r="E4865">
        <f t="shared" si="153"/>
        <v>1.1617616793578927</v>
      </c>
    </row>
    <row r="4866" spans="1:5">
      <c r="A4866" s="1">
        <v>4860</v>
      </c>
      <c r="B4866" s="1">
        <v>24</v>
      </c>
      <c r="C4866">
        <f t="shared" si="152"/>
        <v>5669</v>
      </c>
      <c r="D4866">
        <v>4860</v>
      </c>
      <c r="E4866">
        <f t="shared" si="153"/>
        <v>1.1664609053497943</v>
      </c>
    </row>
    <row r="4867" spans="1:5">
      <c r="A4867" s="1">
        <v>4861</v>
      </c>
      <c r="B4867" s="1">
        <v>0</v>
      </c>
      <c r="C4867">
        <f t="shared" si="152"/>
        <v>5669</v>
      </c>
      <c r="D4867">
        <v>4861</v>
      </c>
      <c r="E4867">
        <f t="shared" si="153"/>
        <v>1.1662209421929643</v>
      </c>
    </row>
    <row r="4868" spans="1:5">
      <c r="A4868" s="1">
        <v>4862</v>
      </c>
      <c r="B4868" s="1">
        <v>23</v>
      </c>
      <c r="C4868">
        <f t="shared" si="152"/>
        <v>5692</v>
      </c>
      <c r="D4868">
        <v>4862</v>
      </c>
      <c r="E4868">
        <f t="shared" si="153"/>
        <v>1.1707116412998766</v>
      </c>
    </row>
    <row r="4869" spans="1:5">
      <c r="A4869" s="1">
        <v>4863</v>
      </c>
      <c r="B4869" s="1">
        <v>0</v>
      </c>
      <c r="C4869">
        <f t="shared" si="152"/>
        <v>5692</v>
      </c>
      <c r="D4869">
        <v>4863</v>
      </c>
      <c r="E4869">
        <f t="shared" si="153"/>
        <v>1.1704709027349374</v>
      </c>
    </row>
    <row r="4870" spans="1:5">
      <c r="A4870" s="1">
        <v>4864</v>
      </c>
      <c r="B4870" s="1">
        <v>21</v>
      </c>
      <c r="C4870">
        <f t="shared" si="152"/>
        <v>5713</v>
      </c>
      <c r="D4870">
        <v>4864</v>
      </c>
      <c r="E4870">
        <f t="shared" si="153"/>
        <v>1.174547697368421</v>
      </c>
    </row>
    <row r="4871" spans="1:5">
      <c r="A4871" s="1">
        <v>4865</v>
      </c>
      <c r="B4871" s="1">
        <v>0</v>
      </c>
      <c r="C4871">
        <f t="shared" si="152"/>
        <v>5713</v>
      </c>
      <c r="D4871">
        <v>4865</v>
      </c>
      <c r="E4871">
        <f t="shared" si="153"/>
        <v>1.1743062692702981</v>
      </c>
    </row>
    <row r="4872" spans="1:5">
      <c r="A4872" s="1">
        <v>4866</v>
      </c>
      <c r="B4872" s="1">
        <v>22</v>
      </c>
      <c r="C4872">
        <f t="shared" si="152"/>
        <v>5735</v>
      </c>
      <c r="D4872">
        <v>4866</v>
      </c>
      <c r="E4872">
        <f t="shared" si="153"/>
        <v>1.1785861076859845</v>
      </c>
    </row>
    <row r="4873" spans="1:5">
      <c r="A4873" s="1">
        <v>4867</v>
      </c>
      <c r="B4873" s="1">
        <v>0</v>
      </c>
      <c r="C4873">
        <f t="shared" si="152"/>
        <v>5735</v>
      </c>
      <c r="D4873">
        <v>4867</v>
      </c>
      <c r="E4873">
        <f t="shared" si="153"/>
        <v>1.1783439490445859</v>
      </c>
    </row>
    <row r="4874" spans="1:5">
      <c r="A4874" s="1">
        <v>4868</v>
      </c>
      <c r="B4874" s="1">
        <v>20</v>
      </c>
      <c r="C4874">
        <f t="shared" si="152"/>
        <v>5755</v>
      </c>
      <c r="D4874">
        <v>4868</v>
      </c>
      <c r="E4874">
        <f t="shared" si="153"/>
        <v>1.1822103533278554</v>
      </c>
    </row>
    <row r="4875" spans="1:5">
      <c r="A4875" s="1">
        <v>4869</v>
      </c>
      <c r="B4875" s="1">
        <v>0</v>
      </c>
      <c r="C4875">
        <f t="shared" si="152"/>
        <v>5755</v>
      </c>
      <c r="D4875">
        <v>4869</v>
      </c>
      <c r="E4875">
        <f t="shared" si="153"/>
        <v>1.1819675498048881</v>
      </c>
    </row>
    <row r="4876" spans="1:5">
      <c r="A4876" s="1">
        <v>4870</v>
      </c>
      <c r="B4876" s="1">
        <v>22</v>
      </c>
      <c r="C4876">
        <f t="shared" si="152"/>
        <v>5777</v>
      </c>
      <c r="D4876">
        <v>4870</v>
      </c>
      <c r="E4876">
        <f t="shared" si="153"/>
        <v>1.1862422997946611</v>
      </c>
    </row>
    <row r="4877" spans="1:5">
      <c r="A4877" s="1">
        <v>4871</v>
      </c>
      <c r="B4877" s="1">
        <v>0</v>
      </c>
      <c r="C4877">
        <f t="shared" si="152"/>
        <v>5777</v>
      </c>
      <c r="D4877">
        <v>4871</v>
      </c>
      <c r="E4877">
        <f t="shared" si="153"/>
        <v>1.1859987682200781</v>
      </c>
    </row>
    <row r="4878" spans="1:5">
      <c r="A4878" s="1">
        <v>4872</v>
      </c>
      <c r="B4878" s="1">
        <v>22</v>
      </c>
      <c r="C4878">
        <f t="shared" si="152"/>
        <v>5799</v>
      </c>
      <c r="D4878">
        <v>4872</v>
      </c>
      <c r="E4878">
        <f t="shared" si="153"/>
        <v>1.1902709359605912</v>
      </c>
    </row>
    <row r="4879" spans="1:5">
      <c r="A4879" s="1">
        <v>4873</v>
      </c>
      <c r="B4879" s="1">
        <v>0</v>
      </c>
      <c r="C4879">
        <f t="shared" si="152"/>
        <v>5799</v>
      </c>
      <c r="D4879">
        <v>4873</v>
      </c>
      <c r="E4879">
        <f t="shared" si="153"/>
        <v>1.1900266776113277</v>
      </c>
    </row>
    <row r="4880" spans="1:5">
      <c r="A4880" s="1">
        <v>4874</v>
      </c>
      <c r="B4880" s="1">
        <v>22</v>
      </c>
      <c r="C4880">
        <f t="shared" si="152"/>
        <v>5821</v>
      </c>
      <c r="D4880">
        <v>4874</v>
      </c>
      <c r="E4880">
        <f t="shared" si="153"/>
        <v>1.1942962659006975</v>
      </c>
    </row>
    <row r="4881" spans="1:5">
      <c r="A4881" s="1">
        <v>4875</v>
      </c>
      <c r="B4881" s="1">
        <v>0</v>
      </c>
      <c r="C4881">
        <f t="shared" si="152"/>
        <v>5821</v>
      </c>
      <c r="D4881">
        <v>4875</v>
      </c>
      <c r="E4881">
        <f t="shared" si="153"/>
        <v>1.1940512820512821</v>
      </c>
    </row>
    <row r="4882" spans="1:5">
      <c r="A4882" s="1">
        <v>4876</v>
      </c>
      <c r="B4882" s="1">
        <v>20</v>
      </c>
      <c r="C4882">
        <f t="shared" si="152"/>
        <v>5841</v>
      </c>
      <c r="D4882">
        <v>4876</v>
      </c>
      <c r="E4882">
        <f t="shared" si="153"/>
        <v>1.1979081214109926</v>
      </c>
    </row>
    <row r="4883" spans="1:5">
      <c r="A4883" s="1">
        <v>4877</v>
      </c>
      <c r="B4883" s="1">
        <v>0</v>
      </c>
      <c r="C4883">
        <f t="shared" si="152"/>
        <v>5841</v>
      </c>
      <c r="D4883">
        <v>4877</v>
      </c>
      <c r="E4883">
        <f t="shared" si="153"/>
        <v>1.197662497436949</v>
      </c>
    </row>
    <row r="4884" spans="1:5">
      <c r="A4884" s="1">
        <v>4878</v>
      </c>
      <c r="B4884" s="1">
        <v>20</v>
      </c>
      <c r="C4884">
        <f t="shared" si="152"/>
        <v>5861</v>
      </c>
      <c r="D4884">
        <v>4878</v>
      </c>
      <c r="E4884">
        <f t="shared" si="153"/>
        <v>1.2015170151701517</v>
      </c>
    </row>
    <row r="4885" spans="1:5">
      <c r="A4885" s="1">
        <v>4879</v>
      </c>
      <c r="B4885" s="1">
        <v>0</v>
      </c>
      <c r="C4885">
        <f t="shared" si="152"/>
        <v>5861</v>
      </c>
      <c r="D4885">
        <v>4879</v>
      </c>
      <c r="E4885">
        <f t="shared" si="153"/>
        <v>1.2012707522033204</v>
      </c>
    </row>
    <row r="4886" spans="1:5">
      <c r="A4886" s="1">
        <v>4880</v>
      </c>
      <c r="B4886" s="1">
        <v>19</v>
      </c>
      <c r="C4886">
        <f t="shared" si="152"/>
        <v>5880</v>
      </c>
      <c r="D4886">
        <v>4880</v>
      </c>
      <c r="E4886">
        <f t="shared" si="153"/>
        <v>1.2049180327868851</v>
      </c>
    </row>
    <row r="4887" spans="1:5">
      <c r="A4887" s="1">
        <v>4881</v>
      </c>
      <c r="B4887" s="1">
        <v>0</v>
      </c>
      <c r="C4887">
        <f t="shared" si="152"/>
        <v>5880</v>
      </c>
      <c r="D4887">
        <v>4881</v>
      </c>
      <c r="E4887">
        <f t="shared" si="153"/>
        <v>1.2046711739397664</v>
      </c>
    </row>
    <row r="4888" spans="1:5">
      <c r="A4888" s="1">
        <v>4882</v>
      </c>
      <c r="B4888" s="1">
        <v>21</v>
      </c>
      <c r="C4888">
        <f t="shared" si="152"/>
        <v>5901</v>
      </c>
      <c r="D4888">
        <v>4882</v>
      </c>
      <c r="E4888">
        <f t="shared" si="153"/>
        <v>1.208725931995084</v>
      </c>
    </row>
    <row r="4889" spans="1:5">
      <c r="A4889" s="1">
        <v>4883</v>
      </c>
      <c r="B4889" s="1">
        <v>0</v>
      </c>
      <c r="C4889">
        <f t="shared" si="152"/>
        <v>5901</v>
      </c>
      <c r="D4889">
        <v>4883</v>
      </c>
      <c r="E4889">
        <f t="shared" si="153"/>
        <v>1.208478394429654</v>
      </c>
    </row>
    <row r="4890" spans="1:5">
      <c r="A4890" s="1">
        <v>4884</v>
      </c>
      <c r="B4890" s="1">
        <v>21</v>
      </c>
      <c r="C4890">
        <f t="shared" si="152"/>
        <v>5922</v>
      </c>
      <c r="D4890">
        <v>4884</v>
      </c>
      <c r="E4890">
        <f t="shared" si="153"/>
        <v>1.2125307125307125</v>
      </c>
    </row>
    <row r="4891" spans="1:5">
      <c r="A4891" s="1">
        <v>4885</v>
      </c>
      <c r="B4891" s="1">
        <v>0</v>
      </c>
      <c r="C4891">
        <f t="shared" si="152"/>
        <v>5922</v>
      </c>
      <c r="D4891">
        <v>4885</v>
      </c>
      <c r="E4891">
        <f t="shared" si="153"/>
        <v>1.2122824974411464</v>
      </c>
    </row>
    <row r="4892" spans="1:5">
      <c r="A4892" s="1">
        <v>4886</v>
      </c>
      <c r="B4892" s="1">
        <v>22</v>
      </c>
      <c r="C4892">
        <f t="shared" si="152"/>
        <v>5944</v>
      </c>
      <c r="D4892">
        <v>4886</v>
      </c>
      <c r="E4892">
        <f t="shared" si="153"/>
        <v>1.2165370446172739</v>
      </c>
    </row>
    <row r="4893" spans="1:5">
      <c r="A4893" s="1">
        <v>4887</v>
      </c>
      <c r="B4893" s="1">
        <v>0</v>
      </c>
      <c r="C4893">
        <f t="shared" si="152"/>
        <v>5944</v>
      </c>
      <c r="D4893">
        <v>4887</v>
      </c>
      <c r="E4893">
        <f t="shared" si="153"/>
        <v>1.2162881113157356</v>
      </c>
    </row>
    <row r="4894" spans="1:5">
      <c r="A4894" s="1">
        <v>4888</v>
      </c>
      <c r="B4894" s="1">
        <v>22</v>
      </c>
      <c r="C4894">
        <f t="shared" si="152"/>
        <v>5966</v>
      </c>
      <c r="D4894">
        <v>4888</v>
      </c>
      <c r="E4894">
        <f t="shared" si="153"/>
        <v>1.2205400981996726</v>
      </c>
    </row>
    <row r="4895" spans="1:5">
      <c r="A4895" s="1">
        <v>4889</v>
      </c>
      <c r="B4895" s="1">
        <v>0</v>
      </c>
      <c r="C4895">
        <f t="shared" si="152"/>
        <v>5966</v>
      </c>
      <c r="D4895">
        <v>4889</v>
      </c>
      <c r="E4895">
        <f t="shared" si="153"/>
        <v>1.2202904479443648</v>
      </c>
    </row>
    <row r="4896" spans="1:5">
      <c r="A4896" s="1">
        <v>4890</v>
      </c>
      <c r="B4896" s="1">
        <v>24</v>
      </c>
      <c r="C4896">
        <f t="shared" si="152"/>
        <v>5990</v>
      </c>
      <c r="D4896">
        <v>4890</v>
      </c>
      <c r="E4896">
        <f t="shared" si="153"/>
        <v>1.2249488752556237</v>
      </c>
    </row>
    <row r="4897" spans="1:5">
      <c r="A4897" s="1">
        <v>4891</v>
      </c>
      <c r="B4897" s="1">
        <v>0</v>
      </c>
      <c r="C4897">
        <f t="shared" si="152"/>
        <v>5990</v>
      </c>
      <c r="D4897">
        <v>4891</v>
      </c>
      <c r="E4897">
        <f t="shared" si="153"/>
        <v>1.2246984256798201</v>
      </c>
    </row>
    <row r="4898" spans="1:5">
      <c r="A4898" s="1">
        <v>4892</v>
      </c>
      <c r="B4898" s="1">
        <v>22</v>
      </c>
      <c r="C4898">
        <f t="shared" si="152"/>
        <v>6012</v>
      </c>
      <c r="D4898">
        <v>4892</v>
      </c>
      <c r="E4898">
        <f t="shared" si="153"/>
        <v>1.2289452166802943</v>
      </c>
    </row>
    <row r="4899" spans="1:5">
      <c r="A4899" s="1">
        <v>4893</v>
      </c>
      <c r="B4899" s="1">
        <v>0</v>
      </c>
      <c r="C4899">
        <f t="shared" ref="C4899:C4962" si="154">B4899+C4898</f>
        <v>6012</v>
      </c>
      <c r="D4899">
        <v>4893</v>
      </c>
      <c r="E4899">
        <f t="shared" ref="E4899:E4962" si="155">C4899/D4899</f>
        <v>1.2286940527283874</v>
      </c>
    </row>
    <row r="4900" spans="1:5">
      <c r="A4900" s="1">
        <v>4894</v>
      </c>
      <c r="B4900" s="1">
        <v>22</v>
      </c>
      <c r="C4900">
        <f t="shared" si="154"/>
        <v>6034</v>
      </c>
      <c r="D4900">
        <v>4894</v>
      </c>
      <c r="E4900">
        <f t="shared" si="155"/>
        <v>1.2329382917858602</v>
      </c>
    </row>
    <row r="4901" spans="1:5">
      <c r="A4901" s="1">
        <v>4895</v>
      </c>
      <c r="B4901" s="1">
        <v>0</v>
      </c>
      <c r="C4901">
        <f t="shared" si="154"/>
        <v>6034</v>
      </c>
      <c r="D4901">
        <v>4895</v>
      </c>
      <c r="E4901">
        <f t="shared" si="155"/>
        <v>1.2326864147088865</v>
      </c>
    </row>
    <row r="4902" spans="1:5">
      <c r="A4902" s="1">
        <v>4896</v>
      </c>
      <c r="B4902" s="1">
        <v>22</v>
      </c>
      <c r="C4902">
        <f t="shared" si="154"/>
        <v>6056</v>
      </c>
      <c r="D4902">
        <v>4896</v>
      </c>
      <c r="E4902">
        <f t="shared" si="155"/>
        <v>1.2369281045751634</v>
      </c>
    </row>
    <row r="4903" spans="1:5">
      <c r="A4903" s="1">
        <v>4897</v>
      </c>
      <c r="B4903" s="1">
        <v>0</v>
      </c>
      <c r="C4903">
        <f t="shared" si="154"/>
        <v>6056</v>
      </c>
      <c r="D4903">
        <v>4897</v>
      </c>
      <c r="E4903">
        <f t="shared" si="155"/>
        <v>1.2366755156218092</v>
      </c>
    </row>
    <row r="4904" spans="1:5">
      <c r="A4904" s="1">
        <v>4898</v>
      </c>
      <c r="B4904" s="1">
        <v>24</v>
      </c>
      <c r="C4904">
        <f t="shared" si="154"/>
        <v>6080</v>
      </c>
      <c r="D4904">
        <v>4898</v>
      </c>
      <c r="E4904">
        <f t="shared" si="155"/>
        <v>1.2413229889750919</v>
      </c>
    </row>
    <row r="4905" spans="1:5">
      <c r="A4905" s="1">
        <v>4899</v>
      </c>
      <c r="B4905" s="1">
        <v>0</v>
      </c>
      <c r="C4905">
        <f t="shared" si="154"/>
        <v>6080</v>
      </c>
      <c r="D4905">
        <v>4899</v>
      </c>
      <c r="E4905">
        <f t="shared" si="155"/>
        <v>1.2410696060420494</v>
      </c>
    </row>
    <row r="4906" spans="1:5">
      <c r="A4906" s="1">
        <v>4900</v>
      </c>
      <c r="B4906" s="1">
        <v>21</v>
      </c>
      <c r="C4906">
        <f t="shared" si="154"/>
        <v>6101</v>
      </c>
      <c r="D4906">
        <v>4900</v>
      </c>
      <c r="E4906">
        <f t="shared" si="155"/>
        <v>1.2451020408163265</v>
      </c>
    </row>
    <row r="4907" spans="1:5">
      <c r="A4907" s="1">
        <v>4901</v>
      </c>
      <c r="B4907" s="1">
        <v>0</v>
      </c>
      <c r="C4907">
        <f t="shared" si="154"/>
        <v>6101</v>
      </c>
      <c r="D4907">
        <v>4901</v>
      </c>
      <c r="E4907">
        <f t="shared" si="155"/>
        <v>1.2448479902060805</v>
      </c>
    </row>
    <row r="4908" spans="1:5">
      <c r="A4908" s="1">
        <v>4902</v>
      </c>
      <c r="B4908" s="1">
        <v>22</v>
      </c>
      <c r="C4908">
        <f t="shared" si="154"/>
        <v>6123</v>
      </c>
      <c r="D4908">
        <v>4902</v>
      </c>
      <c r="E4908">
        <f t="shared" si="155"/>
        <v>1.2490820073439413</v>
      </c>
    </row>
    <row r="4909" spans="1:5">
      <c r="A4909" s="1">
        <v>4903</v>
      </c>
      <c r="B4909" s="1">
        <v>0</v>
      </c>
      <c r="C4909">
        <f t="shared" si="154"/>
        <v>6123</v>
      </c>
      <c r="D4909">
        <v>4903</v>
      </c>
      <c r="E4909">
        <f t="shared" si="155"/>
        <v>1.2488272486232919</v>
      </c>
    </row>
    <row r="4910" spans="1:5">
      <c r="A4910" s="1">
        <v>4904</v>
      </c>
      <c r="B4910" s="1">
        <v>22</v>
      </c>
      <c r="C4910">
        <f t="shared" si="154"/>
        <v>6145</v>
      </c>
      <c r="D4910">
        <v>4904</v>
      </c>
      <c r="E4910">
        <f t="shared" si="155"/>
        <v>1.2530587275693312</v>
      </c>
    </row>
    <row r="4911" spans="1:5">
      <c r="A4911" s="1">
        <v>4905</v>
      </c>
      <c r="B4911" s="1">
        <v>0</v>
      </c>
      <c r="C4911">
        <f t="shared" si="154"/>
        <v>6145</v>
      </c>
      <c r="D4911">
        <v>4905</v>
      </c>
      <c r="E4911">
        <f t="shared" si="155"/>
        <v>1.252803261977574</v>
      </c>
    </row>
    <row r="4912" spans="1:5">
      <c r="A4912" s="1">
        <v>4906</v>
      </c>
      <c r="B4912" s="1">
        <v>22</v>
      </c>
      <c r="C4912">
        <f t="shared" si="154"/>
        <v>6167</v>
      </c>
      <c r="D4912">
        <v>4906</v>
      </c>
      <c r="E4912">
        <f t="shared" si="155"/>
        <v>1.2570322054626988</v>
      </c>
    </row>
    <row r="4913" spans="1:5">
      <c r="A4913" s="1">
        <v>4907</v>
      </c>
      <c r="B4913" s="1">
        <v>0</v>
      </c>
      <c r="C4913">
        <f t="shared" si="154"/>
        <v>6167</v>
      </c>
      <c r="D4913">
        <v>4907</v>
      </c>
      <c r="E4913">
        <f t="shared" si="155"/>
        <v>1.2567760342368046</v>
      </c>
    </row>
    <row r="4914" spans="1:5">
      <c r="A4914" s="1">
        <v>4908</v>
      </c>
      <c r="B4914" s="1">
        <v>23</v>
      </c>
      <c r="C4914">
        <f t="shared" si="154"/>
        <v>6190</v>
      </c>
      <c r="D4914">
        <v>4908</v>
      </c>
      <c r="E4914">
        <f t="shared" si="155"/>
        <v>1.2612061939690302</v>
      </c>
    </row>
    <row r="4915" spans="1:5">
      <c r="A4915" s="1">
        <v>4909</v>
      </c>
      <c r="B4915" s="1">
        <v>0</v>
      </c>
      <c r="C4915">
        <f t="shared" si="154"/>
        <v>6190</v>
      </c>
      <c r="D4915">
        <v>4909</v>
      </c>
      <c r="E4915">
        <f t="shared" si="155"/>
        <v>1.26094927683846</v>
      </c>
    </row>
    <row r="4916" spans="1:5">
      <c r="A4916" s="1">
        <v>4910</v>
      </c>
      <c r="B4916" s="1">
        <v>23</v>
      </c>
      <c r="C4916">
        <f t="shared" si="154"/>
        <v>6213</v>
      </c>
      <c r="D4916">
        <v>4910</v>
      </c>
      <c r="E4916">
        <f t="shared" si="155"/>
        <v>1.2653767820773931</v>
      </c>
    </row>
    <row r="4917" spans="1:5">
      <c r="A4917" s="1">
        <v>4911</v>
      </c>
      <c r="B4917" s="1">
        <v>0</v>
      </c>
      <c r="C4917">
        <f t="shared" si="154"/>
        <v>6213</v>
      </c>
      <c r="D4917">
        <v>4911</v>
      </c>
      <c r="E4917">
        <f t="shared" si="155"/>
        <v>1.2651191203420893</v>
      </c>
    </row>
    <row r="4918" spans="1:5">
      <c r="A4918" s="1">
        <v>4912</v>
      </c>
      <c r="B4918" s="1">
        <v>20</v>
      </c>
      <c r="C4918">
        <f t="shared" si="154"/>
        <v>6233</v>
      </c>
      <c r="D4918">
        <v>4912</v>
      </c>
      <c r="E4918">
        <f t="shared" si="155"/>
        <v>1.2689332247557004</v>
      </c>
    </row>
    <row r="4919" spans="1:5">
      <c r="A4919" s="1">
        <v>4913</v>
      </c>
      <c r="B4919" s="1">
        <v>0</v>
      </c>
      <c r="C4919">
        <f t="shared" si="154"/>
        <v>6233</v>
      </c>
      <c r="D4919">
        <v>4913</v>
      </c>
      <c r="E4919">
        <f t="shared" si="155"/>
        <v>1.2686749440260534</v>
      </c>
    </row>
    <row r="4920" spans="1:5">
      <c r="A4920" s="1">
        <v>4914</v>
      </c>
      <c r="B4920" s="1">
        <v>22</v>
      </c>
      <c r="C4920">
        <f t="shared" si="154"/>
        <v>6255</v>
      </c>
      <c r="D4920">
        <v>4914</v>
      </c>
      <c r="E4920">
        <f t="shared" si="155"/>
        <v>1.2728937728937728</v>
      </c>
    </row>
    <row r="4921" spans="1:5">
      <c r="A4921" s="1">
        <v>4915</v>
      </c>
      <c r="B4921" s="1">
        <v>0</v>
      </c>
      <c r="C4921">
        <f t="shared" si="154"/>
        <v>6255</v>
      </c>
      <c r="D4921">
        <v>4915</v>
      </c>
      <c r="E4921">
        <f t="shared" si="155"/>
        <v>1.2726347914547305</v>
      </c>
    </row>
    <row r="4922" spans="1:5">
      <c r="A4922" s="1">
        <v>4916</v>
      </c>
      <c r="B4922" s="1">
        <v>21</v>
      </c>
      <c r="C4922">
        <f t="shared" si="154"/>
        <v>6276</v>
      </c>
      <c r="D4922">
        <v>4916</v>
      </c>
      <c r="E4922">
        <f t="shared" si="155"/>
        <v>1.2766476810414971</v>
      </c>
    </row>
    <row r="4923" spans="1:5">
      <c r="A4923" s="1">
        <v>4917</v>
      </c>
      <c r="B4923" s="1">
        <v>0</v>
      </c>
      <c r="C4923">
        <f t="shared" si="154"/>
        <v>6276</v>
      </c>
      <c r="D4923">
        <v>4917</v>
      </c>
      <c r="E4923">
        <f t="shared" si="155"/>
        <v>1.2763880414887125</v>
      </c>
    </row>
    <row r="4924" spans="1:5">
      <c r="A4924" s="1">
        <v>4918</v>
      </c>
      <c r="B4924" s="1">
        <v>20</v>
      </c>
      <c r="C4924">
        <f t="shared" si="154"/>
        <v>6296</v>
      </c>
      <c r="D4924">
        <v>4918</v>
      </c>
      <c r="E4924">
        <f t="shared" si="155"/>
        <v>1.280195201301342</v>
      </c>
    </row>
    <row r="4925" spans="1:5">
      <c r="A4925" s="1">
        <v>4919</v>
      </c>
      <c r="B4925" s="1">
        <v>0</v>
      </c>
      <c r="C4925">
        <f t="shared" si="154"/>
        <v>6296</v>
      </c>
      <c r="D4925">
        <v>4919</v>
      </c>
      <c r="E4925">
        <f t="shared" si="155"/>
        <v>1.2799349461272616</v>
      </c>
    </row>
    <row r="4926" spans="1:5">
      <c r="A4926" s="1">
        <v>4920</v>
      </c>
      <c r="B4926" s="1">
        <v>18</v>
      </c>
      <c r="C4926">
        <f t="shared" si="154"/>
        <v>6314</v>
      </c>
      <c r="D4926">
        <v>4920</v>
      </c>
      <c r="E4926">
        <f t="shared" si="155"/>
        <v>1.2833333333333334</v>
      </c>
    </row>
    <row r="4927" spans="1:5">
      <c r="A4927" s="1">
        <v>4921</v>
      </c>
      <c r="B4927" s="1">
        <v>0</v>
      </c>
      <c r="C4927">
        <f t="shared" si="154"/>
        <v>6314</v>
      </c>
      <c r="D4927">
        <v>4921</v>
      </c>
      <c r="E4927">
        <f t="shared" si="155"/>
        <v>1.2830725462304409</v>
      </c>
    </row>
    <row r="4928" spans="1:5">
      <c r="A4928" s="1">
        <v>4922</v>
      </c>
      <c r="B4928" s="1">
        <v>18</v>
      </c>
      <c r="C4928">
        <f t="shared" si="154"/>
        <v>6332</v>
      </c>
      <c r="D4928">
        <v>4922</v>
      </c>
      <c r="E4928">
        <f t="shared" si="155"/>
        <v>1.2864689150751727</v>
      </c>
    </row>
    <row r="4929" spans="1:5">
      <c r="A4929" s="1">
        <v>4923</v>
      </c>
      <c r="B4929" s="1">
        <v>0</v>
      </c>
      <c r="C4929">
        <f t="shared" si="154"/>
        <v>6332</v>
      </c>
      <c r="D4929">
        <v>4923</v>
      </c>
      <c r="E4929">
        <f t="shared" si="155"/>
        <v>1.286207596993703</v>
      </c>
    </row>
    <row r="4930" spans="1:5">
      <c r="A4930" s="1">
        <v>4924</v>
      </c>
      <c r="B4930" s="1">
        <v>16</v>
      </c>
      <c r="C4930">
        <f t="shared" si="154"/>
        <v>6348</v>
      </c>
      <c r="D4930">
        <v>4924</v>
      </c>
      <c r="E4930">
        <f t="shared" si="155"/>
        <v>1.2891957757920389</v>
      </c>
    </row>
    <row r="4931" spans="1:5">
      <c r="A4931" s="1">
        <v>4925</v>
      </c>
      <c r="B4931" s="1">
        <v>0</v>
      </c>
      <c r="C4931">
        <f t="shared" si="154"/>
        <v>6348</v>
      </c>
      <c r="D4931">
        <v>4925</v>
      </c>
      <c r="E4931">
        <f t="shared" si="155"/>
        <v>1.2889340101522844</v>
      </c>
    </row>
    <row r="4932" spans="1:5">
      <c r="A4932" s="1">
        <v>4926</v>
      </c>
      <c r="B4932" s="1">
        <v>14</v>
      </c>
      <c r="C4932">
        <f t="shared" si="154"/>
        <v>6362</v>
      </c>
      <c r="D4932">
        <v>4926</v>
      </c>
      <c r="E4932">
        <f t="shared" si="155"/>
        <v>1.291514413317093</v>
      </c>
    </row>
    <row r="4933" spans="1:5">
      <c r="A4933" s="1">
        <v>4927</v>
      </c>
      <c r="B4933" s="1">
        <v>0</v>
      </c>
      <c r="C4933">
        <f t="shared" si="154"/>
        <v>6362</v>
      </c>
      <c r="D4933">
        <v>4927</v>
      </c>
      <c r="E4933">
        <f t="shared" si="155"/>
        <v>1.2912522833367162</v>
      </c>
    </row>
    <row r="4934" spans="1:5">
      <c r="A4934" s="1">
        <v>4928</v>
      </c>
      <c r="B4934" s="1">
        <v>13</v>
      </c>
      <c r="C4934">
        <f t="shared" si="154"/>
        <v>6375</v>
      </c>
      <c r="D4934">
        <v>4928</v>
      </c>
      <c r="E4934">
        <f t="shared" si="155"/>
        <v>1.2936282467532467</v>
      </c>
    </row>
    <row r="4935" spans="1:5">
      <c r="A4935" s="1">
        <v>4929</v>
      </c>
      <c r="B4935" s="1">
        <v>0</v>
      </c>
      <c r="C4935">
        <f t="shared" si="154"/>
        <v>6375</v>
      </c>
      <c r="D4935">
        <v>4929</v>
      </c>
      <c r="E4935">
        <f t="shared" si="155"/>
        <v>1.2933657942787584</v>
      </c>
    </row>
    <row r="4936" spans="1:5">
      <c r="A4936" s="1">
        <v>4930</v>
      </c>
      <c r="B4936" s="1">
        <v>12</v>
      </c>
      <c r="C4936">
        <f t="shared" si="154"/>
        <v>6387</v>
      </c>
      <c r="D4936">
        <v>4930</v>
      </c>
      <c r="E4936">
        <f t="shared" si="155"/>
        <v>1.2955375253549695</v>
      </c>
    </row>
    <row r="4937" spans="1:5">
      <c r="A4937" s="1">
        <v>4931</v>
      </c>
      <c r="B4937" s="1">
        <v>0</v>
      </c>
      <c r="C4937">
        <f t="shared" si="154"/>
        <v>6387</v>
      </c>
      <c r="D4937">
        <v>4931</v>
      </c>
      <c r="E4937">
        <f t="shared" si="155"/>
        <v>1.2952747921314136</v>
      </c>
    </row>
    <row r="4938" spans="1:5">
      <c r="A4938" s="1">
        <v>4932</v>
      </c>
      <c r="B4938" s="1">
        <v>14</v>
      </c>
      <c r="C4938">
        <f t="shared" si="154"/>
        <v>6401</v>
      </c>
      <c r="D4938">
        <v>4932</v>
      </c>
      <c r="E4938">
        <f t="shared" si="155"/>
        <v>1.2978507704785076</v>
      </c>
    </row>
    <row r="4939" spans="1:5">
      <c r="A4939" s="1">
        <v>4933</v>
      </c>
      <c r="B4939" s="1">
        <v>0</v>
      </c>
      <c r="C4939">
        <f t="shared" si="154"/>
        <v>6401</v>
      </c>
      <c r="D4939">
        <v>4933</v>
      </c>
      <c r="E4939">
        <f t="shared" si="155"/>
        <v>1.2975876748428947</v>
      </c>
    </row>
    <row r="4940" spans="1:5">
      <c r="A4940" s="1">
        <v>4934</v>
      </c>
      <c r="B4940" s="1">
        <v>14</v>
      </c>
      <c r="C4940">
        <f t="shared" si="154"/>
        <v>6415</v>
      </c>
      <c r="D4940">
        <v>4934</v>
      </c>
      <c r="E4940">
        <f t="shared" si="155"/>
        <v>1.3001621402513175</v>
      </c>
    </row>
    <row r="4941" spans="1:5">
      <c r="A4941" s="1">
        <v>4935</v>
      </c>
      <c r="B4941" s="1">
        <v>0</v>
      </c>
      <c r="C4941">
        <f t="shared" si="154"/>
        <v>6415</v>
      </c>
      <c r="D4941">
        <v>4935</v>
      </c>
      <c r="E4941">
        <f t="shared" si="155"/>
        <v>1.2998986828774062</v>
      </c>
    </row>
    <row r="4942" spans="1:5">
      <c r="A4942" s="1">
        <v>4936</v>
      </c>
      <c r="B4942" s="1">
        <v>16</v>
      </c>
      <c r="C4942">
        <f t="shared" si="154"/>
        <v>6431</v>
      </c>
      <c r="D4942">
        <v>4936</v>
      </c>
      <c r="E4942">
        <f t="shared" si="155"/>
        <v>1.3028768233387358</v>
      </c>
    </row>
    <row r="4943" spans="1:5">
      <c r="A4943" s="1">
        <v>4937</v>
      </c>
      <c r="B4943" s="1">
        <v>0</v>
      </c>
      <c r="C4943">
        <f t="shared" si="154"/>
        <v>6431</v>
      </c>
      <c r="D4943">
        <v>4937</v>
      </c>
      <c r="E4943">
        <f t="shared" si="155"/>
        <v>1.3026129228276282</v>
      </c>
    </row>
    <row r="4944" spans="1:5">
      <c r="A4944" s="1">
        <v>4938</v>
      </c>
      <c r="B4944" s="1">
        <v>17</v>
      </c>
      <c r="C4944">
        <f t="shared" si="154"/>
        <v>6448</v>
      </c>
      <c r="D4944">
        <v>4938</v>
      </c>
      <c r="E4944">
        <f t="shared" si="155"/>
        <v>1.3057918185500204</v>
      </c>
    </row>
    <row r="4945" spans="1:5">
      <c r="A4945" s="1">
        <v>4939</v>
      </c>
      <c r="B4945" s="1">
        <v>0</v>
      </c>
      <c r="C4945">
        <f t="shared" si="154"/>
        <v>6448</v>
      </c>
      <c r="D4945">
        <v>4939</v>
      </c>
      <c r="E4945">
        <f t="shared" si="155"/>
        <v>1.3055274347033812</v>
      </c>
    </row>
    <row r="4946" spans="1:5">
      <c r="A4946" s="1">
        <v>4940</v>
      </c>
      <c r="B4946" s="1">
        <v>18</v>
      </c>
      <c r="C4946">
        <f t="shared" si="154"/>
        <v>6466</v>
      </c>
      <c r="D4946">
        <v>4940</v>
      </c>
      <c r="E4946">
        <f t="shared" si="155"/>
        <v>1.3089068825910932</v>
      </c>
    </row>
    <row r="4947" spans="1:5">
      <c r="A4947" s="1">
        <v>4941</v>
      </c>
      <c r="B4947" s="1">
        <v>0</v>
      </c>
      <c r="C4947">
        <f t="shared" si="154"/>
        <v>6466</v>
      </c>
      <c r="D4947">
        <v>4941</v>
      </c>
      <c r="E4947">
        <f t="shared" si="155"/>
        <v>1.308641975308642</v>
      </c>
    </row>
    <row r="4948" spans="1:5">
      <c r="A4948" s="1">
        <v>4942</v>
      </c>
      <c r="B4948" s="1">
        <v>16</v>
      </c>
      <c r="C4948">
        <f t="shared" si="154"/>
        <v>6482</v>
      </c>
      <c r="D4948">
        <v>4942</v>
      </c>
      <c r="E4948">
        <f t="shared" si="155"/>
        <v>1.3116147308781869</v>
      </c>
    </row>
    <row r="4949" spans="1:5">
      <c r="A4949" s="1">
        <v>4943</v>
      </c>
      <c r="B4949" s="1">
        <v>0</v>
      </c>
      <c r="C4949">
        <f t="shared" si="154"/>
        <v>6482</v>
      </c>
      <c r="D4949">
        <v>4943</v>
      </c>
      <c r="E4949">
        <f t="shared" si="155"/>
        <v>1.3113493829658103</v>
      </c>
    </row>
    <row r="4950" spans="1:5">
      <c r="A4950" s="1">
        <v>4944</v>
      </c>
      <c r="B4950" s="1">
        <v>17</v>
      </c>
      <c r="C4950">
        <f t="shared" si="154"/>
        <v>6499</v>
      </c>
      <c r="D4950">
        <v>4944</v>
      </c>
      <c r="E4950">
        <f t="shared" si="155"/>
        <v>1.3145226537216828</v>
      </c>
    </row>
    <row r="4951" spans="1:5">
      <c r="A4951" s="1">
        <v>4945</v>
      </c>
      <c r="B4951" s="1">
        <v>0</v>
      </c>
      <c r="C4951">
        <f t="shared" si="154"/>
        <v>6499</v>
      </c>
      <c r="D4951">
        <v>4945</v>
      </c>
      <c r="E4951">
        <f t="shared" si="155"/>
        <v>1.3142568250758342</v>
      </c>
    </row>
    <row r="4952" spans="1:5">
      <c r="A4952" s="1">
        <v>4946</v>
      </c>
      <c r="B4952" s="1">
        <v>18</v>
      </c>
      <c r="C4952">
        <f t="shared" si="154"/>
        <v>6517</v>
      </c>
      <c r="D4952">
        <v>4946</v>
      </c>
      <c r="E4952">
        <f t="shared" si="155"/>
        <v>1.317630408410837</v>
      </c>
    </row>
    <row r="4953" spans="1:5">
      <c r="A4953" s="1">
        <v>4947</v>
      </c>
      <c r="B4953" s="1">
        <v>0</v>
      </c>
      <c r="C4953">
        <f t="shared" si="154"/>
        <v>6517</v>
      </c>
      <c r="D4953">
        <v>4947</v>
      </c>
      <c r="E4953">
        <f t="shared" si="155"/>
        <v>1.3173640590256721</v>
      </c>
    </row>
    <row r="4954" spans="1:5">
      <c r="A4954" s="1">
        <v>4948</v>
      </c>
      <c r="B4954" s="1">
        <v>18</v>
      </c>
      <c r="C4954">
        <f t="shared" si="154"/>
        <v>6535</v>
      </c>
      <c r="D4954">
        <v>4948</v>
      </c>
      <c r="E4954">
        <f t="shared" si="155"/>
        <v>1.320735650767987</v>
      </c>
    </row>
    <row r="4955" spans="1:5">
      <c r="A4955" s="1">
        <v>4949</v>
      </c>
      <c r="B4955" s="1">
        <v>0</v>
      </c>
      <c r="C4955">
        <f t="shared" si="154"/>
        <v>6535</v>
      </c>
      <c r="D4955">
        <v>4949</v>
      </c>
      <c r="E4955">
        <f t="shared" si="155"/>
        <v>1.3204687815720348</v>
      </c>
    </row>
    <row r="4956" spans="1:5">
      <c r="A4956" s="1">
        <v>4950</v>
      </c>
      <c r="B4956" s="1">
        <v>15</v>
      </c>
      <c r="C4956">
        <f t="shared" si="154"/>
        <v>6550</v>
      </c>
      <c r="D4956">
        <v>4950</v>
      </c>
      <c r="E4956">
        <f t="shared" si="155"/>
        <v>1.3232323232323233</v>
      </c>
    </row>
    <row r="4957" spans="1:5">
      <c r="A4957" s="1">
        <v>4951</v>
      </c>
      <c r="B4957" s="1">
        <v>0</v>
      </c>
      <c r="C4957">
        <f t="shared" si="154"/>
        <v>6550</v>
      </c>
      <c r="D4957">
        <v>4951</v>
      </c>
      <c r="E4957">
        <f t="shared" si="155"/>
        <v>1.3229650575641285</v>
      </c>
    </row>
    <row r="4958" spans="1:5">
      <c r="A4958" s="1">
        <v>4952</v>
      </c>
      <c r="B4958" s="1">
        <v>13</v>
      </c>
      <c r="C4958">
        <f t="shared" si="154"/>
        <v>6563</v>
      </c>
      <c r="D4958">
        <v>4952</v>
      </c>
      <c r="E4958">
        <f t="shared" si="155"/>
        <v>1.3253231017770597</v>
      </c>
    </row>
    <row r="4959" spans="1:5">
      <c r="A4959" s="1">
        <v>4953</v>
      </c>
      <c r="B4959" s="1">
        <v>0</v>
      </c>
      <c r="C4959">
        <f t="shared" si="154"/>
        <v>6563</v>
      </c>
      <c r="D4959">
        <v>4953</v>
      </c>
      <c r="E4959">
        <f t="shared" si="155"/>
        <v>1.3250555219059157</v>
      </c>
    </row>
    <row r="4960" spans="1:5">
      <c r="A4960" s="1">
        <v>4954</v>
      </c>
      <c r="B4960" s="1">
        <v>11</v>
      </c>
      <c r="C4960">
        <f t="shared" si="154"/>
        <v>6574</v>
      </c>
      <c r="D4960">
        <v>4954</v>
      </c>
      <c r="E4960">
        <f t="shared" si="155"/>
        <v>1.3270084779975777</v>
      </c>
    </row>
    <row r="4961" spans="1:5">
      <c r="A4961" s="1">
        <v>4955</v>
      </c>
      <c r="B4961" s="1">
        <v>0</v>
      </c>
      <c r="C4961">
        <f t="shared" si="154"/>
        <v>6574</v>
      </c>
      <c r="D4961">
        <v>4955</v>
      </c>
      <c r="E4961">
        <f t="shared" si="155"/>
        <v>1.3267406659939456</v>
      </c>
    </row>
    <row r="4962" spans="1:5">
      <c r="A4962" s="1">
        <v>4956</v>
      </c>
      <c r="B4962" s="1">
        <v>10</v>
      </c>
      <c r="C4962">
        <f t="shared" si="154"/>
        <v>6584</v>
      </c>
      <c r="D4962">
        <v>4956</v>
      </c>
      <c r="E4962">
        <f t="shared" si="155"/>
        <v>1.3284907183212269</v>
      </c>
    </row>
    <row r="4963" spans="1:5">
      <c r="A4963" s="1">
        <v>4957</v>
      </c>
      <c r="B4963" s="1">
        <v>0</v>
      </c>
      <c r="C4963">
        <f t="shared" ref="C4963:C5026" si="156">B4963+C4962</f>
        <v>6584</v>
      </c>
      <c r="D4963">
        <v>4957</v>
      </c>
      <c r="E4963">
        <f t="shared" ref="E4963:E5026" si="157">C4963/D4963</f>
        <v>1.3282227153520274</v>
      </c>
    </row>
    <row r="4964" spans="1:5">
      <c r="A4964" s="1">
        <v>4958</v>
      </c>
      <c r="B4964" s="1">
        <v>11</v>
      </c>
      <c r="C4964">
        <f t="shared" si="156"/>
        <v>6595</v>
      </c>
      <c r="D4964">
        <v>4958</v>
      </c>
      <c r="E4964">
        <f t="shared" si="157"/>
        <v>1.3301734570391286</v>
      </c>
    </row>
    <row r="4965" spans="1:5">
      <c r="A4965" s="1">
        <v>4959</v>
      </c>
      <c r="B4965" s="1">
        <v>0</v>
      </c>
      <c r="C4965">
        <f t="shared" si="156"/>
        <v>6595</v>
      </c>
      <c r="D4965">
        <v>4959</v>
      </c>
      <c r="E4965">
        <f t="shared" si="157"/>
        <v>1.3299052228271828</v>
      </c>
    </row>
    <row r="4966" spans="1:5">
      <c r="A4966" s="1">
        <v>4960</v>
      </c>
      <c r="B4966" s="1">
        <v>9</v>
      </c>
      <c r="C4966">
        <f t="shared" si="156"/>
        <v>6604</v>
      </c>
      <c r="D4966">
        <v>4960</v>
      </c>
      <c r="E4966">
        <f t="shared" si="157"/>
        <v>1.3314516129032259</v>
      </c>
    </row>
    <row r="4967" spans="1:5">
      <c r="A4967" s="1">
        <v>4961</v>
      </c>
      <c r="B4967" s="1">
        <v>0</v>
      </c>
      <c r="C4967">
        <f t="shared" si="156"/>
        <v>6604</v>
      </c>
      <c r="D4967">
        <v>4961</v>
      </c>
      <c r="E4967">
        <f t="shared" si="157"/>
        <v>1.3311832291876637</v>
      </c>
    </row>
    <row r="4968" spans="1:5">
      <c r="A4968" s="1">
        <v>4962</v>
      </c>
      <c r="B4968" s="1">
        <v>10</v>
      </c>
      <c r="C4968">
        <f t="shared" si="156"/>
        <v>6614</v>
      </c>
      <c r="D4968">
        <v>4962</v>
      </c>
      <c r="E4968">
        <f t="shared" si="157"/>
        <v>1.3329302700523982</v>
      </c>
    </row>
    <row r="4969" spans="1:5">
      <c r="A4969" s="1">
        <v>4963</v>
      </c>
      <c r="B4969" s="1">
        <v>0</v>
      </c>
      <c r="C4969">
        <f t="shared" si="156"/>
        <v>6614</v>
      </c>
      <c r="D4969">
        <v>4963</v>
      </c>
      <c r="E4969">
        <f t="shared" si="157"/>
        <v>1.3326616965545033</v>
      </c>
    </row>
    <row r="4970" spans="1:5">
      <c r="A4970" s="1">
        <v>4964</v>
      </c>
      <c r="B4970" s="1">
        <v>12</v>
      </c>
      <c r="C4970">
        <f t="shared" si="156"/>
        <v>6626</v>
      </c>
      <c r="D4970">
        <v>4964</v>
      </c>
      <c r="E4970">
        <f t="shared" si="157"/>
        <v>1.3348106365834005</v>
      </c>
    </row>
    <row r="4971" spans="1:5">
      <c r="A4971" s="1">
        <v>4965</v>
      </c>
      <c r="B4971" s="1">
        <v>0</v>
      </c>
      <c r="C4971">
        <f t="shared" si="156"/>
        <v>6626</v>
      </c>
      <c r="D4971">
        <v>4965</v>
      </c>
      <c r="E4971">
        <f t="shared" si="157"/>
        <v>1.3345417925478349</v>
      </c>
    </row>
    <row r="4972" spans="1:5">
      <c r="A4972" s="1">
        <v>4966</v>
      </c>
      <c r="B4972" s="1">
        <v>12</v>
      </c>
      <c r="C4972">
        <f t="shared" si="156"/>
        <v>6638</v>
      </c>
      <c r="D4972">
        <v>4966</v>
      </c>
      <c r="E4972">
        <f t="shared" si="157"/>
        <v>1.3366894885219494</v>
      </c>
    </row>
    <row r="4973" spans="1:5">
      <c r="A4973" s="1">
        <v>4967</v>
      </c>
      <c r="B4973" s="1">
        <v>0</v>
      </c>
      <c r="C4973">
        <f t="shared" si="156"/>
        <v>6638</v>
      </c>
      <c r="D4973">
        <v>4967</v>
      </c>
      <c r="E4973">
        <f t="shared" si="157"/>
        <v>1.336420374471512</v>
      </c>
    </row>
    <row r="4974" spans="1:5">
      <c r="A4974" s="1">
        <v>4968</v>
      </c>
      <c r="B4974" s="1">
        <v>12</v>
      </c>
      <c r="C4974">
        <f t="shared" si="156"/>
        <v>6650</v>
      </c>
      <c r="D4974">
        <v>4968</v>
      </c>
      <c r="E4974">
        <f t="shared" si="157"/>
        <v>1.3385668276972624</v>
      </c>
    </row>
    <row r="4975" spans="1:5">
      <c r="A4975" s="1">
        <v>4969</v>
      </c>
      <c r="B4975" s="1">
        <v>0</v>
      </c>
      <c r="C4975">
        <f t="shared" si="156"/>
        <v>6650</v>
      </c>
      <c r="D4975">
        <v>4969</v>
      </c>
      <c r="E4975">
        <f t="shared" si="157"/>
        <v>1.3382974441537532</v>
      </c>
    </row>
    <row r="4976" spans="1:5">
      <c r="A4976" s="1">
        <v>4970</v>
      </c>
      <c r="B4976" s="1">
        <v>12</v>
      </c>
      <c r="C4976">
        <f t="shared" si="156"/>
        <v>6662</v>
      </c>
      <c r="D4976">
        <v>4970</v>
      </c>
      <c r="E4976">
        <f t="shared" si="157"/>
        <v>1.3404426559356137</v>
      </c>
    </row>
    <row r="4977" spans="1:5">
      <c r="A4977" s="1">
        <v>4971</v>
      </c>
      <c r="B4977" s="1">
        <v>0</v>
      </c>
      <c r="C4977">
        <f t="shared" si="156"/>
        <v>6662</v>
      </c>
      <c r="D4977">
        <v>4971</v>
      </c>
      <c r="E4977">
        <f t="shared" si="157"/>
        <v>1.3401730034198351</v>
      </c>
    </row>
    <row r="4978" spans="1:5">
      <c r="A4978" s="1">
        <v>4972</v>
      </c>
      <c r="B4978" s="1">
        <v>12</v>
      </c>
      <c r="C4978">
        <f t="shared" si="156"/>
        <v>6674</v>
      </c>
      <c r="D4978">
        <v>4972</v>
      </c>
      <c r="E4978">
        <f t="shared" si="157"/>
        <v>1.3423169750603379</v>
      </c>
    </row>
    <row r="4979" spans="1:5">
      <c r="A4979" s="1">
        <v>4973</v>
      </c>
      <c r="B4979" s="1">
        <v>0</v>
      </c>
      <c r="C4979">
        <f t="shared" si="156"/>
        <v>6674</v>
      </c>
      <c r="D4979">
        <v>4973</v>
      </c>
      <c r="E4979">
        <f t="shared" si="157"/>
        <v>1.3420470540920972</v>
      </c>
    </row>
    <row r="4980" spans="1:5">
      <c r="A4980" s="1">
        <v>4974</v>
      </c>
      <c r="B4980" s="1">
        <v>14</v>
      </c>
      <c r="C4980">
        <f t="shared" si="156"/>
        <v>6688</v>
      </c>
      <c r="D4980">
        <v>4974</v>
      </c>
      <c r="E4980">
        <f t="shared" si="157"/>
        <v>1.3445918777643748</v>
      </c>
    </row>
    <row r="4981" spans="1:5">
      <c r="A4981" s="1">
        <v>4975</v>
      </c>
      <c r="B4981" s="1">
        <v>0</v>
      </c>
      <c r="C4981">
        <f t="shared" si="156"/>
        <v>6688</v>
      </c>
      <c r="D4981">
        <v>4975</v>
      </c>
      <c r="E4981">
        <f t="shared" si="157"/>
        <v>1.344321608040201</v>
      </c>
    </row>
    <row r="4982" spans="1:5">
      <c r="A4982" s="1">
        <v>4976</v>
      </c>
      <c r="B4982" s="1">
        <v>14</v>
      </c>
      <c r="C4982">
        <f t="shared" si="156"/>
        <v>6702</v>
      </c>
      <c r="D4982">
        <v>4976</v>
      </c>
      <c r="E4982">
        <f t="shared" si="157"/>
        <v>1.3468649517684887</v>
      </c>
    </row>
    <row r="4983" spans="1:5">
      <c r="A4983" s="1">
        <v>4977</v>
      </c>
      <c r="B4983" s="1">
        <v>0</v>
      </c>
      <c r="C4983">
        <f t="shared" si="156"/>
        <v>6702</v>
      </c>
      <c r="D4983">
        <v>4977</v>
      </c>
      <c r="E4983">
        <f t="shared" si="157"/>
        <v>1.3465943339361062</v>
      </c>
    </row>
    <row r="4984" spans="1:5">
      <c r="A4984" s="1">
        <v>4978</v>
      </c>
      <c r="B4984" s="1">
        <v>12</v>
      </c>
      <c r="C4984">
        <f t="shared" si="156"/>
        <v>6714</v>
      </c>
      <c r="D4984">
        <v>4978</v>
      </c>
      <c r="E4984">
        <f t="shared" si="157"/>
        <v>1.3487344314985938</v>
      </c>
    </row>
    <row r="4985" spans="1:5">
      <c r="A4985" s="1">
        <v>4979</v>
      </c>
      <c r="B4985" s="1">
        <v>0</v>
      </c>
      <c r="C4985">
        <f t="shared" si="156"/>
        <v>6714</v>
      </c>
      <c r="D4985">
        <v>4979</v>
      </c>
      <c r="E4985">
        <f t="shared" si="157"/>
        <v>1.3484635468969672</v>
      </c>
    </row>
    <row r="4986" spans="1:5">
      <c r="A4986" s="1">
        <v>4980</v>
      </c>
      <c r="B4986" s="1">
        <v>14</v>
      </c>
      <c r="C4986">
        <f t="shared" si="156"/>
        <v>6728</v>
      </c>
      <c r="D4986">
        <v>4980</v>
      </c>
      <c r="E4986">
        <f t="shared" si="157"/>
        <v>1.3510040160642571</v>
      </c>
    </row>
    <row r="4987" spans="1:5">
      <c r="A4987" s="1">
        <v>4981</v>
      </c>
      <c r="B4987" s="1">
        <v>0</v>
      </c>
      <c r="C4987">
        <f t="shared" si="156"/>
        <v>6728</v>
      </c>
      <c r="D4987">
        <v>4981</v>
      </c>
      <c r="E4987">
        <f t="shared" si="157"/>
        <v>1.3507327845814094</v>
      </c>
    </row>
    <row r="4988" spans="1:5">
      <c r="A4988" s="1">
        <v>4982</v>
      </c>
      <c r="B4988" s="1">
        <v>14</v>
      </c>
      <c r="C4988">
        <f t="shared" si="156"/>
        <v>6742</v>
      </c>
      <c r="D4988">
        <v>4982</v>
      </c>
      <c r="E4988">
        <f t="shared" si="157"/>
        <v>1.3532717784022481</v>
      </c>
    </row>
    <row r="4989" spans="1:5">
      <c r="A4989" s="1">
        <v>4983</v>
      </c>
      <c r="B4989" s="1">
        <v>0</v>
      </c>
      <c r="C4989">
        <f t="shared" si="156"/>
        <v>6742</v>
      </c>
      <c r="D4989">
        <v>4983</v>
      </c>
      <c r="E4989">
        <f t="shared" si="157"/>
        <v>1.3530002006823199</v>
      </c>
    </row>
    <row r="4990" spans="1:5">
      <c r="A4990" s="1">
        <v>4984</v>
      </c>
      <c r="B4990" s="1">
        <v>14</v>
      </c>
      <c r="C4990">
        <f t="shared" si="156"/>
        <v>6756</v>
      </c>
      <c r="D4990">
        <v>4984</v>
      </c>
      <c r="E4990">
        <f t="shared" si="157"/>
        <v>1.35553772070626</v>
      </c>
    </row>
    <row r="4991" spans="1:5">
      <c r="A4991" s="1">
        <v>4985</v>
      </c>
      <c r="B4991" s="1">
        <v>0</v>
      </c>
      <c r="C4991">
        <f t="shared" si="156"/>
        <v>6756</v>
      </c>
      <c r="D4991">
        <v>4985</v>
      </c>
      <c r="E4991">
        <f t="shared" si="157"/>
        <v>1.3552657973921765</v>
      </c>
    </row>
    <row r="4992" spans="1:5">
      <c r="A4992" s="1">
        <v>4986</v>
      </c>
      <c r="B4992" s="1">
        <v>14</v>
      </c>
      <c r="C4992">
        <f t="shared" si="156"/>
        <v>6770</v>
      </c>
      <c r="D4992">
        <v>4986</v>
      </c>
      <c r="E4992">
        <f t="shared" si="157"/>
        <v>1.3578018451664662</v>
      </c>
    </row>
    <row r="4993" spans="1:5">
      <c r="A4993" s="1">
        <v>4987</v>
      </c>
      <c r="B4993" s="1">
        <v>0</v>
      </c>
      <c r="C4993">
        <f t="shared" si="156"/>
        <v>6770</v>
      </c>
      <c r="D4993">
        <v>4987</v>
      </c>
      <c r="E4993">
        <f t="shared" si="157"/>
        <v>1.3575295768999398</v>
      </c>
    </row>
    <row r="4994" spans="1:5">
      <c r="A4994" s="1">
        <v>4988</v>
      </c>
      <c r="B4994" s="1">
        <v>14</v>
      </c>
      <c r="C4994">
        <f t="shared" si="156"/>
        <v>6784</v>
      </c>
      <c r="D4994">
        <v>4988</v>
      </c>
      <c r="E4994">
        <f t="shared" si="157"/>
        <v>1.3600641539695268</v>
      </c>
    </row>
    <row r="4995" spans="1:5">
      <c r="A4995" s="1">
        <v>4989</v>
      </c>
      <c r="B4995" s="1">
        <v>0</v>
      </c>
      <c r="C4995">
        <f t="shared" si="156"/>
        <v>6784</v>
      </c>
      <c r="D4995">
        <v>4989</v>
      </c>
      <c r="E4995">
        <f t="shared" si="157"/>
        <v>1.3597915413910604</v>
      </c>
    </row>
    <row r="4996" spans="1:5">
      <c r="A4996" s="1">
        <v>4990</v>
      </c>
      <c r="B4996" s="1">
        <v>13</v>
      </c>
      <c r="C4996">
        <f t="shared" si="156"/>
        <v>6797</v>
      </c>
      <c r="D4996">
        <v>4990</v>
      </c>
      <c r="E4996">
        <f t="shared" si="157"/>
        <v>1.362124248496994</v>
      </c>
    </row>
    <row r="4997" spans="1:5">
      <c r="A4997" s="1">
        <v>4991</v>
      </c>
      <c r="B4997" s="1">
        <v>0</v>
      </c>
      <c r="C4997">
        <f t="shared" si="156"/>
        <v>6797</v>
      </c>
      <c r="D4997">
        <v>4991</v>
      </c>
      <c r="E4997">
        <f t="shared" si="157"/>
        <v>1.361851332398317</v>
      </c>
    </row>
    <row r="4998" spans="1:5">
      <c r="A4998" s="1">
        <v>4992</v>
      </c>
      <c r="B4998" s="1">
        <v>12</v>
      </c>
      <c r="C4998">
        <f t="shared" si="156"/>
        <v>6809</v>
      </c>
      <c r="D4998">
        <v>4992</v>
      </c>
      <c r="E4998">
        <f t="shared" si="157"/>
        <v>1.3639823717948718</v>
      </c>
    </row>
    <row r="4999" spans="1:5">
      <c r="A4999" s="1">
        <v>4993</v>
      </c>
      <c r="B4999" s="1">
        <v>0</v>
      </c>
      <c r="C4999">
        <f t="shared" si="156"/>
        <v>6809</v>
      </c>
      <c r="D4999">
        <v>4993</v>
      </c>
      <c r="E4999">
        <f t="shared" si="157"/>
        <v>1.363709192870018</v>
      </c>
    </row>
    <row r="5000" spans="1:5">
      <c r="A5000" s="1">
        <v>4994</v>
      </c>
      <c r="B5000" s="1">
        <v>14</v>
      </c>
      <c r="C5000">
        <f t="shared" si="156"/>
        <v>6823</v>
      </c>
      <c r="D5000">
        <v>4994</v>
      </c>
      <c r="E5000">
        <f t="shared" si="157"/>
        <v>1.3662394873848618</v>
      </c>
    </row>
    <row r="5001" spans="1:5">
      <c r="A5001" s="1">
        <v>4995</v>
      </c>
      <c r="B5001" s="1">
        <v>0</v>
      </c>
      <c r="C5001">
        <f t="shared" si="156"/>
        <v>6823</v>
      </c>
      <c r="D5001">
        <v>4995</v>
      </c>
      <c r="E5001">
        <f t="shared" si="157"/>
        <v>1.365965965965966</v>
      </c>
    </row>
    <row r="5002" spans="1:5">
      <c r="A5002" s="1">
        <v>4996</v>
      </c>
      <c r="B5002" s="1">
        <v>11</v>
      </c>
      <c r="C5002">
        <f t="shared" si="156"/>
        <v>6834</v>
      </c>
      <c r="D5002">
        <v>4996</v>
      </c>
      <c r="E5002">
        <f t="shared" si="157"/>
        <v>1.367894315452362</v>
      </c>
    </row>
    <row r="5003" spans="1:5">
      <c r="A5003" s="1">
        <v>4997</v>
      </c>
      <c r="B5003" s="1">
        <v>0</v>
      </c>
      <c r="C5003">
        <f t="shared" si="156"/>
        <v>6834</v>
      </c>
      <c r="D5003">
        <v>4997</v>
      </c>
      <c r="E5003">
        <f t="shared" si="157"/>
        <v>1.3676205723434061</v>
      </c>
    </row>
    <row r="5004" spans="1:5">
      <c r="A5004" s="1">
        <v>4998</v>
      </c>
      <c r="B5004" s="1">
        <v>10</v>
      </c>
      <c r="C5004">
        <f t="shared" si="156"/>
        <v>6844</v>
      </c>
      <c r="D5004">
        <v>4998</v>
      </c>
      <c r="E5004">
        <f t="shared" si="157"/>
        <v>1.3693477390956383</v>
      </c>
    </row>
    <row r="5005" spans="1:5">
      <c r="A5005" s="1">
        <v>4999</v>
      </c>
      <c r="B5005" s="1">
        <v>0</v>
      </c>
      <c r="C5005">
        <f t="shared" si="156"/>
        <v>6844</v>
      </c>
      <c r="D5005">
        <v>4999</v>
      </c>
      <c r="E5005">
        <f t="shared" si="157"/>
        <v>1.3690738147629526</v>
      </c>
    </row>
    <row r="5006" spans="1:5">
      <c r="A5006" s="1">
        <v>5000</v>
      </c>
      <c r="B5006" s="1">
        <v>12</v>
      </c>
      <c r="C5006">
        <f t="shared" si="156"/>
        <v>6856</v>
      </c>
      <c r="D5006">
        <v>5000</v>
      </c>
      <c r="E5006">
        <f t="shared" si="157"/>
        <v>1.3712</v>
      </c>
    </row>
    <row r="5007" spans="1:5">
      <c r="A5007" s="1">
        <v>5001</v>
      </c>
      <c r="B5007" s="1">
        <v>0</v>
      </c>
      <c r="C5007">
        <f t="shared" si="156"/>
        <v>6856</v>
      </c>
      <c r="D5007">
        <v>5001</v>
      </c>
      <c r="E5007">
        <f t="shared" si="157"/>
        <v>1.3709258148370327</v>
      </c>
    </row>
    <row r="5008" spans="1:5">
      <c r="A5008" s="1">
        <v>5002</v>
      </c>
      <c r="B5008" s="1">
        <v>12</v>
      </c>
      <c r="C5008">
        <f t="shared" si="156"/>
        <v>6868</v>
      </c>
      <c r="D5008">
        <v>5002</v>
      </c>
      <c r="E5008">
        <f t="shared" si="157"/>
        <v>1.3730507796881248</v>
      </c>
    </row>
    <row r="5009" spans="1:5">
      <c r="A5009" s="1">
        <v>5003</v>
      </c>
      <c r="B5009" s="1">
        <v>0</v>
      </c>
      <c r="C5009">
        <f t="shared" si="156"/>
        <v>6868</v>
      </c>
      <c r="D5009">
        <v>5003</v>
      </c>
      <c r="E5009">
        <f t="shared" si="157"/>
        <v>1.3727763341994803</v>
      </c>
    </row>
    <row r="5010" spans="1:5">
      <c r="A5010" s="1">
        <v>5004</v>
      </c>
      <c r="B5010" s="1">
        <v>12</v>
      </c>
      <c r="C5010">
        <f t="shared" si="156"/>
        <v>6880</v>
      </c>
      <c r="D5010">
        <v>5004</v>
      </c>
      <c r="E5010">
        <f t="shared" si="157"/>
        <v>1.3749000799360511</v>
      </c>
    </row>
    <row r="5011" spans="1:5">
      <c r="A5011" s="1">
        <v>5005</v>
      </c>
      <c r="B5011" s="1">
        <v>0</v>
      </c>
      <c r="C5011">
        <f t="shared" si="156"/>
        <v>6880</v>
      </c>
      <c r="D5011">
        <v>5005</v>
      </c>
      <c r="E5011">
        <f t="shared" si="157"/>
        <v>1.3746253746253747</v>
      </c>
    </row>
    <row r="5012" spans="1:5">
      <c r="A5012" s="1">
        <v>5006</v>
      </c>
      <c r="B5012" s="1">
        <v>13</v>
      </c>
      <c r="C5012">
        <f t="shared" si="156"/>
        <v>6893</v>
      </c>
      <c r="D5012">
        <v>5006</v>
      </c>
      <c r="E5012">
        <f t="shared" si="157"/>
        <v>1.3769476628046344</v>
      </c>
    </row>
    <row r="5013" spans="1:5">
      <c r="A5013" s="1">
        <v>5007</v>
      </c>
      <c r="B5013" s="1">
        <v>0</v>
      </c>
      <c r="C5013">
        <f t="shared" si="156"/>
        <v>6893</v>
      </c>
      <c r="D5013">
        <v>5007</v>
      </c>
      <c r="E5013">
        <f t="shared" si="157"/>
        <v>1.3766726582784101</v>
      </c>
    </row>
    <row r="5014" spans="1:5">
      <c r="A5014" s="1">
        <v>5008</v>
      </c>
      <c r="B5014" s="1">
        <v>12</v>
      </c>
      <c r="C5014">
        <f t="shared" si="156"/>
        <v>6905</v>
      </c>
      <c r="D5014">
        <v>5008</v>
      </c>
      <c r="E5014">
        <f t="shared" si="157"/>
        <v>1.3787939297124601</v>
      </c>
    </row>
    <row r="5015" spans="1:5">
      <c r="A5015" s="1">
        <v>5009</v>
      </c>
      <c r="B5015" s="1">
        <v>0</v>
      </c>
      <c r="C5015">
        <f t="shared" si="156"/>
        <v>6905</v>
      </c>
      <c r="D5015">
        <v>5009</v>
      </c>
      <c r="E5015">
        <f t="shared" si="157"/>
        <v>1.3785186664004792</v>
      </c>
    </row>
    <row r="5016" spans="1:5">
      <c r="A5016" s="1">
        <v>5010</v>
      </c>
      <c r="B5016" s="1">
        <v>12</v>
      </c>
      <c r="C5016">
        <f t="shared" si="156"/>
        <v>6917</v>
      </c>
      <c r="D5016">
        <v>5010</v>
      </c>
      <c r="E5016">
        <f t="shared" si="157"/>
        <v>1.3806387225548902</v>
      </c>
    </row>
    <row r="5017" spans="1:5">
      <c r="A5017" s="1">
        <v>5011</v>
      </c>
      <c r="B5017" s="1">
        <v>0</v>
      </c>
      <c r="C5017">
        <f t="shared" si="156"/>
        <v>6917</v>
      </c>
      <c r="D5017">
        <v>5011</v>
      </c>
      <c r="E5017">
        <f t="shared" si="157"/>
        <v>1.3803632009578926</v>
      </c>
    </row>
    <row r="5018" spans="1:5">
      <c r="A5018" s="1">
        <v>5012</v>
      </c>
      <c r="B5018" s="1">
        <v>13</v>
      </c>
      <c r="C5018">
        <f t="shared" si="156"/>
        <v>6930</v>
      </c>
      <c r="D5018">
        <v>5012</v>
      </c>
      <c r="E5018">
        <f t="shared" si="157"/>
        <v>1.3826815642458101</v>
      </c>
    </row>
    <row r="5019" spans="1:5">
      <c r="A5019" s="1">
        <v>5013</v>
      </c>
      <c r="B5019" s="1">
        <v>0</v>
      </c>
      <c r="C5019">
        <f t="shared" si="156"/>
        <v>6930</v>
      </c>
      <c r="D5019">
        <v>5013</v>
      </c>
      <c r="E5019">
        <f t="shared" si="157"/>
        <v>1.3824057450628366</v>
      </c>
    </row>
    <row r="5020" spans="1:5">
      <c r="A5020" s="1">
        <v>5014</v>
      </c>
      <c r="B5020" s="1">
        <v>13</v>
      </c>
      <c r="C5020">
        <f t="shared" si="156"/>
        <v>6943</v>
      </c>
      <c r="D5020">
        <v>5014</v>
      </c>
      <c r="E5020">
        <f t="shared" si="157"/>
        <v>1.3847227762265657</v>
      </c>
    </row>
    <row r="5021" spans="1:5">
      <c r="A5021" s="1">
        <v>5015</v>
      </c>
      <c r="B5021" s="1">
        <v>0</v>
      </c>
      <c r="C5021">
        <f t="shared" si="156"/>
        <v>6943</v>
      </c>
      <c r="D5021">
        <v>5015</v>
      </c>
      <c r="E5021">
        <f t="shared" si="157"/>
        <v>1.3844466600199401</v>
      </c>
    </row>
    <row r="5022" spans="1:5">
      <c r="A5022" s="1">
        <v>5016</v>
      </c>
      <c r="B5022" s="1">
        <v>12</v>
      </c>
      <c r="C5022">
        <f t="shared" si="156"/>
        <v>6955</v>
      </c>
      <c r="D5022">
        <v>5016</v>
      </c>
      <c r="E5022">
        <f t="shared" si="157"/>
        <v>1.3865629984051038</v>
      </c>
    </row>
    <row r="5023" spans="1:5">
      <c r="A5023" s="1">
        <v>5017</v>
      </c>
      <c r="B5023" s="1">
        <v>0</v>
      </c>
      <c r="C5023">
        <f t="shared" si="156"/>
        <v>6955</v>
      </c>
      <c r="D5023">
        <v>5017</v>
      </c>
      <c r="E5023">
        <f t="shared" si="157"/>
        <v>1.3862866254733905</v>
      </c>
    </row>
    <row r="5024" spans="1:5">
      <c r="A5024" s="1">
        <v>5018</v>
      </c>
      <c r="B5024" s="1">
        <v>13</v>
      </c>
      <c r="C5024">
        <f t="shared" si="156"/>
        <v>6968</v>
      </c>
      <c r="D5024">
        <v>5018</v>
      </c>
      <c r="E5024">
        <f t="shared" si="157"/>
        <v>1.3886010362694301</v>
      </c>
    </row>
    <row r="5025" spans="1:5">
      <c r="A5025" s="1">
        <v>5019</v>
      </c>
      <c r="B5025" s="1">
        <v>0</v>
      </c>
      <c r="C5025">
        <f t="shared" si="156"/>
        <v>6968</v>
      </c>
      <c r="D5025">
        <v>5019</v>
      </c>
      <c r="E5025">
        <f t="shared" si="157"/>
        <v>1.3883243674038652</v>
      </c>
    </row>
    <row r="5026" spans="1:5">
      <c r="A5026" s="1">
        <v>5020</v>
      </c>
      <c r="B5026" s="1">
        <v>14</v>
      </c>
      <c r="C5026">
        <f t="shared" si="156"/>
        <v>6982</v>
      </c>
      <c r="D5026">
        <v>5020</v>
      </c>
      <c r="E5026">
        <f t="shared" si="157"/>
        <v>1.3908366533864542</v>
      </c>
    </row>
    <row r="5027" spans="1:5">
      <c r="A5027" s="1">
        <v>5021</v>
      </c>
      <c r="B5027" s="1">
        <v>0</v>
      </c>
      <c r="C5027">
        <f t="shared" ref="C5027:C5090" si="158">B5027+C5026</f>
        <v>6982</v>
      </c>
      <c r="D5027">
        <v>5021</v>
      </c>
      <c r="E5027">
        <f t="shared" ref="E5027:E5090" si="159">C5027/D5027</f>
        <v>1.3905596494722168</v>
      </c>
    </row>
    <row r="5028" spans="1:5">
      <c r="A5028" s="1">
        <v>5022</v>
      </c>
      <c r="B5028" s="1">
        <v>14</v>
      </c>
      <c r="C5028">
        <f t="shared" si="158"/>
        <v>6996</v>
      </c>
      <c r="D5028">
        <v>5022</v>
      </c>
      <c r="E5028">
        <f t="shared" si="159"/>
        <v>1.3930704898446833</v>
      </c>
    </row>
    <row r="5029" spans="1:5">
      <c r="A5029" s="1">
        <v>5023</v>
      </c>
      <c r="B5029" s="1">
        <v>0</v>
      </c>
      <c r="C5029">
        <f t="shared" si="158"/>
        <v>6996</v>
      </c>
      <c r="D5029">
        <v>5023</v>
      </c>
      <c r="E5029">
        <f t="shared" si="159"/>
        <v>1.3927931515030858</v>
      </c>
    </row>
    <row r="5030" spans="1:5">
      <c r="A5030" s="1">
        <v>5024</v>
      </c>
      <c r="B5030" s="1">
        <v>12</v>
      </c>
      <c r="C5030">
        <f t="shared" si="158"/>
        <v>7008</v>
      </c>
      <c r="D5030">
        <v>5024</v>
      </c>
      <c r="E5030">
        <f t="shared" si="159"/>
        <v>1.394904458598726</v>
      </c>
    </row>
    <row r="5031" spans="1:5">
      <c r="A5031" s="1">
        <v>5025</v>
      </c>
      <c r="B5031" s="1">
        <v>0</v>
      </c>
      <c r="C5031">
        <f t="shared" si="158"/>
        <v>7008</v>
      </c>
      <c r="D5031">
        <v>5025</v>
      </c>
      <c r="E5031">
        <f t="shared" si="159"/>
        <v>1.3946268656716418</v>
      </c>
    </row>
    <row r="5032" spans="1:5">
      <c r="A5032" s="1">
        <v>5026</v>
      </c>
      <c r="B5032" s="1">
        <v>12</v>
      </c>
      <c r="C5032">
        <f t="shared" si="158"/>
        <v>7020</v>
      </c>
      <c r="D5032">
        <v>5026</v>
      </c>
      <c r="E5032">
        <f t="shared" si="159"/>
        <v>1.3967369677676085</v>
      </c>
    </row>
    <row r="5033" spans="1:5">
      <c r="A5033" s="1">
        <v>5027</v>
      </c>
      <c r="B5033" s="1">
        <v>0</v>
      </c>
      <c r="C5033">
        <f t="shared" si="158"/>
        <v>7020</v>
      </c>
      <c r="D5033">
        <v>5027</v>
      </c>
      <c r="E5033">
        <f t="shared" si="159"/>
        <v>1.3964591207479611</v>
      </c>
    </row>
    <row r="5034" spans="1:5">
      <c r="A5034" s="1">
        <v>5028</v>
      </c>
      <c r="B5034" s="1">
        <v>10</v>
      </c>
      <c r="C5034">
        <f t="shared" si="158"/>
        <v>7030</v>
      </c>
      <c r="D5034">
        <v>5028</v>
      </c>
      <c r="E5034">
        <f t="shared" si="159"/>
        <v>1.3981702466189341</v>
      </c>
    </row>
    <row r="5035" spans="1:5">
      <c r="A5035" s="1">
        <v>5029</v>
      </c>
      <c r="B5035" s="1">
        <v>0</v>
      </c>
      <c r="C5035">
        <f t="shared" si="158"/>
        <v>7030</v>
      </c>
      <c r="D5035">
        <v>5029</v>
      </c>
      <c r="E5035">
        <f t="shared" si="159"/>
        <v>1.3978922250944521</v>
      </c>
    </row>
    <row r="5036" spans="1:5">
      <c r="A5036" s="1">
        <v>5030</v>
      </c>
      <c r="B5036" s="1">
        <v>10</v>
      </c>
      <c r="C5036">
        <f t="shared" si="158"/>
        <v>7040</v>
      </c>
      <c r="D5036">
        <v>5030</v>
      </c>
      <c r="E5036">
        <f t="shared" si="159"/>
        <v>1.3996023856858848</v>
      </c>
    </row>
    <row r="5037" spans="1:5">
      <c r="A5037" s="1">
        <v>5031</v>
      </c>
      <c r="B5037" s="1">
        <v>0</v>
      </c>
      <c r="C5037">
        <f t="shared" si="158"/>
        <v>7040</v>
      </c>
      <c r="D5037">
        <v>5031</v>
      </c>
      <c r="E5037">
        <f t="shared" si="159"/>
        <v>1.3993241900218645</v>
      </c>
    </row>
    <row r="5038" spans="1:5">
      <c r="A5038" s="1">
        <v>5032</v>
      </c>
      <c r="B5038" s="1">
        <v>9</v>
      </c>
      <c r="C5038">
        <f t="shared" si="158"/>
        <v>7049</v>
      </c>
      <c r="D5038">
        <v>5032</v>
      </c>
      <c r="E5038">
        <f t="shared" si="159"/>
        <v>1.4008346581875994</v>
      </c>
    </row>
    <row r="5039" spans="1:5">
      <c r="A5039" s="1">
        <v>5033</v>
      </c>
      <c r="B5039" s="1">
        <v>0</v>
      </c>
      <c r="C5039">
        <f t="shared" si="158"/>
        <v>7049</v>
      </c>
      <c r="D5039">
        <v>5033</v>
      </c>
      <c r="E5039">
        <f t="shared" si="159"/>
        <v>1.4005563282336579</v>
      </c>
    </row>
    <row r="5040" spans="1:5">
      <c r="A5040" s="1">
        <v>5034</v>
      </c>
      <c r="B5040" s="1">
        <v>10</v>
      </c>
      <c r="C5040">
        <f t="shared" si="158"/>
        <v>7059</v>
      </c>
      <c r="D5040">
        <v>5034</v>
      </c>
      <c r="E5040">
        <f t="shared" si="159"/>
        <v>1.4022646007151371</v>
      </c>
    </row>
    <row r="5041" spans="1:5">
      <c r="A5041" s="1">
        <v>5035</v>
      </c>
      <c r="B5041" s="1">
        <v>0</v>
      </c>
      <c r="C5041">
        <f t="shared" si="158"/>
        <v>7059</v>
      </c>
      <c r="D5041">
        <v>5035</v>
      </c>
      <c r="E5041">
        <f t="shared" si="159"/>
        <v>1.4019860973187686</v>
      </c>
    </row>
    <row r="5042" spans="1:5">
      <c r="A5042" s="1">
        <v>5036</v>
      </c>
      <c r="B5042" s="1">
        <v>12</v>
      </c>
      <c r="C5042">
        <f t="shared" si="158"/>
        <v>7071</v>
      </c>
      <c r="D5042">
        <v>5036</v>
      </c>
      <c r="E5042">
        <f t="shared" si="159"/>
        <v>1.4040905480540111</v>
      </c>
    </row>
    <row r="5043" spans="1:5">
      <c r="A5043" s="1">
        <v>5037</v>
      </c>
      <c r="B5043" s="1">
        <v>0</v>
      </c>
      <c r="C5043">
        <f t="shared" si="158"/>
        <v>7071</v>
      </c>
      <c r="D5043">
        <v>5037</v>
      </c>
      <c r="E5043">
        <f t="shared" si="159"/>
        <v>1.4038117927337701</v>
      </c>
    </row>
    <row r="5044" spans="1:5">
      <c r="A5044" s="1">
        <v>5038</v>
      </c>
      <c r="B5044" s="1">
        <v>13</v>
      </c>
      <c r="C5044">
        <f t="shared" si="158"/>
        <v>7084</v>
      </c>
      <c r="D5044">
        <v>5038</v>
      </c>
      <c r="E5044">
        <f t="shared" si="159"/>
        <v>1.4061135371179039</v>
      </c>
    </row>
    <row r="5045" spans="1:5">
      <c r="A5045" s="1">
        <v>5039</v>
      </c>
      <c r="B5045" s="1">
        <v>0</v>
      </c>
      <c r="C5045">
        <f t="shared" si="158"/>
        <v>7084</v>
      </c>
      <c r="D5045">
        <v>5039</v>
      </c>
      <c r="E5045">
        <f t="shared" si="159"/>
        <v>1.4058344909704306</v>
      </c>
    </row>
    <row r="5046" spans="1:5">
      <c r="A5046" s="1">
        <v>5040</v>
      </c>
      <c r="B5046" s="1">
        <v>14</v>
      </c>
      <c r="C5046">
        <f t="shared" si="158"/>
        <v>7098</v>
      </c>
      <c r="D5046">
        <v>5040</v>
      </c>
      <c r="E5046">
        <f t="shared" si="159"/>
        <v>1.4083333333333334</v>
      </c>
    </row>
    <row r="5047" spans="1:5">
      <c r="A5047" s="1">
        <v>5041</v>
      </c>
      <c r="B5047" s="1">
        <v>0</v>
      </c>
      <c r="C5047">
        <f t="shared" si="158"/>
        <v>7098</v>
      </c>
      <c r="D5047">
        <v>5041</v>
      </c>
      <c r="E5047">
        <f t="shared" si="159"/>
        <v>1.4080539575481055</v>
      </c>
    </row>
    <row r="5048" spans="1:5">
      <c r="A5048" s="1">
        <v>5042</v>
      </c>
      <c r="B5048" s="1">
        <v>14</v>
      </c>
      <c r="C5048">
        <f t="shared" si="158"/>
        <v>7112</v>
      </c>
      <c r="D5048">
        <v>5042</v>
      </c>
      <c r="E5048">
        <f t="shared" si="159"/>
        <v>1.4105513685045616</v>
      </c>
    </row>
    <row r="5049" spans="1:5">
      <c r="A5049" s="1">
        <v>5043</v>
      </c>
      <c r="B5049" s="1">
        <v>0</v>
      </c>
      <c r="C5049">
        <f t="shared" si="158"/>
        <v>7112</v>
      </c>
      <c r="D5049">
        <v>5043</v>
      </c>
      <c r="E5049">
        <f t="shared" si="159"/>
        <v>1.4102716636922468</v>
      </c>
    </row>
    <row r="5050" spans="1:5">
      <c r="A5050" s="1">
        <v>5044</v>
      </c>
      <c r="B5050" s="1">
        <v>12</v>
      </c>
      <c r="C5050">
        <f t="shared" si="158"/>
        <v>7124</v>
      </c>
      <c r="D5050">
        <v>5044</v>
      </c>
      <c r="E5050">
        <f t="shared" si="159"/>
        <v>1.4123711340206186</v>
      </c>
    </row>
    <row r="5051" spans="1:5">
      <c r="A5051" s="1">
        <v>5045</v>
      </c>
      <c r="B5051" s="1">
        <v>0</v>
      </c>
      <c r="C5051">
        <f t="shared" si="158"/>
        <v>7124</v>
      </c>
      <c r="D5051">
        <v>5045</v>
      </c>
      <c r="E5051">
        <f t="shared" si="159"/>
        <v>1.4120911793855302</v>
      </c>
    </row>
    <row r="5052" spans="1:5">
      <c r="A5052" s="1">
        <v>5046</v>
      </c>
      <c r="B5052" s="1">
        <v>10</v>
      </c>
      <c r="C5052">
        <f t="shared" si="158"/>
        <v>7134</v>
      </c>
      <c r="D5052">
        <v>5046</v>
      </c>
      <c r="E5052">
        <f t="shared" si="159"/>
        <v>1.4137931034482758</v>
      </c>
    </row>
    <row r="5053" spans="1:5">
      <c r="A5053" s="1">
        <v>5047</v>
      </c>
      <c r="B5053" s="1">
        <v>0</v>
      </c>
      <c r="C5053">
        <f t="shared" si="158"/>
        <v>7134</v>
      </c>
      <c r="D5053">
        <v>5047</v>
      </c>
      <c r="E5053">
        <f t="shared" si="159"/>
        <v>1.4135129780067366</v>
      </c>
    </row>
    <row r="5054" spans="1:5">
      <c r="A5054" s="1">
        <v>5048</v>
      </c>
      <c r="B5054" s="1">
        <v>10</v>
      </c>
      <c r="C5054">
        <f t="shared" si="158"/>
        <v>7144</v>
      </c>
      <c r="D5054">
        <v>5048</v>
      </c>
      <c r="E5054">
        <f t="shared" si="159"/>
        <v>1.4152139461172741</v>
      </c>
    </row>
    <row r="5055" spans="1:5">
      <c r="A5055" s="1">
        <v>5049</v>
      </c>
      <c r="B5055" s="1">
        <v>0</v>
      </c>
      <c r="C5055">
        <f t="shared" si="158"/>
        <v>7144</v>
      </c>
      <c r="D5055">
        <v>5049</v>
      </c>
      <c r="E5055">
        <f t="shared" si="159"/>
        <v>1.4149336502277678</v>
      </c>
    </row>
    <row r="5056" spans="1:5">
      <c r="A5056" s="1">
        <v>5050</v>
      </c>
      <c r="B5056" s="1">
        <v>10</v>
      </c>
      <c r="C5056">
        <f t="shared" si="158"/>
        <v>7154</v>
      </c>
      <c r="D5056">
        <v>5050</v>
      </c>
      <c r="E5056">
        <f t="shared" si="159"/>
        <v>1.4166336633663366</v>
      </c>
    </row>
    <row r="5057" spans="1:5">
      <c r="A5057" s="1">
        <v>5051</v>
      </c>
      <c r="B5057" s="1">
        <v>0</v>
      </c>
      <c r="C5057">
        <f t="shared" si="158"/>
        <v>7154</v>
      </c>
      <c r="D5057">
        <v>5051</v>
      </c>
      <c r="E5057">
        <f t="shared" si="159"/>
        <v>1.4163531973866561</v>
      </c>
    </row>
    <row r="5058" spans="1:5">
      <c r="A5058" s="1">
        <v>5052</v>
      </c>
      <c r="B5058" s="1">
        <v>11</v>
      </c>
      <c r="C5058">
        <f t="shared" si="158"/>
        <v>7165</v>
      </c>
      <c r="D5058">
        <v>5052</v>
      </c>
      <c r="E5058">
        <f t="shared" si="159"/>
        <v>1.4182501979414093</v>
      </c>
    </row>
    <row r="5059" spans="1:5">
      <c r="A5059" s="1">
        <v>5053</v>
      </c>
      <c r="B5059" s="1">
        <v>0</v>
      </c>
      <c r="C5059">
        <f t="shared" si="158"/>
        <v>7165</v>
      </c>
      <c r="D5059">
        <v>5053</v>
      </c>
      <c r="E5059">
        <f t="shared" si="159"/>
        <v>1.4179695230556106</v>
      </c>
    </row>
    <row r="5060" spans="1:5">
      <c r="A5060" s="1">
        <v>5054</v>
      </c>
      <c r="B5060" s="1">
        <v>12</v>
      </c>
      <c r="C5060">
        <f t="shared" si="158"/>
        <v>7177</v>
      </c>
      <c r="D5060">
        <v>5054</v>
      </c>
      <c r="E5060">
        <f t="shared" si="159"/>
        <v>1.4200633161851999</v>
      </c>
    </row>
    <row r="5061" spans="1:5">
      <c r="A5061" s="1">
        <v>5055</v>
      </c>
      <c r="B5061" s="1">
        <v>0</v>
      </c>
      <c r="C5061">
        <f t="shared" si="158"/>
        <v>7177</v>
      </c>
      <c r="D5061">
        <v>5055</v>
      </c>
      <c r="E5061">
        <f t="shared" si="159"/>
        <v>1.4197823936696341</v>
      </c>
    </row>
    <row r="5062" spans="1:5">
      <c r="A5062" s="1">
        <v>5056</v>
      </c>
      <c r="B5062" s="1">
        <v>13</v>
      </c>
      <c r="C5062">
        <f t="shared" si="158"/>
        <v>7190</v>
      </c>
      <c r="D5062">
        <v>5056</v>
      </c>
      <c r="E5062">
        <f t="shared" si="159"/>
        <v>1.4220727848101267</v>
      </c>
    </row>
    <row r="5063" spans="1:5">
      <c r="A5063" s="1">
        <v>5057</v>
      </c>
      <c r="B5063" s="1">
        <v>0</v>
      </c>
      <c r="C5063">
        <f t="shared" si="158"/>
        <v>7190</v>
      </c>
      <c r="D5063">
        <v>5057</v>
      </c>
      <c r="E5063">
        <f t="shared" si="159"/>
        <v>1.4217915760332214</v>
      </c>
    </row>
    <row r="5064" spans="1:5">
      <c r="A5064" s="1">
        <v>5058</v>
      </c>
      <c r="B5064" s="1">
        <v>14</v>
      </c>
      <c r="C5064">
        <f t="shared" si="158"/>
        <v>7204</v>
      </c>
      <c r="D5064">
        <v>5058</v>
      </c>
      <c r="E5064">
        <f t="shared" si="159"/>
        <v>1.4242783708975879</v>
      </c>
    </row>
    <row r="5065" spans="1:5">
      <c r="A5065" s="1">
        <v>5059</v>
      </c>
      <c r="B5065" s="1">
        <v>0</v>
      </c>
      <c r="C5065">
        <f t="shared" si="158"/>
        <v>7204</v>
      </c>
      <c r="D5065">
        <v>5059</v>
      </c>
      <c r="E5065">
        <f t="shared" si="159"/>
        <v>1.4239968373196283</v>
      </c>
    </row>
    <row r="5066" spans="1:5">
      <c r="A5066" s="1">
        <v>5060</v>
      </c>
      <c r="B5066" s="1">
        <v>14</v>
      </c>
      <c r="C5066">
        <f t="shared" si="158"/>
        <v>7218</v>
      </c>
      <c r="D5066">
        <v>5060</v>
      </c>
      <c r="E5066">
        <f t="shared" si="159"/>
        <v>1.4264822134387352</v>
      </c>
    </row>
    <row r="5067" spans="1:5">
      <c r="A5067" s="1">
        <v>5061</v>
      </c>
      <c r="B5067" s="1">
        <v>0</v>
      </c>
      <c r="C5067">
        <f t="shared" si="158"/>
        <v>7218</v>
      </c>
      <c r="D5067">
        <v>5061</v>
      </c>
      <c r="E5067">
        <f t="shared" si="159"/>
        <v>1.4262003556609366</v>
      </c>
    </row>
    <row r="5068" spans="1:5">
      <c r="A5068" s="1">
        <v>5062</v>
      </c>
      <c r="B5068" s="1">
        <v>14</v>
      </c>
      <c r="C5068">
        <f t="shared" si="158"/>
        <v>7232</v>
      </c>
      <c r="D5068">
        <v>5062</v>
      </c>
      <c r="E5068">
        <f t="shared" si="159"/>
        <v>1.4286843145001975</v>
      </c>
    </row>
    <row r="5069" spans="1:5">
      <c r="A5069" s="1">
        <v>5063</v>
      </c>
      <c r="B5069" s="1">
        <v>0</v>
      </c>
      <c r="C5069">
        <f t="shared" si="158"/>
        <v>7232</v>
      </c>
      <c r="D5069">
        <v>5063</v>
      </c>
      <c r="E5069">
        <f t="shared" si="159"/>
        <v>1.4284021331226546</v>
      </c>
    </row>
    <row r="5070" spans="1:5">
      <c r="A5070" s="1">
        <v>5064</v>
      </c>
      <c r="B5070" s="1">
        <v>14</v>
      </c>
      <c r="C5070">
        <f t="shared" si="158"/>
        <v>7246</v>
      </c>
      <c r="D5070">
        <v>5064</v>
      </c>
      <c r="E5070">
        <f t="shared" si="159"/>
        <v>1.4308846761453398</v>
      </c>
    </row>
    <row r="5071" spans="1:5">
      <c r="A5071" s="1">
        <v>5065</v>
      </c>
      <c r="B5071" s="1">
        <v>0</v>
      </c>
      <c r="C5071">
        <f t="shared" si="158"/>
        <v>7246</v>
      </c>
      <c r="D5071">
        <v>5065</v>
      </c>
      <c r="E5071">
        <f t="shared" si="159"/>
        <v>1.4306021717670285</v>
      </c>
    </row>
    <row r="5072" spans="1:5">
      <c r="A5072" s="1">
        <v>5066</v>
      </c>
      <c r="B5072" s="1">
        <v>15</v>
      </c>
      <c r="C5072">
        <f t="shared" si="158"/>
        <v>7261</v>
      </c>
      <c r="D5072">
        <v>5066</v>
      </c>
      <c r="E5072">
        <f t="shared" si="159"/>
        <v>1.4332806948282668</v>
      </c>
    </row>
    <row r="5073" spans="1:5">
      <c r="A5073" s="1">
        <v>5067</v>
      </c>
      <c r="B5073" s="1">
        <v>0</v>
      </c>
      <c r="C5073">
        <f t="shared" si="158"/>
        <v>7261</v>
      </c>
      <c r="D5073">
        <v>5067</v>
      </c>
      <c r="E5073">
        <f t="shared" si="159"/>
        <v>1.4329978290901915</v>
      </c>
    </row>
    <row r="5074" spans="1:5">
      <c r="A5074" s="1">
        <v>5068</v>
      </c>
      <c r="B5074" s="1">
        <v>14</v>
      </c>
      <c r="C5074">
        <f t="shared" si="158"/>
        <v>7275</v>
      </c>
      <c r="D5074">
        <v>5068</v>
      </c>
      <c r="E5074">
        <f t="shared" si="159"/>
        <v>1.4354775059194949</v>
      </c>
    </row>
    <row r="5075" spans="1:5">
      <c r="A5075" s="1">
        <v>5069</v>
      </c>
      <c r="B5075" s="1">
        <v>0</v>
      </c>
      <c r="C5075">
        <f t="shared" si="158"/>
        <v>7275</v>
      </c>
      <c r="D5075">
        <v>5069</v>
      </c>
      <c r="E5075">
        <f t="shared" si="159"/>
        <v>1.4351943184059972</v>
      </c>
    </row>
    <row r="5076" spans="1:5">
      <c r="A5076" s="1">
        <v>5070</v>
      </c>
      <c r="B5076" s="1">
        <v>14</v>
      </c>
      <c r="C5076">
        <f t="shared" si="158"/>
        <v>7289</v>
      </c>
      <c r="D5076">
        <v>5070</v>
      </c>
      <c r="E5076">
        <f t="shared" si="159"/>
        <v>1.4376725838264299</v>
      </c>
    </row>
    <row r="5077" spans="1:5">
      <c r="A5077" s="1">
        <v>5071</v>
      </c>
      <c r="B5077" s="1">
        <v>0</v>
      </c>
      <c r="C5077">
        <f t="shared" si="158"/>
        <v>7289</v>
      </c>
      <c r="D5077">
        <v>5071</v>
      </c>
      <c r="E5077">
        <f t="shared" si="159"/>
        <v>1.4373890751331098</v>
      </c>
    </row>
    <row r="5078" spans="1:5">
      <c r="A5078" s="1">
        <v>5072</v>
      </c>
      <c r="B5078" s="1">
        <v>15</v>
      </c>
      <c r="C5078">
        <f t="shared" si="158"/>
        <v>7304</v>
      </c>
      <c r="D5078">
        <v>5072</v>
      </c>
      <c r="E5078">
        <f t="shared" si="159"/>
        <v>1.4400630914826498</v>
      </c>
    </row>
    <row r="5079" spans="1:5">
      <c r="A5079" s="1">
        <v>5073</v>
      </c>
      <c r="B5079" s="1">
        <v>0</v>
      </c>
      <c r="C5079">
        <f t="shared" si="158"/>
        <v>7304</v>
      </c>
      <c r="D5079">
        <v>5073</v>
      </c>
      <c r="E5079">
        <f t="shared" si="159"/>
        <v>1.439779223339247</v>
      </c>
    </row>
    <row r="5080" spans="1:5">
      <c r="A5080" s="1">
        <v>5074</v>
      </c>
      <c r="B5080" s="1">
        <v>13</v>
      </c>
      <c r="C5080">
        <f t="shared" si="158"/>
        <v>7317</v>
      </c>
      <c r="D5080">
        <v>5074</v>
      </c>
      <c r="E5080">
        <f t="shared" si="159"/>
        <v>1.4420575482853764</v>
      </c>
    </row>
    <row r="5081" spans="1:5">
      <c r="A5081" s="1">
        <v>5075</v>
      </c>
      <c r="B5081" s="1">
        <v>0</v>
      </c>
      <c r="C5081">
        <f t="shared" si="158"/>
        <v>7317</v>
      </c>
      <c r="D5081">
        <v>5075</v>
      </c>
      <c r="E5081">
        <f t="shared" si="159"/>
        <v>1.4417733990147783</v>
      </c>
    </row>
    <row r="5082" spans="1:5">
      <c r="A5082" s="1">
        <v>5076</v>
      </c>
      <c r="B5082" s="1">
        <v>12</v>
      </c>
      <c r="C5082">
        <f t="shared" si="158"/>
        <v>7329</v>
      </c>
      <c r="D5082">
        <v>5076</v>
      </c>
      <c r="E5082">
        <f t="shared" si="159"/>
        <v>1.4438534278959811</v>
      </c>
    </row>
    <row r="5083" spans="1:5">
      <c r="A5083" s="1">
        <v>5077</v>
      </c>
      <c r="B5083" s="1">
        <v>0</v>
      </c>
      <c r="C5083">
        <f t="shared" si="158"/>
        <v>7329</v>
      </c>
      <c r="D5083">
        <v>5077</v>
      </c>
      <c r="E5083">
        <f t="shared" si="159"/>
        <v>1.4435690368327752</v>
      </c>
    </row>
    <row r="5084" spans="1:5">
      <c r="A5084" s="1">
        <v>5078</v>
      </c>
      <c r="B5084" s="1">
        <v>12</v>
      </c>
      <c r="C5084">
        <f t="shared" si="158"/>
        <v>7341</v>
      </c>
      <c r="D5084">
        <v>5078</v>
      </c>
      <c r="E5084">
        <f t="shared" si="159"/>
        <v>1.4456478928712091</v>
      </c>
    </row>
    <row r="5085" spans="1:5">
      <c r="A5085" s="1">
        <v>5079</v>
      </c>
      <c r="B5085" s="1">
        <v>0</v>
      </c>
      <c r="C5085">
        <f t="shared" si="158"/>
        <v>7341</v>
      </c>
      <c r="D5085">
        <v>5079</v>
      </c>
      <c r="E5085">
        <f t="shared" si="159"/>
        <v>1.4453632604843474</v>
      </c>
    </row>
    <row r="5086" spans="1:5">
      <c r="A5086" s="1">
        <v>5080</v>
      </c>
      <c r="B5086" s="1">
        <v>9</v>
      </c>
      <c r="C5086">
        <f t="shared" si="158"/>
        <v>7350</v>
      </c>
      <c r="D5086">
        <v>5080</v>
      </c>
      <c r="E5086">
        <f t="shared" si="159"/>
        <v>1.4468503937007875</v>
      </c>
    </row>
    <row r="5087" spans="1:5">
      <c r="A5087" s="1">
        <v>5081</v>
      </c>
      <c r="B5087" s="1">
        <v>0</v>
      </c>
      <c r="C5087">
        <f t="shared" si="158"/>
        <v>7350</v>
      </c>
      <c r="D5087">
        <v>5081</v>
      </c>
      <c r="E5087">
        <f t="shared" si="159"/>
        <v>1.4465656366856918</v>
      </c>
    </row>
    <row r="5088" spans="1:5">
      <c r="A5088" s="1">
        <v>5082</v>
      </c>
      <c r="B5088" s="1">
        <v>8</v>
      </c>
      <c r="C5088">
        <f t="shared" si="158"/>
        <v>7358</v>
      </c>
      <c r="D5088">
        <v>5082</v>
      </c>
      <c r="E5088">
        <f t="shared" si="159"/>
        <v>1.4478551751279023</v>
      </c>
    </row>
    <row r="5089" spans="1:5">
      <c r="A5089" s="1">
        <v>5083</v>
      </c>
      <c r="B5089" s="1">
        <v>0</v>
      </c>
      <c r="C5089">
        <f t="shared" si="158"/>
        <v>7358</v>
      </c>
      <c r="D5089">
        <v>5083</v>
      </c>
      <c r="E5089">
        <f t="shared" si="159"/>
        <v>1.4475703324808185</v>
      </c>
    </row>
    <row r="5090" spans="1:5">
      <c r="A5090" s="1">
        <v>5084</v>
      </c>
      <c r="B5090" s="1">
        <v>5</v>
      </c>
      <c r="C5090">
        <f t="shared" si="158"/>
        <v>7363</v>
      </c>
      <c r="D5090">
        <v>5084</v>
      </c>
      <c r="E5090">
        <f t="shared" si="159"/>
        <v>1.4482690794649882</v>
      </c>
    </row>
    <row r="5091" spans="1:5">
      <c r="A5091" s="1">
        <v>5085</v>
      </c>
      <c r="B5091" s="1">
        <v>0</v>
      </c>
      <c r="C5091">
        <f t="shared" ref="C5091:C5154" si="160">B5091+C5090</f>
        <v>7363</v>
      </c>
      <c r="D5091">
        <v>5085</v>
      </c>
      <c r="E5091">
        <f t="shared" ref="E5091:E5154" si="161">C5091/D5091</f>
        <v>1.4479842674532939</v>
      </c>
    </row>
    <row r="5092" spans="1:5">
      <c r="A5092" s="1">
        <v>5086</v>
      </c>
      <c r="B5092" s="1">
        <v>2</v>
      </c>
      <c r="C5092">
        <f t="shared" si="160"/>
        <v>7365</v>
      </c>
      <c r="D5092">
        <v>5086</v>
      </c>
      <c r="E5092">
        <f t="shared" si="161"/>
        <v>1.4480928037750689</v>
      </c>
    </row>
    <row r="5093" spans="1:5">
      <c r="A5093" s="1">
        <v>5087</v>
      </c>
      <c r="B5093" s="1">
        <v>0</v>
      </c>
      <c r="C5093">
        <f t="shared" si="160"/>
        <v>7365</v>
      </c>
      <c r="D5093">
        <v>5087</v>
      </c>
      <c r="E5093">
        <f t="shared" si="161"/>
        <v>1.4478081383919796</v>
      </c>
    </row>
    <row r="5094" spans="1:5">
      <c r="A5094" s="1">
        <v>5088</v>
      </c>
      <c r="B5094" s="1">
        <v>2</v>
      </c>
      <c r="C5094">
        <f t="shared" si="160"/>
        <v>7367</v>
      </c>
      <c r="D5094">
        <v>5088</v>
      </c>
      <c r="E5094">
        <f t="shared" si="161"/>
        <v>1.4479166666666667</v>
      </c>
    </row>
    <row r="5095" spans="1:5">
      <c r="A5095" s="1">
        <v>5089</v>
      </c>
      <c r="B5095" s="1">
        <v>0</v>
      </c>
      <c r="C5095">
        <f t="shared" si="160"/>
        <v>7367</v>
      </c>
      <c r="D5095">
        <v>5089</v>
      </c>
      <c r="E5095">
        <f t="shared" si="161"/>
        <v>1.4476321477696994</v>
      </c>
    </row>
    <row r="5096" spans="1:5">
      <c r="A5096" s="1">
        <v>5090</v>
      </c>
      <c r="B5096" s="1">
        <v>2</v>
      </c>
      <c r="C5096">
        <f t="shared" si="160"/>
        <v>7369</v>
      </c>
      <c r="D5096">
        <v>5090</v>
      </c>
      <c r="E5096">
        <f t="shared" si="161"/>
        <v>1.4477406679764244</v>
      </c>
    </row>
    <row r="5097" spans="1:5">
      <c r="A5097" s="1">
        <v>5091</v>
      </c>
      <c r="B5097" s="1">
        <v>0</v>
      </c>
      <c r="C5097">
        <f t="shared" si="160"/>
        <v>7369</v>
      </c>
      <c r="D5097">
        <v>5091</v>
      </c>
      <c r="E5097">
        <f t="shared" si="161"/>
        <v>1.4474562954232959</v>
      </c>
    </row>
    <row r="5098" spans="1:5">
      <c r="A5098" s="1">
        <v>5092</v>
      </c>
      <c r="B5098" s="1">
        <v>2</v>
      </c>
      <c r="C5098">
        <f t="shared" si="160"/>
        <v>7371</v>
      </c>
      <c r="D5098">
        <v>5092</v>
      </c>
      <c r="E5098">
        <f t="shared" si="161"/>
        <v>1.4475648075412411</v>
      </c>
    </row>
    <row r="5099" spans="1:5">
      <c r="A5099" s="1">
        <v>5093</v>
      </c>
      <c r="B5099" s="1">
        <v>0</v>
      </c>
      <c r="C5099">
        <f t="shared" si="160"/>
        <v>7371</v>
      </c>
      <c r="D5099">
        <v>5093</v>
      </c>
      <c r="E5099">
        <f t="shared" si="161"/>
        <v>1.4472805811898684</v>
      </c>
    </row>
    <row r="5100" spans="1:5">
      <c r="A5100" s="1">
        <v>5094</v>
      </c>
      <c r="B5100" s="1">
        <v>3</v>
      </c>
      <c r="C5100">
        <f t="shared" si="160"/>
        <v>7374</v>
      </c>
      <c r="D5100">
        <v>5094</v>
      </c>
      <c r="E5100">
        <f t="shared" si="161"/>
        <v>1.4475853945818611</v>
      </c>
    </row>
    <row r="5101" spans="1:5">
      <c r="A5101" s="1">
        <v>5095</v>
      </c>
      <c r="B5101" s="1">
        <v>0</v>
      </c>
      <c r="C5101">
        <f t="shared" si="160"/>
        <v>7374</v>
      </c>
      <c r="D5101">
        <v>5095</v>
      </c>
      <c r="E5101">
        <f t="shared" si="161"/>
        <v>1.4473012757605495</v>
      </c>
    </row>
    <row r="5102" spans="1:5">
      <c r="A5102" s="1">
        <v>5096</v>
      </c>
      <c r="B5102" s="1">
        <v>3</v>
      </c>
      <c r="C5102">
        <f t="shared" si="160"/>
        <v>7377</v>
      </c>
      <c r="D5102">
        <v>5096</v>
      </c>
      <c r="E5102">
        <f t="shared" si="161"/>
        <v>1.4476059654631084</v>
      </c>
    </row>
    <row r="5103" spans="1:5">
      <c r="A5103" s="1">
        <v>5097</v>
      </c>
      <c r="B5103" s="1">
        <v>0</v>
      </c>
      <c r="C5103">
        <f t="shared" si="160"/>
        <v>7377</v>
      </c>
      <c r="D5103">
        <v>5097</v>
      </c>
      <c r="E5103">
        <f t="shared" si="161"/>
        <v>1.4473219540906415</v>
      </c>
    </row>
    <row r="5104" spans="1:5">
      <c r="A5104" s="1">
        <v>5098</v>
      </c>
      <c r="B5104" s="1">
        <v>3</v>
      </c>
      <c r="C5104">
        <f t="shared" si="160"/>
        <v>7380</v>
      </c>
      <c r="D5104">
        <v>5098</v>
      </c>
      <c r="E5104">
        <f t="shared" si="161"/>
        <v>1.4476265202040015</v>
      </c>
    </row>
    <row r="5105" spans="1:5">
      <c r="A5105" s="1">
        <v>5099</v>
      </c>
      <c r="B5105" s="1">
        <v>0</v>
      </c>
      <c r="C5105">
        <f t="shared" si="160"/>
        <v>7380</v>
      </c>
      <c r="D5105">
        <v>5099</v>
      </c>
      <c r="E5105">
        <f t="shared" si="161"/>
        <v>1.4473426161992549</v>
      </c>
    </row>
    <row r="5106" spans="1:5">
      <c r="A5106" s="1">
        <v>5100</v>
      </c>
      <c r="B5106" s="1">
        <v>1</v>
      </c>
      <c r="C5106">
        <f t="shared" si="160"/>
        <v>7381</v>
      </c>
      <c r="D5106">
        <v>5100</v>
      </c>
      <c r="E5106">
        <f t="shared" si="161"/>
        <v>1.4472549019607843</v>
      </c>
    </row>
    <row r="5107" spans="1:5">
      <c r="A5107" s="1">
        <v>5101</v>
      </c>
      <c r="B5107" s="1">
        <v>0</v>
      </c>
      <c r="C5107">
        <f t="shared" si="160"/>
        <v>7381</v>
      </c>
      <c r="D5107">
        <v>5101</v>
      </c>
      <c r="E5107">
        <f t="shared" si="161"/>
        <v>1.4469711821211526</v>
      </c>
    </row>
    <row r="5108" spans="1:5">
      <c r="A5108" s="1">
        <v>5102</v>
      </c>
      <c r="B5108" s="1">
        <v>0</v>
      </c>
      <c r="C5108">
        <f t="shared" si="160"/>
        <v>7381</v>
      </c>
      <c r="D5108">
        <v>5102</v>
      </c>
      <c r="E5108">
        <f t="shared" si="161"/>
        <v>1.446687573500588</v>
      </c>
    </row>
    <row r="5109" spans="1:5">
      <c r="A5109" s="1">
        <v>5103</v>
      </c>
      <c r="B5109" s="1">
        <v>0</v>
      </c>
      <c r="C5109">
        <f t="shared" si="160"/>
        <v>7381</v>
      </c>
      <c r="D5109">
        <v>5103</v>
      </c>
      <c r="E5109">
        <f t="shared" si="161"/>
        <v>1.4464040760337056</v>
      </c>
    </row>
    <row r="5110" spans="1:5">
      <c r="A5110" s="1">
        <v>5104</v>
      </c>
      <c r="B5110" s="1">
        <v>1</v>
      </c>
      <c r="C5110">
        <f t="shared" si="160"/>
        <v>7382</v>
      </c>
      <c r="D5110">
        <v>5104</v>
      </c>
      <c r="E5110">
        <f t="shared" si="161"/>
        <v>1.4463166144200628</v>
      </c>
    </row>
    <row r="5111" spans="1:5">
      <c r="A5111" s="1">
        <v>5105</v>
      </c>
      <c r="B5111" s="1">
        <v>0</v>
      </c>
      <c r="C5111">
        <f t="shared" si="160"/>
        <v>7382</v>
      </c>
      <c r="D5111">
        <v>5105</v>
      </c>
      <c r="E5111">
        <f t="shared" si="161"/>
        <v>1.4460333006856023</v>
      </c>
    </row>
    <row r="5112" spans="1:5">
      <c r="A5112" s="1">
        <v>5106</v>
      </c>
      <c r="B5112" s="1">
        <v>0</v>
      </c>
      <c r="C5112">
        <f t="shared" si="160"/>
        <v>7382</v>
      </c>
      <c r="D5112">
        <v>5106</v>
      </c>
      <c r="E5112">
        <f t="shared" si="161"/>
        <v>1.445750097924011</v>
      </c>
    </row>
    <row r="5113" spans="1:5">
      <c r="A5113" s="1">
        <v>5107</v>
      </c>
      <c r="B5113" s="1">
        <v>0</v>
      </c>
      <c r="C5113">
        <f t="shared" si="160"/>
        <v>7382</v>
      </c>
      <c r="D5113">
        <v>5107</v>
      </c>
      <c r="E5113">
        <f t="shared" si="161"/>
        <v>1.4454670060700998</v>
      </c>
    </row>
    <row r="5114" spans="1:5">
      <c r="A5114" s="1">
        <v>5108</v>
      </c>
      <c r="B5114" s="1">
        <v>0</v>
      </c>
      <c r="C5114">
        <f t="shared" si="160"/>
        <v>7382</v>
      </c>
      <c r="D5114">
        <v>5108</v>
      </c>
      <c r="E5114">
        <f t="shared" si="161"/>
        <v>1.4451840250587313</v>
      </c>
    </row>
    <row r="5115" spans="1:5">
      <c r="A5115" s="1">
        <v>5109</v>
      </c>
      <c r="B5115" s="1">
        <v>0</v>
      </c>
      <c r="C5115">
        <f t="shared" si="160"/>
        <v>7382</v>
      </c>
      <c r="D5115">
        <v>5109</v>
      </c>
      <c r="E5115">
        <f t="shared" si="161"/>
        <v>1.444901154824819</v>
      </c>
    </row>
    <row r="5116" spans="1:5">
      <c r="A5116" s="1">
        <v>5110</v>
      </c>
      <c r="B5116" s="1">
        <v>0</v>
      </c>
      <c r="C5116">
        <f t="shared" si="160"/>
        <v>7382</v>
      </c>
      <c r="D5116">
        <v>5110</v>
      </c>
      <c r="E5116">
        <f t="shared" si="161"/>
        <v>1.4446183953033269</v>
      </c>
    </row>
    <row r="5117" spans="1:5">
      <c r="A5117" s="1">
        <v>5111</v>
      </c>
      <c r="B5117" s="1">
        <v>0</v>
      </c>
      <c r="C5117">
        <f t="shared" si="160"/>
        <v>7382</v>
      </c>
      <c r="D5117">
        <v>5111</v>
      </c>
      <c r="E5117">
        <f t="shared" si="161"/>
        <v>1.4443357464292701</v>
      </c>
    </row>
    <row r="5118" spans="1:5">
      <c r="A5118" s="1">
        <v>5112</v>
      </c>
      <c r="B5118" s="1">
        <v>0</v>
      </c>
      <c r="C5118">
        <f t="shared" si="160"/>
        <v>7382</v>
      </c>
      <c r="D5118">
        <v>5112</v>
      </c>
      <c r="E5118">
        <f t="shared" si="161"/>
        <v>1.4440532081377151</v>
      </c>
    </row>
    <row r="5119" spans="1:5">
      <c r="A5119" s="1">
        <v>5113</v>
      </c>
      <c r="B5119" s="1">
        <v>0</v>
      </c>
      <c r="C5119">
        <f t="shared" si="160"/>
        <v>7382</v>
      </c>
      <c r="D5119">
        <v>5113</v>
      </c>
      <c r="E5119">
        <f t="shared" si="161"/>
        <v>1.4437707803637787</v>
      </c>
    </row>
    <row r="5120" spans="1:5">
      <c r="A5120" s="1">
        <v>5114</v>
      </c>
      <c r="B5120" s="1">
        <v>0</v>
      </c>
      <c r="C5120">
        <f t="shared" si="160"/>
        <v>7382</v>
      </c>
      <c r="D5120">
        <v>5114</v>
      </c>
      <c r="E5120">
        <f t="shared" si="161"/>
        <v>1.4434884630426281</v>
      </c>
    </row>
    <row r="5121" spans="1:5">
      <c r="A5121" s="1">
        <v>5115</v>
      </c>
      <c r="B5121" s="1">
        <v>0</v>
      </c>
      <c r="C5121">
        <f t="shared" si="160"/>
        <v>7382</v>
      </c>
      <c r="D5121">
        <v>5115</v>
      </c>
      <c r="E5121">
        <f t="shared" si="161"/>
        <v>1.4432062561094818</v>
      </c>
    </row>
    <row r="5122" spans="1:5">
      <c r="A5122" s="1">
        <v>5116</v>
      </c>
      <c r="B5122" s="1">
        <v>0</v>
      </c>
      <c r="C5122">
        <f t="shared" si="160"/>
        <v>7382</v>
      </c>
      <c r="D5122">
        <v>5116</v>
      </c>
      <c r="E5122">
        <f t="shared" si="161"/>
        <v>1.4429241594996092</v>
      </c>
    </row>
    <row r="5123" spans="1:5">
      <c r="A5123" s="1">
        <v>5117</v>
      </c>
      <c r="B5123" s="1">
        <v>0</v>
      </c>
      <c r="C5123">
        <f t="shared" si="160"/>
        <v>7382</v>
      </c>
      <c r="D5123">
        <v>5117</v>
      </c>
      <c r="E5123">
        <f t="shared" si="161"/>
        <v>1.4426421731483292</v>
      </c>
    </row>
    <row r="5124" spans="1:5">
      <c r="A5124" s="1">
        <v>5118</v>
      </c>
      <c r="B5124" s="1">
        <v>0</v>
      </c>
      <c r="C5124">
        <f t="shared" si="160"/>
        <v>7382</v>
      </c>
      <c r="D5124">
        <v>5118</v>
      </c>
      <c r="E5124">
        <f t="shared" si="161"/>
        <v>1.4423602969910121</v>
      </c>
    </row>
    <row r="5125" spans="1:5">
      <c r="A5125" s="1">
        <v>5119</v>
      </c>
      <c r="B5125" s="1">
        <v>0</v>
      </c>
      <c r="C5125">
        <f t="shared" si="160"/>
        <v>7382</v>
      </c>
      <c r="D5125">
        <v>5119</v>
      </c>
      <c r="E5125">
        <f t="shared" si="161"/>
        <v>1.4420785309630788</v>
      </c>
    </row>
    <row r="5126" spans="1:5">
      <c r="A5126" s="1">
        <v>5120</v>
      </c>
      <c r="B5126" s="1">
        <v>0</v>
      </c>
      <c r="C5126">
        <f t="shared" si="160"/>
        <v>7382</v>
      </c>
      <c r="D5126">
        <v>5120</v>
      </c>
      <c r="E5126">
        <f t="shared" si="161"/>
        <v>1.4417968750000001</v>
      </c>
    </row>
    <row r="5127" spans="1:5">
      <c r="A5127" s="1">
        <v>5121</v>
      </c>
      <c r="B5127" s="1">
        <v>0</v>
      </c>
      <c r="C5127">
        <f t="shared" si="160"/>
        <v>7382</v>
      </c>
      <c r="D5127">
        <v>5121</v>
      </c>
      <c r="E5127">
        <f t="shared" si="161"/>
        <v>1.4415153290372975</v>
      </c>
    </row>
    <row r="5128" spans="1:5">
      <c r="A5128" s="1">
        <v>5122</v>
      </c>
      <c r="B5128" s="1">
        <v>3</v>
      </c>
      <c r="C5128">
        <f t="shared" si="160"/>
        <v>7385</v>
      </c>
      <c r="D5128">
        <v>5122</v>
      </c>
      <c r="E5128">
        <f t="shared" si="161"/>
        <v>1.4418196017180789</v>
      </c>
    </row>
    <row r="5129" spans="1:5">
      <c r="A5129" s="1">
        <v>5123</v>
      </c>
      <c r="B5129" s="1">
        <v>0</v>
      </c>
      <c r="C5129">
        <f t="shared" si="160"/>
        <v>7385</v>
      </c>
      <c r="D5129">
        <v>5123</v>
      </c>
      <c r="E5129">
        <f t="shared" si="161"/>
        <v>1.4415381612336522</v>
      </c>
    </row>
    <row r="5130" spans="1:5">
      <c r="A5130" s="1">
        <v>5124</v>
      </c>
      <c r="B5130" s="1">
        <v>3</v>
      </c>
      <c r="C5130">
        <f t="shared" si="160"/>
        <v>7388</v>
      </c>
      <c r="D5130">
        <v>5124</v>
      </c>
      <c r="E5130">
        <f t="shared" si="161"/>
        <v>1.4418423106947698</v>
      </c>
    </row>
    <row r="5131" spans="1:5">
      <c r="A5131" s="1">
        <v>5125</v>
      </c>
      <c r="B5131" s="1">
        <v>0</v>
      </c>
      <c r="C5131">
        <f t="shared" si="160"/>
        <v>7388</v>
      </c>
      <c r="D5131">
        <v>5125</v>
      </c>
      <c r="E5131">
        <f t="shared" si="161"/>
        <v>1.441560975609756</v>
      </c>
    </row>
    <row r="5132" spans="1:5">
      <c r="A5132" s="1">
        <v>5126</v>
      </c>
      <c r="B5132" s="1">
        <v>2</v>
      </c>
      <c r="C5132">
        <f t="shared" si="160"/>
        <v>7390</v>
      </c>
      <c r="D5132">
        <v>5126</v>
      </c>
      <c r="E5132">
        <f t="shared" si="161"/>
        <v>1.4416699180647679</v>
      </c>
    </row>
    <row r="5133" spans="1:5">
      <c r="A5133" s="1">
        <v>5127</v>
      </c>
      <c r="B5133" s="1">
        <v>0</v>
      </c>
      <c r="C5133">
        <f t="shared" si="160"/>
        <v>7390</v>
      </c>
      <c r="D5133">
        <v>5127</v>
      </c>
      <c r="E5133">
        <f t="shared" si="161"/>
        <v>1.4413887263506924</v>
      </c>
    </row>
    <row r="5134" spans="1:5">
      <c r="A5134" s="1">
        <v>5128</v>
      </c>
      <c r="B5134" s="1">
        <v>3</v>
      </c>
      <c r="C5134">
        <f t="shared" si="160"/>
        <v>7393</v>
      </c>
      <c r="D5134">
        <v>5128</v>
      </c>
      <c r="E5134">
        <f t="shared" si="161"/>
        <v>1.4416926677067083</v>
      </c>
    </row>
    <row r="5135" spans="1:5">
      <c r="A5135" s="1">
        <v>5129</v>
      </c>
      <c r="B5135" s="1">
        <v>0</v>
      </c>
      <c r="C5135">
        <f t="shared" si="160"/>
        <v>7393</v>
      </c>
      <c r="D5135">
        <v>5129</v>
      </c>
      <c r="E5135">
        <f t="shared" si="161"/>
        <v>1.4414115812049133</v>
      </c>
    </row>
    <row r="5136" spans="1:5">
      <c r="A5136" s="1">
        <v>5130</v>
      </c>
      <c r="B5136" s="1">
        <v>4</v>
      </c>
      <c r="C5136">
        <f t="shared" si="160"/>
        <v>7397</v>
      </c>
      <c r="D5136">
        <v>5130</v>
      </c>
      <c r="E5136">
        <f t="shared" si="161"/>
        <v>1.4419103313840156</v>
      </c>
    </row>
    <row r="5137" spans="1:5">
      <c r="A5137" s="1">
        <v>5131</v>
      </c>
      <c r="B5137" s="1">
        <v>0</v>
      </c>
      <c r="C5137">
        <f t="shared" si="160"/>
        <v>7397</v>
      </c>
      <c r="D5137">
        <v>5131</v>
      </c>
      <c r="E5137">
        <f t="shared" si="161"/>
        <v>1.4416293120249464</v>
      </c>
    </row>
    <row r="5138" spans="1:5">
      <c r="A5138" s="1">
        <v>5132</v>
      </c>
      <c r="B5138" s="1">
        <v>4</v>
      </c>
      <c r="C5138">
        <f t="shared" si="160"/>
        <v>7401</v>
      </c>
      <c r="D5138">
        <v>5132</v>
      </c>
      <c r="E5138">
        <f t="shared" si="161"/>
        <v>1.4421278254091972</v>
      </c>
    </row>
    <row r="5139" spans="1:5">
      <c r="A5139" s="1">
        <v>5133</v>
      </c>
      <c r="B5139" s="1">
        <v>0</v>
      </c>
      <c r="C5139">
        <f t="shared" si="160"/>
        <v>7401</v>
      </c>
      <c r="D5139">
        <v>5133</v>
      </c>
      <c r="E5139">
        <f t="shared" si="161"/>
        <v>1.4418468731735827</v>
      </c>
    </row>
    <row r="5140" spans="1:5">
      <c r="A5140" s="1">
        <v>5134</v>
      </c>
      <c r="B5140" s="1">
        <v>6</v>
      </c>
      <c r="C5140">
        <f t="shared" si="160"/>
        <v>7407</v>
      </c>
      <c r="D5140">
        <v>5134</v>
      </c>
      <c r="E5140">
        <f t="shared" si="161"/>
        <v>1.4427347097779508</v>
      </c>
    </row>
    <row r="5141" spans="1:5">
      <c r="A5141" s="1">
        <v>5135</v>
      </c>
      <c r="B5141" s="1">
        <v>0</v>
      </c>
      <c r="C5141">
        <f t="shared" si="160"/>
        <v>7407</v>
      </c>
      <c r="D5141">
        <v>5135</v>
      </c>
      <c r="E5141">
        <f t="shared" si="161"/>
        <v>1.4424537487828628</v>
      </c>
    </row>
    <row r="5142" spans="1:5">
      <c r="A5142" s="1">
        <v>5136</v>
      </c>
      <c r="B5142" s="1">
        <v>6</v>
      </c>
      <c r="C5142">
        <f t="shared" si="160"/>
        <v>7413</v>
      </c>
      <c r="D5142">
        <v>5136</v>
      </c>
      <c r="E5142">
        <f t="shared" si="161"/>
        <v>1.4433411214953271</v>
      </c>
    </row>
    <row r="5143" spans="1:5">
      <c r="A5143" s="1">
        <v>5137</v>
      </c>
      <c r="B5143" s="1">
        <v>0</v>
      </c>
      <c r="C5143">
        <f t="shared" si="160"/>
        <v>7413</v>
      </c>
      <c r="D5143">
        <v>5137</v>
      </c>
      <c r="E5143">
        <f t="shared" si="161"/>
        <v>1.4430601518395951</v>
      </c>
    </row>
    <row r="5144" spans="1:5">
      <c r="A5144" s="1">
        <v>5138</v>
      </c>
      <c r="B5144" s="1">
        <v>6</v>
      </c>
      <c r="C5144">
        <f t="shared" si="160"/>
        <v>7419</v>
      </c>
      <c r="D5144">
        <v>5138</v>
      </c>
      <c r="E5144">
        <f t="shared" si="161"/>
        <v>1.4439470611132736</v>
      </c>
    </row>
    <row r="5145" spans="1:5">
      <c r="A5145" s="1">
        <v>5139</v>
      </c>
      <c r="B5145" s="1">
        <v>0</v>
      </c>
      <c r="C5145">
        <f t="shared" si="160"/>
        <v>7419</v>
      </c>
      <c r="D5145">
        <v>5139</v>
      </c>
      <c r="E5145">
        <f t="shared" si="161"/>
        <v>1.443666082895505</v>
      </c>
    </row>
    <row r="5146" spans="1:5">
      <c r="A5146" s="1">
        <v>5140</v>
      </c>
      <c r="B5146" s="1">
        <v>6</v>
      </c>
      <c r="C5146">
        <f t="shared" si="160"/>
        <v>7425</v>
      </c>
      <c r="D5146">
        <v>5140</v>
      </c>
      <c r="E5146">
        <f t="shared" si="161"/>
        <v>1.4445525291828794</v>
      </c>
    </row>
    <row r="5147" spans="1:5">
      <c r="A5147" s="1">
        <v>5141</v>
      </c>
      <c r="B5147" s="1">
        <v>0</v>
      </c>
      <c r="C5147">
        <f t="shared" si="160"/>
        <v>7425</v>
      </c>
      <c r="D5147">
        <v>5141</v>
      </c>
      <c r="E5147">
        <f t="shared" si="161"/>
        <v>1.4442715425014589</v>
      </c>
    </row>
    <row r="5148" spans="1:5">
      <c r="A5148" s="1">
        <v>5142</v>
      </c>
      <c r="B5148" s="1">
        <v>4</v>
      </c>
      <c r="C5148">
        <f t="shared" si="160"/>
        <v>7429</v>
      </c>
      <c r="D5148">
        <v>5142</v>
      </c>
      <c r="E5148">
        <f t="shared" si="161"/>
        <v>1.4447685725398678</v>
      </c>
    </row>
    <row r="5149" spans="1:5">
      <c r="A5149" s="1">
        <v>5143</v>
      </c>
      <c r="B5149" s="1">
        <v>0</v>
      </c>
      <c r="C5149">
        <f t="shared" si="160"/>
        <v>7429</v>
      </c>
      <c r="D5149">
        <v>5143</v>
      </c>
      <c r="E5149">
        <f t="shared" si="161"/>
        <v>1.4444876531207467</v>
      </c>
    </row>
    <row r="5150" spans="1:5">
      <c r="A5150" s="1">
        <v>5144</v>
      </c>
      <c r="B5150" s="1">
        <v>2</v>
      </c>
      <c r="C5150">
        <f t="shared" si="160"/>
        <v>7431</v>
      </c>
      <c r="D5150">
        <v>5144</v>
      </c>
      <c r="E5150">
        <f t="shared" si="161"/>
        <v>1.4445956454121307</v>
      </c>
    </row>
    <row r="5151" spans="1:5">
      <c r="A5151" s="1">
        <v>5145</v>
      </c>
      <c r="B5151" s="1">
        <v>0</v>
      </c>
      <c r="C5151">
        <f t="shared" si="160"/>
        <v>7431</v>
      </c>
      <c r="D5151">
        <v>5145</v>
      </c>
      <c r="E5151">
        <f t="shared" si="161"/>
        <v>1.4443148688046648</v>
      </c>
    </row>
    <row r="5152" spans="1:5">
      <c r="A5152" s="1">
        <v>5146</v>
      </c>
      <c r="B5152" s="1">
        <v>0</v>
      </c>
      <c r="C5152">
        <f t="shared" si="160"/>
        <v>7431</v>
      </c>
      <c r="D5152">
        <v>5146</v>
      </c>
      <c r="E5152">
        <f t="shared" si="161"/>
        <v>1.4440342013214147</v>
      </c>
    </row>
    <row r="5153" spans="1:5">
      <c r="A5153" s="1">
        <v>5147</v>
      </c>
      <c r="B5153" s="1">
        <v>0</v>
      </c>
      <c r="C5153">
        <f t="shared" si="160"/>
        <v>7431</v>
      </c>
      <c r="D5153">
        <v>5147</v>
      </c>
      <c r="E5153">
        <f t="shared" si="161"/>
        <v>1.4437536428987761</v>
      </c>
    </row>
    <row r="5154" spans="1:5">
      <c r="A5154" s="1">
        <v>5148</v>
      </c>
      <c r="B5154" s="1">
        <v>0</v>
      </c>
      <c r="C5154">
        <f t="shared" si="160"/>
        <v>7431</v>
      </c>
      <c r="D5154">
        <v>5148</v>
      </c>
      <c r="E5154">
        <f t="shared" si="161"/>
        <v>1.4434731934731935</v>
      </c>
    </row>
    <row r="5155" spans="1:5">
      <c r="A5155" s="1">
        <v>5149</v>
      </c>
      <c r="B5155" s="1">
        <v>0</v>
      </c>
      <c r="C5155">
        <f t="shared" ref="C5155:C5218" si="162">B5155+C5154</f>
        <v>7431</v>
      </c>
      <c r="D5155">
        <v>5149</v>
      </c>
      <c r="E5155">
        <f t="shared" ref="E5155:E5218" si="163">C5155/D5155</f>
        <v>1.4431928529811613</v>
      </c>
    </row>
    <row r="5156" spans="1:5">
      <c r="A5156" s="1">
        <v>5150</v>
      </c>
      <c r="B5156" s="1">
        <v>0</v>
      </c>
      <c r="C5156">
        <f t="shared" si="162"/>
        <v>7431</v>
      </c>
      <c r="D5156">
        <v>5150</v>
      </c>
      <c r="E5156">
        <f t="shared" si="163"/>
        <v>1.4429126213592234</v>
      </c>
    </row>
    <row r="5157" spans="1:5">
      <c r="A5157" s="1">
        <v>5151</v>
      </c>
      <c r="B5157" s="1">
        <v>0</v>
      </c>
      <c r="C5157">
        <f t="shared" si="162"/>
        <v>7431</v>
      </c>
      <c r="D5157">
        <v>5151</v>
      </c>
      <c r="E5157">
        <f t="shared" si="163"/>
        <v>1.442632498543972</v>
      </c>
    </row>
    <row r="5158" spans="1:5">
      <c r="A5158" s="1">
        <v>5152</v>
      </c>
      <c r="B5158" s="1">
        <v>0</v>
      </c>
      <c r="C5158">
        <f t="shared" si="162"/>
        <v>7431</v>
      </c>
      <c r="D5158">
        <v>5152</v>
      </c>
      <c r="E5158">
        <f t="shared" si="163"/>
        <v>1.4423524844720497</v>
      </c>
    </row>
    <row r="5159" spans="1:5">
      <c r="A5159" s="1">
        <v>5153</v>
      </c>
      <c r="B5159" s="1">
        <v>0</v>
      </c>
      <c r="C5159">
        <f t="shared" si="162"/>
        <v>7431</v>
      </c>
      <c r="D5159">
        <v>5153</v>
      </c>
      <c r="E5159">
        <f t="shared" si="163"/>
        <v>1.4420725790801474</v>
      </c>
    </row>
    <row r="5160" spans="1:5">
      <c r="A5160" s="1">
        <v>5154</v>
      </c>
      <c r="B5160" s="1">
        <v>0</v>
      </c>
      <c r="C5160">
        <f t="shared" si="162"/>
        <v>7431</v>
      </c>
      <c r="D5160">
        <v>5154</v>
      </c>
      <c r="E5160">
        <f t="shared" si="163"/>
        <v>1.4417927823050058</v>
      </c>
    </row>
    <row r="5161" spans="1:5">
      <c r="A5161" s="1">
        <v>5155</v>
      </c>
      <c r="B5161" s="1">
        <v>0</v>
      </c>
      <c r="C5161">
        <f t="shared" si="162"/>
        <v>7431</v>
      </c>
      <c r="D5161">
        <v>5155</v>
      </c>
      <c r="E5161">
        <f t="shared" si="163"/>
        <v>1.4415130940834142</v>
      </c>
    </row>
    <row r="5162" spans="1:5">
      <c r="A5162" s="1">
        <v>5156</v>
      </c>
      <c r="B5162" s="1">
        <v>0</v>
      </c>
      <c r="C5162">
        <f t="shared" si="162"/>
        <v>7431</v>
      </c>
      <c r="D5162">
        <v>5156</v>
      </c>
      <c r="E5162">
        <f t="shared" si="163"/>
        <v>1.441233514352211</v>
      </c>
    </row>
    <row r="5163" spans="1:5">
      <c r="A5163" s="1">
        <v>5157</v>
      </c>
      <c r="B5163" s="1">
        <v>0</v>
      </c>
      <c r="C5163">
        <f t="shared" si="162"/>
        <v>7431</v>
      </c>
      <c r="D5163">
        <v>5157</v>
      </c>
      <c r="E5163">
        <f t="shared" si="163"/>
        <v>1.4409540430482839</v>
      </c>
    </row>
    <row r="5164" spans="1:5">
      <c r="A5164" s="1">
        <v>5158</v>
      </c>
      <c r="B5164" s="1">
        <v>0</v>
      </c>
      <c r="C5164">
        <f t="shared" si="162"/>
        <v>7431</v>
      </c>
      <c r="D5164">
        <v>5158</v>
      </c>
      <c r="E5164">
        <f t="shared" si="163"/>
        <v>1.4406746801085692</v>
      </c>
    </row>
    <row r="5165" spans="1:5">
      <c r="A5165" s="1">
        <v>5159</v>
      </c>
      <c r="B5165" s="1">
        <v>0</v>
      </c>
      <c r="C5165">
        <f t="shared" si="162"/>
        <v>7431</v>
      </c>
      <c r="D5165">
        <v>5159</v>
      </c>
      <c r="E5165">
        <f t="shared" si="163"/>
        <v>1.4403954254700524</v>
      </c>
    </row>
    <row r="5166" spans="1:5">
      <c r="A5166" s="1">
        <v>5160</v>
      </c>
      <c r="B5166" s="1">
        <v>0</v>
      </c>
      <c r="C5166">
        <f t="shared" si="162"/>
        <v>7431</v>
      </c>
      <c r="D5166">
        <v>5160</v>
      </c>
      <c r="E5166">
        <f t="shared" si="163"/>
        <v>1.4401162790697675</v>
      </c>
    </row>
    <row r="5167" spans="1:5">
      <c r="A5167" s="1">
        <v>5161</v>
      </c>
      <c r="B5167" s="1">
        <v>0</v>
      </c>
      <c r="C5167">
        <f t="shared" si="162"/>
        <v>7431</v>
      </c>
      <c r="D5167">
        <v>5161</v>
      </c>
      <c r="E5167">
        <f t="shared" si="163"/>
        <v>1.4398372408447975</v>
      </c>
    </row>
    <row r="5168" spans="1:5">
      <c r="A5168" s="1">
        <v>5162</v>
      </c>
      <c r="B5168" s="1">
        <v>0</v>
      </c>
      <c r="C5168">
        <f t="shared" si="162"/>
        <v>7431</v>
      </c>
      <c r="D5168">
        <v>5162</v>
      </c>
      <c r="E5168">
        <f t="shared" si="163"/>
        <v>1.4395583107322742</v>
      </c>
    </row>
    <row r="5169" spans="1:5">
      <c r="A5169" s="1">
        <v>5163</v>
      </c>
      <c r="B5169" s="1">
        <v>0</v>
      </c>
      <c r="C5169">
        <f t="shared" si="162"/>
        <v>7431</v>
      </c>
      <c r="D5169">
        <v>5163</v>
      </c>
      <c r="E5169">
        <f t="shared" si="163"/>
        <v>1.4392794886693783</v>
      </c>
    </row>
    <row r="5170" spans="1:5">
      <c r="A5170" s="1">
        <v>5164</v>
      </c>
      <c r="B5170" s="1">
        <v>0</v>
      </c>
      <c r="C5170">
        <f t="shared" si="162"/>
        <v>7431</v>
      </c>
      <c r="D5170">
        <v>5164</v>
      </c>
      <c r="E5170">
        <f t="shared" si="163"/>
        <v>1.4390007745933384</v>
      </c>
    </row>
    <row r="5171" spans="1:5">
      <c r="A5171" s="1">
        <v>5165</v>
      </c>
      <c r="B5171" s="1">
        <v>0</v>
      </c>
      <c r="C5171">
        <f t="shared" si="162"/>
        <v>7431</v>
      </c>
      <c r="D5171">
        <v>5165</v>
      </c>
      <c r="E5171">
        <f t="shared" si="163"/>
        <v>1.4387221684414326</v>
      </c>
    </row>
    <row r="5172" spans="1:5">
      <c r="A5172" s="1">
        <v>5166</v>
      </c>
      <c r="B5172" s="1">
        <v>0</v>
      </c>
      <c r="C5172">
        <f t="shared" si="162"/>
        <v>7431</v>
      </c>
      <c r="D5172">
        <v>5166</v>
      </c>
      <c r="E5172">
        <f t="shared" si="163"/>
        <v>1.4384436701509873</v>
      </c>
    </row>
    <row r="5173" spans="1:5">
      <c r="A5173" s="1">
        <v>5167</v>
      </c>
      <c r="B5173" s="1">
        <v>0</v>
      </c>
      <c r="C5173">
        <f t="shared" si="162"/>
        <v>7431</v>
      </c>
      <c r="D5173">
        <v>5167</v>
      </c>
      <c r="E5173">
        <f t="shared" si="163"/>
        <v>1.4381652796593769</v>
      </c>
    </row>
    <row r="5174" spans="1:5">
      <c r="A5174" s="1">
        <v>5168</v>
      </c>
      <c r="B5174" s="1">
        <v>0</v>
      </c>
      <c r="C5174">
        <f t="shared" si="162"/>
        <v>7431</v>
      </c>
      <c r="D5174">
        <v>5168</v>
      </c>
      <c r="E5174">
        <f t="shared" si="163"/>
        <v>1.4378869969040247</v>
      </c>
    </row>
    <row r="5175" spans="1:5">
      <c r="A5175" s="1">
        <v>5169</v>
      </c>
      <c r="B5175" s="1">
        <v>0</v>
      </c>
      <c r="C5175">
        <f t="shared" si="162"/>
        <v>7431</v>
      </c>
      <c r="D5175">
        <v>5169</v>
      </c>
      <c r="E5175">
        <f t="shared" si="163"/>
        <v>1.4376088218224028</v>
      </c>
    </row>
    <row r="5176" spans="1:5">
      <c r="A5176" s="1">
        <v>5170</v>
      </c>
      <c r="B5176" s="1">
        <v>0</v>
      </c>
      <c r="C5176">
        <f t="shared" si="162"/>
        <v>7431</v>
      </c>
      <c r="D5176">
        <v>5170</v>
      </c>
      <c r="E5176">
        <f t="shared" si="163"/>
        <v>1.4373307543520308</v>
      </c>
    </row>
    <row r="5177" spans="1:5">
      <c r="A5177" s="1">
        <v>5171</v>
      </c>
      <c r="B5177" s="1">
        <v>0</v>
      </c>
      <c r="C5177">
        <f t="shared" si="162"/>
        <v>7431</v>
      </c>
      <c r="D5177">
        <v>5171</v>
      </c>
      <c r="E5177">
        <f t="shared" si="163"/>
        <v>1.4370527944304776</v>
      </c>
    </row>
    <row r="5178" spans="1:5">
      <c r="A5178" s="1">
        <v>5172</v>
      </c>
      <c r="B5178" s="1">
        <v>0</v>
      </c>
      <c r="C5178">
        <f t="shared" si="162"/>
        <v>7431</v>
      </c>
      <c r="D5178">
        <v>5172</v>
      </c>
      <c r="E5178">
        <f t="shared" si="163"/>
        <v>1.4367749419953597</v>
      </c>
    </row>
    <row r="5179" spans="1:5">
      <c r="A5179" s="1">
        <v>5173</v>
      </c>
      <c r="B5179" s="1">
        <v>0</v>
      </c>
      <c r="C5179">
        <f t="shared" si="162"/>
        <v>7431</v>
      </c>
      <c r="D5179">
        <v>5173</v>
      </c>
      <c r="E5179">
        <f t="shared" si="163"/>
        <v>1.4364971969843419</v>
      </c>
    </row>
    <row r="5180" spans="1:5">
      <c r="A5180" s="1">
        <v>5174</v>
      </c>
      <c r="B5180" s="1">
        <v>0</v>
      </c>
      <c r="C5180">
        <f t="shared" si="162"/>
        <v>7431</v>
      </c>
      <c r="D5180">
        <v>5174</v>
      </c>
      <c r="E5180">
        <f t="shared" si="163"/>
        <v>1.4362195593351372</v>
      </c>
    </row>
    <row r="5181" spans="1:5">
      <c r="A5181" s="1">
        <v>5175</v>
      </c>
      <c r="B5181" s="1">
        <v>0</v>
      </c>
      <c r="C5181">
        <f t="shared" si="162"/>
        <v>7431</v>
      </c>
      <c r="D5181">
        <v>5175</v>
      </c>
      <c r="E5181">
        <f t="shared" si="163"/>
        <v>1.4359420289855072</v>
      </c>
    </row>
    <row r="5182" spans="1:5">
      <c r="A5182" s="1">
        <v>5176</v>
      </c>
      <c r="B5182" s="1">
        <v>0</v>
      </c>
      <c r="C5182">
        <f t="shared" si="162"/>
        <v>7431</v>
      </c>
      <c r="D5182">
        <v>5176</v>
      </c>
      <c r="E5182">
        <f t="shared" si="163"/>
        <v>1.4356646058732612</v>
      </c>
    </row>
    <row r="5183" spans="1:5">
      <c r="A5183" s="1">
        <v>5177</v>
      </c>
      <c r="B5183" s="1">
        <v>0</v>
      </c>
      <c r="C5183">
        <f t="shared" si="162"/>
        <v>7431</v>
      </c>
      <c r="D5183">
        <v>5177</v>
      </c>
      <c r="E5183">
        <f t="shared" si="163"/>
        <v>1.4353872899362565</v>
      </c>
    </row>
    <row r="5184" spans="1:5">
      <c r="A5184" s="1">
        <v>5178</v>
      </c>
      <c r="B5184" s="1">
        <v>0</v>
      </c>
      <c r="C5184">
        <f t="shared" si="162"/>
        <v>7431</v>
      </c>
      <c r="D5184">
        <v>5178</v>
      </c>
      <c r="E5184">
        <f t="shared" si="163"/>
        <v>1.4351100811123987</v>
      </c>
    </row>
    <row r="5185" spans="1:5">
      <c r="A5185" s="1">
        <v>5179</v>
      </c>
      <c r="B5185" s="1">
        <v>0</v>
      </c>
      <c r="C5185">
        <f t="shared" si="162"/>
        <v>7431</v>
      </c>
      <c r="D5185">
        <v>5179</v>
      </c>
      <c r="E5185">
        <f t="shared" si="163"/>
        <v>1.4348329793396408</v>
      </c>
    </row>
    <row r="5186" spans="1:5">
      <c r="A5186" s="1">
        <v>5180</v>
      </c>
      <c r="B5186" s="1">
        <v>0</v>
      </c>
      <c r="C5186">
        <f t="shared" si="162"/>
        <v>7431</v>
      </c>
      <c r="D5186">
        <v>5180</v>
      </c>
      <c r="E5186">
        <f t="shared" si="163"/>
        <v>1.4345559845559845</v>
      </c>
    </row>
    <row r="5187" spans="1:5">
      <c r="A5187" s="1">
        <v>5181</v>
      </c>
      <c r="B5187" s="1">
        <v>0</v>
      </c>
      <c r="C5187">
        <f t="shared" si="162"/>
        <v>7431</v>
      </c>
      <c r="D5187">
        <v>5181</v>
      </c>
      <c r="E5187">
        <f t="shared" si="163"/>
        <v>1.434279096699479</v>
      </c>
    </row>
    <row r="5188" spans="1:5">
      <c r="A5188" s="1">
        <v>5182</v>
      </c>
      <c r="B5188" s="1">
        <v>0</v>
      </c>
      <c r="C5188">
        <f t="shared" si="162"/>
        <v>7431</v>
      </c>
      <c r="D5188">
        <v>5182</v>
      </c>
      <c r="E5188">
        <f t="shared" si="163"/>
        <v>1.4340023157082207</v>
      </c>
    </row>
    <row r="5189" spans="1:5">
      <c r="A5189" s="1">
        <v>5183</v>
      </c>
      <c r="B5189" s="1">
        <v>0</v>
      </c>
      <c r="C5189">
        <f t="shared" si="162"/>
        <v>7431</v>
      </c>
      <c r="D5189">
        <v>5183</v>
      </c>
      <c r="E5189">
        <f t="shared" si="163"/>
        <v>1.433725641520355</v>
      </c>
    </row>
    <row r="5190" spans="1:5">
      <c r="A5190" s="1">
        <v>5184</v>
      </c>
      <c r="B5190" s="1">
        <v>0</v>
      </c>
      <c r="C5190">
        <f t="shared" si="162"/>
        <v>7431</v>
      </c>
      <c r="D5190">
        <v>5184</v>
      </c>
      <c r="E5190">
        <f t="shared" si="163"/>
        <v>1.4334490740740742</v>
      </c>
    </row>
    <row r="5191" spans="1:5">
      <c r="A5191" s="1">
        <v>5185</v>
      </c>
      <c r="B5191" s="1">
        <v>0</v>
      </c>
      <c r="C5191">
        <f t="shared" si="162"/>
        <v>7431</v>
      </c>
      <c r="D5191">
        <v>5185</v>
      </c>
      <c r="E5191">
        <f t="shared" si="163"/>
        <v>1.4331726133076181</v>
      </c>
    </row>
    <row r="5192" spans="1:5">
      <c r="A5192" s="1">
        <v>5186</v>
      </c>
      <c r="B5192" s="1">
        <v>0</v>
      </c>
      <c r="C5192">
        <f t="shared" si="162"/>
        <v>7431</v>
      </c>
      <c r="D5192">
        <v>5186</v>
      </c>
      <c r="E5192">
        <f t="shared" si="163"/>
        <v>1.4328962591592749</v>
      </c>
    </row>
    <row r="5193" spans="1:5">
      <c r="A5193" s="1">
        <v>5187</v>
      </c>
      <c r="B5193" s="1">
        <v>0</v>
      </c>
      <c r="C5193">
        <f t="shared" si="162"/>
        <v>7431</v>
      </c>
      <c r="D5193">
        <v>5187</v>
      </c>
      <c r="E5193">
        <f t="shared" si="163"/>
        <v>1.4326200115673799</v>
      </c>
    </row>
    <row r="5194" spans="1:5">
      <c r="A5194" s="1">
        <v>5188</v>
      </c>
      <c r="B5194" s="1">
        <v>0</v>
      </c>
      <c r="C5194">
        <f t="shared" si="162"/>
        <v>7431</v>
      </c>
      <c r="D5194">
        <v>5188</v>
      </c>
      <c r="E5194">
        <f t="shared" si="163"/>
        <v>1.4323438704703162</v>
      </c>
    </row>
    <row r="5195" spans="1:5">
      <c r="A5195" s="1">
        <v>5189</v>
      </c>
      <c r="B5195" s="1">
        <v>0</v>
      </c>
      <c r="C5195">
        <f t="shared" si="162"/>
        <v>7431</v>
      </c>
      <c r="D5195">
        <v>5189</v>
      </c>
      <c r="E5195">
        <f t="shared" si="163"/>
        <v>1.4320678358065138</v>
      </c>
    </row>
    <row r="5196" spans="1:5">
      <c r="A5196" s="1">
        <v>5190</v>
      </c>
      <c r="B5196" s="1">
        <v>0</v>
      </c>
      <c r="C5196">
        <f t="shared" si="162"/>
        <v>7431</v>
      </c>
      <c r="D5196">
        <v>5190</v>
      </c>
      <c r="E5196">
        <f t="shared" si="163"/>
        <v>1.431791907514451</v>
      </c>
    </row>
    <row r="5197" spans="1:5">
      <c r="A5197" s="1">
        <v>5191</v>
      </c>
      <c r="B5197" s="1">
        <v>0</v>
      </c>
      <c r="C5197">
        <f t="shared" si="162"/>
        <v>7431</v>
      </c>
      <c r="D5197">
        <v>5191</v>
      </c>
      <c r="E5197">
        <f t="shared" si="163"/>
        <v>1.4315160855326527</v>
      </c>
    </row>
    <row r="5198" spans="1:5">
      <c r="A5198" s="1">
        <v>5192</v>
      </c>
      <c r="B5198" s="1">
        <v>0</v>
      </c>
      <c r="C5198">
        <f t="shared" si="162"/>
        <v>7431</v>
      </c>
      <c r="D5198">
        <v>5192</v>
      </c>
      <c r="E5198">
        <f t="shared" si="163"/>
        <v>1.4312403697996918</v>
      </c>
    </row>
    <row r="5199" spans="1:5">
      <c r="A5199" s="1">
        <v>5193</v>
      </c>
      <c r="B5199" s="1">
        <v>0</v>
      </c>
      <c r="C5199">
        <f t="shared" si="162"/>
        <v>7431</v>
      </c>
      <c r="D5199">
        <v>5193</v>
      </c>
      <c r="E5199">
        <f t="shared" si="163"/>
        <v>1.4309647602541884</v>
      </c>
    </row>
    <row r="5200" spans="1:5">
      <c r="A5200" s="1">
        <v>5194</v>
      </c>
      <c r="B5200" s="1">
        <v>0</v>
      </c>
      <c r="C5200">
        <f t="shared" si="162"/>
        <v>7431</v>
      </c>
      <c r="D5200">
        <v>5194</v>
      </c>
      <c r="E5200">
        <f t="shared" si="163"/>
        <v>1.4306892568348093</v>
      </c>
    </row>
    <row r="5201" spans="1:5">
      <c r="A5201" s="1">
        <v>5195</v>
      </c>
      <c r="B5201" s="1">
        <v>0</v>
      </c>
      <c r="C5201">
        <f t="shared" si="162"/>
        <v>7431</v>
      </c>
      <c r="D5201">
        <v>5195</v>
      </c>
      <c r="E5201">
        <f t="shared" si="163"/>
        <v>1.4304138594802696</v>
      </c>
    </row>
    <row r="5202" spans="1:5">
      <c r="A5202" s="1">
        <v>5196</v>
      </c>
      <c r="B5202" s="1">
        <v>0</v>
      </c>
      <c r="C5202">
        <f t="shared" si="162"/>
        <v>7431</v>
      </c>
      <c r="D5202">
        <v>5196</v>
      </c>
      <c r="E5202">
        <f t="shared" si="163"/>
        <v>1.4301385681293302</v>
      </c>
    </row>
    <row r="5203" spans="1:5">
      <c r="A5203" s="1">
        <v>5197</v>
      </c>
      <c r="B5203" s="1">
        <v>0</v>
      </c>
      <c r="C5203">
        <f t="shared" si="162"/>
        <v>7431</v>
      </c>
      <c r="D5203">
        <v>5197</v>
      </c>
      <c r="E5203">
        <f t="shared" si="163"/>
        <v>1.4298633827208005</v>
      </c>
    </row>
    <row r="5204" spans="1:5">
      <c r="A5204" s="1">
        <v>5198</v>
      </c>
      <c r="B5204" s="1">
        <v>0</v>
      </c>
      <c r="C5204">
        <f t="shared" si="162"/>
        <v>7431</v>
      </c>
      <c r="D5204">
        <v>5198</v>
      </c>
      <c r="E5204">
        <f t="shared" si="163"/>
        <v>1.4295883031935359</v>
      </c>
    </row>
    <row r="5205" spans="1:5">
      <c r="A5205" s="1">
        <v>5199</v>
      </c>
      <c r="B5205" s="1">
        <v>0</v>
      </c>
      <c r="C5205">
        <f t="shared" si="162"/>
        <v>7431</v>
      </c>
      <c r="D5205">
        <v>5199</v>
      </c>
      <c r="E5205">
        <f t="shared" si="163"/>
        <v>1.4293133294864397</v>
      </c>
    </row>
    <row r="5206" spans="1:5">
      <c r="A5206" s="1">
        <v>5200</v>
      </c>
      <c r="B5206" s="1">
        <v>0</v>
      </c>
      <c r="C5206">
        <f t="shared" si="162"/>
        <v>7431</v>
      </c>
      <c r="D5206">
        <v>5200</v>
      </c>
      <c r="E5206">
        <f t="shared" si="163"/>
        <v>1.4290384615384615</v>
      </c>
    </row>
    <row r="5207" spans="1:5">
      <c r="A5207" s="1">
        <v>5201</v>
      </c>
      <c r="B5207" s="1">
        <v>0</v>
      </c>
      <c r="C5207">
        <f t="shared" si="162"/>
        <v>7431</v>
      </c>
      <c r="D5207">
        <v>5201</v>
      </c>
      <c r="E5207">
        <f t="shared" si="163"/>
        <v>1.4287636992885984</v>
      </c>
    </row>
    <row r="5208" spans="1:5">
      <c r="A5208" s="1">
        <v>5202</v>
      </c>
      <c r="B5208" s="1">
        <v>0</v>
      </c>
      <c r="C5208">
        <f t="shared" si="162"/>
        <v>7431</v>
      </c>
      <c r="D5208">
        <v>5202</v>
      </c>
      <c r="E5208">
        <f t="shared" si="163"/>
        <v>1.4284890426758938</v>
      </c>
    </row>
    <row r="5209" spans="1:5">
      <c r="A5209" s="1">
        <v>5203</v>
      </c>
      <c r="B5209" s="1">
        <v>0</v>
      </c>
      <c r="C5209">
        <f t="shared" si="162"/>
        <v>7431</v>
      </c>
      <c r="D5209">
        <v>5203</v>
      </c>
      <c r="E5209">
        <f t="shared" si="163"/>
        <v>1.4282144916394388</v>
      </c>
    </row>
    <row r="5210" spans="1:5">
      <c r="A5210" s="1">
        <v>5204</v>
      </c>
      <c r="B5210" s="1">
        <v>0</v>
      </c>
      <c r="C5210">
        <f t="shared" si="162"/>
        <v>7431</v>
      </c>
      <c r="D5210">
        <v>5204</v>
      </c>
      <c r="E5210">
        <f t="shared" si="163"/>
        <v>1.4279400461183704</v>
      </c>
    </row>
    <row r="5211" spans="1:5">
      <c r="A5211" s="1">
        <v>5205</v>
      </c>
      <c r="B5211" s="1">
        <v>0</v>
      </c>
      <c r="C5211">
        <f t="shared" si="162"/>
        <v>7431</v>
      </c>
      <c r="D5211">
        <v>5205</v>
      </c>
      <c r="E5211">
        <f t="shared" si="163"/>
        <v>1.4276657060518732</v>
      </c>
    </row>
    <row r="5212" spans="1:5">
      <c r="A5212" s="1">
        <v>5206</v>
      </c>
      <c r="B5212" s="1">
        <v>0</v>
      </c>
      <c r="C5212">
        <f t="shared" si="162"/>
        <v>7431</v>
      </c>
      <c r="D5212">
        <v>5206</v>
      </c>
      <c r="E5212">
        <f t="shared" si="163"/>
        <v>1.4273914713791778</v>
      </c>
    </row>
    <row r="5213" spans="1:5">
      <c r="A5213" s="1">
        <v>5207</v>
      </c>
      <c r="B5213" s="1">
        <v>0</v>
      </c>
      <c r="C5213">
        <f t="shared" si="162"/>
        <v>7431</v>
      </c>
      <c r="D5213">
        <v>5207</v>
      </c>
      <c r="E5213">
        <f t="shared" si="163"/>
        <v>1.4271173420395622</v>
      </c>
    </row>
    <row r="5214" spans="1:5">
      <c r="A5214" s="1">
        <v>5208</v>
      </c>
      <c r="B5214" s="1">
        <v>0</v>
      </c>
      <c r="C5214">
        <f t="shared" si="162"/>
        <v>7431</v>
      </c>
      <c r="D5214">
        <v>5208</v>
      </c>
      <c r="E5214">
        <f t="shared" si="163"/>
        <v>1.4268433179723503</v>
      </c>
    </row>
    <row r="5215" spans="1:5">
      <c r="A5215" s="1">
        <v>5209</v>
      </c>
      <c r="B5215" s="1">
        <v>0</v>
      </c>
      <c r="C5215">
        <f t="shared" si="162"/>
        <v>7431</v>
      </c>
      <c r="D5215">
        <v>5209</v>
      </c>
      <c r="E5215">
        <f t="shared" si="163"/>
        <v>1.4265693991169131</v>
      </c>
    </row>
    <row r="5216" spans="1:5">
      <c r="A5216" s="1">
        <v>5210</v>
      </c>
      <c r="B5216" s="1">
        <v>0</v>
      </c>
      <c r="C5216">
        <f t="shared" si="162"/>
        <v>7431</v>
      </c>
      <c r="D5216">
        <v>5210</v>
      </c>
      <c r="E5216">
        <f t="shared" si="163"/>
        <v>1.426295585412668</v>
      </c>
    </row>
    <row r="5217" spans="1:5">
      <c r="A5217" s="1">
        <v>5211</v>
      </c>
      <c r="B5217" s="1">
        <v>0</v>
      </c>
      <c r="C5217">
        <f t="shared" si="162"/>
        <v>7431</v>
      </c>
      <c r="D5217">
        <v>5211</v>
      </c>
      <c r="E5217">
        <f t="shared" si="163"/>
        <v>1.4260218767990789</v>
      </c>
    </row>
    <row r="5218" spans="1:5">
      <c r="A5218" s="1">
        <v>5212</v>
      </c>
      <c r="B5218" s="1">
        <v>0</v>
      </c>
      <c r="C5218">
        <f t="shared" si="162"/>
        <v>7431</v>
      </c>
      <c r="D5218">
        <v>5212</v>
      </c>
      <c r="E5218">
        <f t="shared" si="163"/>
        <v>1.4257482732156561</v>
      </c>
    </row>
    <row r="5219" spans="1:5">
      <c r="A5219" s="1">
        <v>5213</v>
      </c>
      <c r="B5219" s="1">
        <v>0</v>
      </c>
      <c r="C5219">
        <f t="shared" ref="C5219:C5282" si="164">B5219+C5218</f>
        <v>7431</v>
      </c>
      <c r="D5219">
        <v>5213</v>
      </c>
      <c r="E5219">
        <f t="shared" ref="E5219:E5282" si="165">C5219/D5219</f>
        <v>1.4254747746019567</v>
      </c>
    </row>
    <row r="5220" spans="1:5">
      <c r="A5220" s="1">
        <v>5214</v>
      </c>
      <c r="B5220" s="1">
        <v>0</v>
      </c>
      <c r="C5220">
        <f t="shared" si="164"/>
        <v>7431</v>
      </c>
      <c r="D5220">
        <v>5214</v>
      </c>
      <c r="E5220">
        <f t="shared" si="165"/>
        <v>1.4252013808975834</v>
      </c>
    </row>
    <row r="5221" spans="1:5">
      <c r="A5221" s="1">
        <v>5215</v>
      </c>
      <c r="B5221" s="1">
        <v>0</v>
      </c>
      <c r="C5221">
        <f t="shared" si="164"/>
        <v>7431</v>
      </c>
      <c r="D5221">
        <v>5215</v>
      </c>
      <c r="E5221">
        <f t="shared" si="165"/>
        <v>1.4249280920421861</v>
      </c>
    </row>
    <row r="5222" spans="1:5">
      <c r="A5222" s="1">
        <v>5216</v>
      </c>
      <c r="B5222" s="1">
        <v>0</v>
      </c>
      <c r="C5222">
        <f t="shared" si="164"/>
        <v>7431</v>
      </c>
      <c r="D5222">
        <v>5216</v>
      </c>
      <c r="E5222">
        <f t="shared" si="165"/>
        <v>1.42465490797546</v>
      </c>
    </row>
    <row r="5223" spans="1:5">
      <c r="A5223" s="1">
        <v>5217</v>
      </c>
      <c r="B5223" s="1">
        <v>0</v>
      </c>
      <c r="C5223">
        <f t="shared" si="164"/>
        <v>7431</v>
      </c>
      <c r="D5223">
        <v>5217</v>
      </c>
      <c r="E5223">
        <f t="shared" si="165"/>
        <v>1.4243818286371477</v>
      </c>
    </row>
    <row r="5224" spans="1:5">
      <c r="A5224" s="1">
        <v>5218</v>
      </c>
      <c r="B5224" s="1">
        <v>0</v>
      </c>
      <c r="C5224">
        <f t="shared" si="164"/>
        <v>7431</v>
      </c>
      <c r="D5224">
        <v>5218</v>
      </c>
      <c r="E5224">
        <f t="shared" si="165"/>
        <v>1.4241088539670372</v>
      </c>
    </row>
    <row r="5225" spans="1:5">
      <c r="A5225" s="1">
        <v>5219</v>
      </c>
      <c r="B5225" s="1">
        <v>0</v>
      </c>
      <c r="C5225">
        <f t="shared" si="164"/>
        <v>7431</v>
      </c>
      <c r="D5225">
        <v>5219</v>
      </c>
      <c r="E5225">
        <f t="shared" si="165"/>
        <v>1.4238359839049626</v>
      </c>
    </row>
    <row r="5226" spans="1:5">
      <c r="A5226" s="1">
        <v>5220</v>
      </c>
      <c r="B5226" s="1">
        <v>0</v>
      </c>
      <c r="C5226">
        <f t="shared" si="164"/>
        <v>7431</v>
      </c>
      <c r="D5226">
        <v>5220</v>
      </c>
      <c r="E5226">
        <f t="shared" si="165"/>
        <v>1.4235632183908047</v>
      </c>
    </row>
    <row r="5227" spans="1:5">
      <c r="A5227" s="1">
        <v>5221</v>
      </c>
      <c r="B5227" s="1">
        <v>0</v>
      </c>
      <c r="C5227">
        <f t="shared" si="164"/>
        <v>7431</v>
      </c>
      <c r="D5227">
        <v>5221</v>
      </c>
      <c r="E5227">
        <f t="shared" si="165"/>
        <v>1.4232905573644896</v>
      </c>
    </row>
    <row r="5228" spans="1:5">
      <c r="A5228" s="1">
        <v>5222</v>
      </c>
      <c r="B5228" s="1">
        <v>0</v>
      </c>
      <c r="C5228">
        <f t="shared" si="164"/>
        <v>7431</v>
      </c>
      <c r="D5228">
        <v>5222</v>
      </c>
      <c r="E5228">
        <f t="shared" si="165"/>
        <v>1.4230180007659901</v>
      </c>
    </row>
    <row r="5229" spans="1:5">
      <c r="A5229" s="1">
        <v>5223</v>
      </c>
      <c r="B5229" s="1">
        <v>0</v>
      </c>
      <c r="C5229">
        <f t="shared" si="164"/>
        <v>7431</v>
      </c>
      <c r="D5229">
        <v>5223</v>
      </c>
      <c r="E5229">
        <f t="shared" si="165"/>
        <v>1.4227455485353244</v>
      </c>
    </row>
    <row r="5230" spans="1:5">
      <c r="A5230" s="1">
        <v>5224</v>
      </c>
      <c r="B5230" s="1">
        <v>0</v>
      </c>
      <c r="C5230">
        <f t="shared" si="164"/>
        <v>7431</v>
      </c>
      <c r="D5230">
        <v>5224</v>
      </c>
      <c r="E5230">
        <f t="shared" si="165"/>
        <v>1.4224732006125573</v>
      </c>
    </row>
    <row r="5231" spans="1:5">
      <c r="A5231" s="1">
        <v>5225</v>
      </c>
      <c r="B5231" s="1">
        <v>0</v>
      </c>
      <c r="C5231">
        <f t="shared" si="164"/>
        <v>7431</v>
      </c>
      <c r="D5231">
        <v>5225</v>
      </c>
      <c r="E5231">
        <f t="shared" si="165"/>
        <v>1.4222009569377991</v>
      </c>
    </row>
    <row r="5232" spans="1:5">
      <c r="A5232" s="1">
        <v>5226</v>
      </c>
      <c r="B5232" s="1">
        <v>0</v>
      </c>
      <c r="C5232">
        <f t="shared" si="164"/>
        <v>7431</v>
      </c>
      <c r="D5232">
        <v>5226</v>
      </c>
      <c r="E5232">
        <f t="shared" si="165"/>
        <v>1.4219288174512055</v>
      </c>
    </row>
    <row r="5233" spans="1:5">
      <c r="A5233" s="1">
        <v>5227</v>
      </c>
      <c r="B5233" s="1">
        <v>0</v>
      </c>
      <c r="C5233">
        <f t="shared" si="164"/>
        <v>7431</v>
      </c>
      <c r="D5233">
        <v>5227</v>
      </c>
      <c r="E5233">
        <f t="shared" si="165"/>
        <v>1.4216567820929789</v>
      </c>
    </row>
    <row r="5234" spans="1:5">
      <c r="A5234" s="1">
        <v>5228</v>
      </c>
      <c r="B5234" s="1">
        <v>0</v>
      </c>
      <c r="C5234">
        <f t="shared" si="164"/>
        <v>7431</v>
      </c>
      <c r="D5234">
        <v>5228</v>
      </c>
      <c r="E5234">
        <f t="shared" si="165"/>
        <v>1.4213848508033664</v>
      </c>
    </row>
    <row r="5235" spans="1:5">
      <c r="A5235" s="1">
        <v>5229</v>
      </c>
      <c r="B5235" s="1">
        <v>0</v>
      </c>
      <c r="C5235">
        <f t="shared" si="164"/>
        <v>7431</v>
      </c>
      <c r="D5235">
        <v>5229</v>
      </c>
      <c r="E5235">
        <f t="shared" si="165"/>
        <v>1.4211130235226621</v>
      </c>
    </row>
    <row r="5236" spans="1:5">
      <c r="A5236" s="1">
        <v>5230</v>
      </c>
      <c r="B5236" s="1">
        <v>0</v>
      </c>
      <c r="C5236">
        <f t="shared" si="164"/>
        <v>7431</v>
      </c>
      <c r="D5236">
        <v>5230</v>
      </c>
      <c r="E5236">
        <f t="shared" si="165"/>
        <v>1.4208413001912046</v>
      </c>
    </row>
    <row r="5237" spans="1:5">
      <c r="A5237" s="1">
        <v>5231</v>
      </c>
      <c r="B5237" s="1">
        <v>0</v>
      </c>
      <c r="C5237">
        <f t="shared" si="164"/>
        <v>7431</v>
      </c>
      <c r="D5237">
        <v>5231</v>
      </c>
      <c r="E5237">
        <f t="shared" si="165"/>
        <v>1.4205696807493786</v>
      </c>
    </row>
    <row r="5238" spans="1:5">
      <c r="A5238" s="1">
        <v>5232</v>
      </c>
      <c r="B5238" s="1">
        <v>0</v>
      </c>
      <c r="C5238">
        <f t="shared" si="164"/>
        <v>7431</v>
      </c>
      <c r="D5238">
        <v>5232</v>
      </c>
      <c r="E5238">
        <f t="shared" si="165"/>
        <v>1.4202981651376148</v>
      </c>
    </row>
    <row r="5239" spans="1:5">
      <c r="A5239" s="1">
        <v>5233</v>
      </c>
      <c r="B5239" s="1">
        <v>0</v>
      </c>
      <c r="C5239">
        <f t="shared" si="164"/>
        <v>7431</v>
      </c>
      <c r="D5239">
        <v>5233</v>
      </c>
      <c r="E5239">
        <f t="shared" si="165"/>
        <v>1.4200267532963884</v>
      </c>
    </row>
    <row r="5240" spans="1:5">
      <c r="A5240" s="1">
        <v>5234</v>
      </c>
      <c r="B5240" s="1">
        <v>0</v>
      </c>
      <c r="C5240">
        <f t="shared" si="164"/>
        <v>7431</v>
      </c>
      <c r="D5240">
        <v>5234</v>
      </c>
      <c r="E5240">
        <f t="shared" si="165"/>
        <v>1.4197554451662209</v>
      </c>
    </row>
    <row r="5241" spans="1:5">
      <c r="A5241" s="1">
        <v>5235</v>
      </c>
      <c r="B5241" s="1">
        <v>0</v>
      </c>
      <c r="C5241">
        <f t="shared" si="164"/>
        <v>7431</v>
      </c>
      <c r="D5241">
        <v>5235</v>
      </c>
      <c r="E5241">
        <f t="shared" si="165"/>
        <v>1.4194842406876791</v>
      </c>
    </row>
    <row r="5242" spans="1:5">
      <c r="A5242" s="1">
        <v>5236</v>
      </c>
      <c r="B5242" s="1">
        <v>0</v>
      </c>
      <c r="C5242">
        <f t="shared" si="164"/>
        <v>7431</v>
      </c>
      <c r="D5242">
        <v>5236</v>
      </c>
      <c r="E5242">
        <f t="shared" si="165"/>
        <v>1.4192131398013752</v>
      </c>
    </row>
    <row r="5243" spans="1:5">
      <c r="A5243" s="1">
        <v>5237</v>
      </c>
      <c r="B5243" s="1">
        <v>0</v>
      </c>
      <c r="C5243">
        <f t="shared" si="164"/>
        <v>7431</v>
      </c>
      <c r="D5243">
        <v>5237</v>
      </c>
      <c r="E5243">
        <f t="shared" si="165"/>
        <v>1.4189421424479665</v>
      </c>
    </row>
    <row r="5244" spans="1:5">
      <c r="A5244" s="1">
        <v>5238</v>
      </c>
      <c r="B5244" s="1">
        <v>0</v>
      </c>
      <c r="C5244">
        <f t="shared" si="164"/>
        <v>7431</v>
      </c>
      <c r="D5244">
        <v>5238</v>
      </c>
      <c r="E5244">
        <f t="shared" si="165"/>
        <v>1.4186712485681559</v>
      </c>
    </row>
    <row r="5245" spans="1:5">
      <c r="A5245" s="1">
        <v>5239</v>
      </c>
      <c r="B5245" s="1">
        <v>0</v>
      </c>
      <c r="C5245">
        <f t="shared" si="164"/>
        <v>7431</v>
      </c>
      <c r="D5245">
        <v>5239</v>
      </c>
      <c r="E5245">
        <f t="shared" si="165"/>
        <v>1.4184004581026914</v>
      </c>
    </row>
    <row r="5246" spans="1:5">
      <c r="A5246" s="1">
        <v>5240</v>
      </c>
      <c r="B5246" s="1">
        <v>0</v>
      </c>
      <c r="C5246">
        <f t="shared" si="164"/>
        <v>7431</v>
      </c>
      <c r="D5246">
        <v>5240</v>
      </c>
      <c r="E5246">
        <f t="shared" si="165"/>
        <v>1.4181297709923664</v>
      </c>
    </row>
    <row r="5247" spans="1:5">
      <c r="A5247" s="1">
        <v>5241</v>
      </c>
      <c r="B5247" s="1">
        <v>0</v>
      </c>
      <c r="C5247">
        <f t="shared" si="164"/>
        <v>7431</v>
      </c>
      <c r="D5247">
        <v>5241</v>
      </c>
      <c r="E5247">
        <f t="shared" si="165"/>
        <v>1.4178591871780195</v>
      </c>
    </row>
    <row r="5248" spans="1:5">
      <c r="A5248" s="1">
        <v>5242</v>
      </c>
      <c r="B5248" s="1">
        <v>0</v>
      </c>
      <c r="C5248">
        <f t="shared" si="164"/>
        <v>7431</v>
      </c>
      <c r="D5248">
        <v>5242</v>
      </c>
      <c r="E5248">
        <f t="shared" si="165"/>
        <v>1.4175887066005342</v>
      </c>
    </row>
    <row r="5249" spans="1:5">
      <c r="A5249" s="1">
        <v>5243</v>
      </c>
      <c r="B5249" s="1">
        <v>0</v>
      </c>
      <c r="C5249">
        <f t="shared" si="164"/>
        <v>7431</v>
      </c>
      <c r="D5249">
        <v>5243</v>
      </c>
      <c r="E5249">
        <f t="shared" si="165"/>
        <v>1.4173183292008391</v>
      </c>
    </row>
    <row r="5250" spans="1:5">
      <c r="A5250" s="1">
        <v>5244</v>
      </c>
      <c r="B5250" s="1">
        <v>0</v>
      </c>
      <c r="C5250">
        <f t="shared" si="164"/>
        <v>7431</v>
      </c>
      <c r="D5250">
        <v>5244</v>
      </c>
      <c r="E5250">
        <f t="shared" si="165"/>
        <v>1.4170480549199085</v>
      </c>
    </row>
    <row r="5251" spans="1:5">
      <c r="A5251" s="1">
        <v>5245</v>
      </c>
      <c r="B5251" s="1">
        <v>0</v>
      </c>
      <c r="C5251">
        <f t="shared" si="164"/>
        <v>7431</v>
      </c>
      <c r="D5251">
        <v>5245</v>
      </c>
      <c r="E5251">
        <f t="shared" si="165"/>
        <v>1.4167778836987608</v>
      </c>
    </row>
    <row r="5252" spans="1:5">
      <c r="A5252" s="1">
        <v>5246</v>
      </c>
      <c r="B5252" s="1">
        <v>0</v>
      </c>
      <c r="C5252">
        <f t="shared" si="164"/>
        <v>7431</v>
      </c>
      <c r="D5252">
        <v>5246</v>
      </c>
      <c r="E5252">
        <f t="shared" si="165"/>
        <v>1.4165078154784598</v>
      </c>
    </row>
    <row r="5253" spans="1:5">
      <c r="A5253" s="1">
        <v>5247</v>
      </c>
      <c r="B5253" s="1">
        <v>0</v>
      </c>
      <c r="C5253">
        <f t="shared" si="164"/>
        <v>7431</v>
      </c>
      <c r="D5253">
        <v>5247</v>
      </c>
      <c r="E5253">
        <f t="shared" si="165"/>
        <v>1.4162378502001143</v>
      </c>
    </row>
    <row r="5254" spans="1:5">
      <c r="A5254" s="1">
        <v>5248</v>
      </c>
      <c r="B5254" s="1">
        <v>0</v>
      </c>
      <c r="C5254">
        <f t="shared" si="164"/>
        <v>7431</v>
      </c>
      <c r="D5254">
        <v>5248</v>
      </c>
      <c r="E5254">
        <f t="shared" si="165"/>
        <v>1.4159679878048781</v>
      </c>
    </row>
    <row r="5255" spans="1:5">
      <c r="A5255" s="1">
        <v>5249</v>
      </c>
      <c r="B5255" s="1">
        <v>0</v>
      </c>
      <c r="C5255">
        <f t="shared" si="164"/>
        <v>7431</v>
      </c>
      <c r="D5255">
        <v>5249</v>
      </c>
      <c r="E5255">
        <f t="shared" si="165"/>
        <v>1.4156982282339494</v>
      </c>
    </row>
    <row r="5256" spans="1:5">
      <c r="A5256" s="1">
        <v>5250</v>
      </c>
      <c r="B5256" s="1">
        <v>0</v>
      </c>
      <c r="C5256">
        <f t="shared" si="164"/>
        <v>7431</v>
      </c>
      <c r="D5256">
        <v>5250</v>
      </c>
      <c r="E5256">
        <f t="shared" si="165"/>
        <v>1.4154285714285715</v>
      </c>
    </row>
    <row r="5257" spans="1:5">
      <c r="A5257" s="1">
        <v>5251</v>
      </c>
      <c r="B5257" s="1">
        <v>0</v>
      </c>
      <c r="C5257">
        <f t="shared" si="164"/>
        <v>7431</v>
      </c>
      <c r="D5257">
        <v>5251</v>
      </c>
      <c r="E5257">
        <f t="shared" si="165"/>
        <v>1.4151590173300324</v>
      </c>
    </row>
    <row r="5258" spans="1:5">
      <c r="A5258" s="1">
        <v>5252</v>
      </c>
      <c r="B5258" s="1">
        <v>0</v>
      </c>
      <c r="C5258">
        <f t="shared" si="164"/>
        <v>7431</v>
      </c>
      <c r="D5258">
        <v>5252</v>
      </c>
      <c r="E5258">
        <f t="shared" si="165"/>
        <v>1.414889565879665</v>
      </c>
    </row>
    <row r="5259" spans="1:5">
      <c r="A5259" s="1">
        <v>5253</v>
      </c>
      <c r="B5259" s="1">
        <v>0</v>
      </c>
      <c r="C5259">
        <f t="shared" si="164"/>
        <v>7431</v>
      </c>
      <c r="D5259">
        <v>5253</v>
      </c>
      <c r="E5259">
        <f t="shared" si="165"/>
        <v>1.4146202170188464</v>
      </c>
    </row>
    <row r="5260" spans="1:5">
      <c r="A5260" s="1">
        <v>5254</v>
      </c>
      <c r="B5260" s="1">
        <v>0</v>
      </c>
      <c r="C5260">
        <f t="shared" si="164"/>
        <v>7431</v>
      </c>
      <c r="D5260">
        <v>5254</v>
      </c>
      <c r="E5260">
        <f t="shared" si="165"/>
        <v>1.414350970688999</v>
      </c>
    </row>
    <row r="5261" spans="1:5">
      <c r="A5261" s="1">
        <v>5255</v>
      </c>
      <c r="B5261" s="1">
        <v>0</v>
      </c>
      <c r="C5261">
        <f t="shared" si="164"/>
        <v>7431</v>
      </c>
      <c r="D5261">
        <v>5255</v>
      </c>
      <c r="E5261">
        <f t="shared" si="165"/>
        <v>1.4140818268315889</v>
      </c>
    </row>
    <row r="5262" spans="1:5">
      <c r="A5262" s="1">
        <v>5256</v>
      </c>
      <c r="B5262" s="1">
        <v>0</v>
      </c>
      <c r="C5262">
        <f t="shared" si="164"/>
        <v>7431</v>
      </c>
      <c r="D5262">
        <v>5256</v>
      </c>
      <c r="E5262">
        <f t="shared" si="165"/>
        <v>1.4138127853881279</v>
      </c>
    </row>
    <row r="5263" spans="1:5">
      <c r="A5263" s="1">
        <v>5257</v>
      </c>
      <c r="B5263" s="1">
        <v>0</v>
      </c>
      <c r="C5263">
        <f t="shared" si="164"/>
        <v>7431</v>
      </c>
      <c r="D5263">
        <v>5257</v>
      </c>
      <c r="E5263">
        <f t="shared" si="165"/>
        <v>1.4135438463001713</v>
      </c>
    </row>
    <row r="5264" spans="1:5">
      <c r="A5264" s="1">
        <v>5258</v>
      </c>
      <c r="B5264" s="1">
        <v>0</v>
      </c>
      <c r="C5264">
        <f t="shared" si="164"/>
        <v>7431</v>
      </c>
      <c r="D5264">
        <v>5258</v>
      </c>
      <c r="E5264">
        <f t="shared" si="165"/>
        <v>1.4132750095093192</v>
      </c>
    </row>
    <row r="5265" spans="1:5">
      <c r="A5265" s="1">
        <v>5259</v>
      </c>
      <c r="B5265" s="1">
        <v>0</v>
      </c>
      <c r="C5265">
        <f t="shared" si="164"/>
        <v>7431</v>
      </c>
      <c r="D5265">
        <v>5259</v>
      </c>
      <c r="E5265">
        <f t="shared" si="165"/>
        <v>1.4130062749572161</v>
      </c>
    </row>
    <row r="5266" spans="1:5">
      <c r="A5266" s="1">
        <v>5260</v>
      </c>
      <c r="B5266" s="1">
        <v>0</v>
      </c>
      <c r="C5266">
        <f t="shared" si="164"/>
        <v>7431</v>
      </c>
      <c r="D5266">
        <v>5260</v>
      </c>
      <c r="E5266">
        <f t="shared" si="165"/>
        <v>1.4127376425855513</v>
      </c>
    </row>
    <row r="5267" spans="1:5">
      <c r="A5267" s="1">
        <v>5261</v>
      </c>
      <c r="B5267" s="1">
        <v>0</v>
      </c>
      <c r="C5267">
        <f t="shared" si="164"/>
        <v>7431</v>
      </c>
      <c r="D5267">
        <v>5261</v>
      </c>
      <c r="E5267">
        <f t="shared" si="165"/>
        <v>1.4124691123360578</v>
      </c>
    </row>
    <row r="5268" spans="1:5">
      <c r="A5268" s="1">
        <v>5262</v>
      </c>
      <c r="B5268" s="1">
        <v>0</v>
      </c>
      <c r="C5268">
        <f t="shared" si="164"/>
        <v>7431</v>
      </c>
      <c r="D5268">
        <v>5262</v>
      </c>
      <c r="E5268">
        <f t="shared" si="165"/>
        <v>1.412200684150513</v>
      </c>
    </row>
    <row r="5269" spans="1:5">
      <c r="A5269" s="1">
        <v>5263</v>
      </c>
      <c r="B5269" s="1">
        <v>0</v>
      </c>
      <c r="C5269">
        <f t="shared" si="164"/>
        <v>7431</v>
      </c>
      <c r="D5269">
        <v>5263</v>
      </c>
      <c r="E5269">
        <f t="shared" si="165"/>
        <v>1.411932357970739</v>
      </c>
    </row>
    <row r="5270" spans="1:5">
      <c r="A5270" s="1">
        <v>5264</v>
      </c>
      <c r="B5270" s="1">
        <v>0</v>
      </c>
      <c r="C5270">
        <f t="shared" si="164"/>
        <v>7431</v>
      </c>
      <c r="D5270">
        <v>5264</v>
      </c>
      <c r="E5270">
        <f t="shared" si="165"/>
        <v>1.4116641337386018</v>
      </c>
    </row>
    <row r="5271" spans="1:5">
      <c r="A5271" s="1">
        <v>5265</v>
      </c>
      <c r="B5271" s="1">
        <v>0</v>
      </c>
      <c r="C5271">
        <f t="shared" si="164"/>
        <v>7431</v>
      </c>
      <c r="D5271">
        <v>5265</v>
      </c>
      <c r="E5271">
        <f t="shared" si="165"/>
        <v>1.4113960113960113</v>
      </c>
    </row>
    <row r="5272" spans="1:5">
      <c r="A5272" s="1">
        <v>5266</v>
      </c>
      <c r="B5272" s="1">
        <v>0</v>
      </c>
      <c r="C5272">
        <f t="shared" si="164"/>
        <v>7431</v>
      </c>
      <c r="D5272">
        <v>5266</v>
      </c>
      <c r="E5272">
        <f t="shared" si="165"/>
        <v>1.4111279908849221</v>
      </c>
    </row>
    <row r="5273" spans="1:5">
      <c r="A5273" s="1">
        <v>5267</v>
      </c>
      <c r="B5273" s="1">
        <v>0</v>
      </c>
      <c r="C5273">
        <f t="shared" si="164"/>
        <v>7431</v>
      </c>
      <c r="D5273">
        <v>5267</v>
      </c>
      <c r="E5273">
        <f t="shared" si="165"/>
        <v>1.4108600721473326</v>
      </c>
    </row>
    <row r="5274" spans="1:5">
      <c r="A5274" s="1">
        <v>5268</v>
      </c>
      <c r="B5274" s="1">
        <v>0</v>
      </c>
      <c r="C5274">
        <f t="shared" si="164"/>
        <v>7431</v>
      </c>
      <c r="D5274">
        <v>5268</v>
      </c>
      <c r="E5274">
        <f t="shared" si="165"/>
        <v>1.4105922551252847</v>
      </c>
    </row>
    <row r="5275" spans="1:5">
      <c r="A5275" s="1">
        <v>5269</v>
      </c>
      <c r="B5275" s="1">
        <v>0</v>
      </c>
      <c r="C5275">
        <f t="shared" si="164"/>
        <v>7431</v>
      </c>
      <c r="D5275">
        <v>5269</v>
      </c>
      <c r="E5275">
        <f t="shared" si="165"/>
        <v>1.4103245397608655</v>
      </c>
    </row>
    <row r="5276" spans="1:5">
      <c r="A5276" s="1">
        <v>5270</v>
      </c>
      <c r="B5276" s="1">
        <v>0</v>
      </c>
      <c r="C5276">
        <f t="shared" si="164"/>
        <v>7431</v>
      </c>
      <c r="D5276">
        <v>5270</v>
      </c>
      <c r="E5276">
        <f t="shared" si="165"/>
        <v>1.410056925996205</v>
      </c>
    </row>
    <row r="5277" spans="1:5">
      <c r="A5277" s="1">
        <v>5271</v>
      </c>
      <c r="B5277" s="1">
        <v>0</v>
      </c>
      <c r="C5277">
        <f t="shared" si="164"/>
        <v>7431</v>
      </c>
      <c r="D5277">
        <v>5271</v>
      </c>
      <c r="E5277">
        <f t="shared" si="165"/>
        <v>1.4097894137734774</v>
      </c>
    </row>
    <row r="5278" spans="1:5">
      <c r="A5278" s="1">
        <v>5272</v>
      </c>
      <c r="B5278" s="1">
        <v>0</v>
      </c>
      <c r="C5278">
        <f t="shared" si="164"/>
        <v>7431</v>
      </c>
      <c r="D5278">
        <v>5272</v>
      </c>
      <c r="E5278">
        <f t="shared" si="165"/>
        <v>1.4095220030349014</v>
      </c>
    </row>
    <row r="5279" spans="1:5">
      <c r="A5279" s="1">
        <v>5273</v>
      </c>
      <c r="B5279" s="1">
        <v>0</v>
      </c>
      <c r="C5279">
        <f t="shared" si="164"/>
        <v>7431</v>
      </c>
      <c r="D5279">
        <v>5273</v>
      </c>
      <c r="E5279">
        <f t="shared" si="165"/>
        <v>1.4092546937227384</v>
      </c>
    </row>
    <row r="5280" spans="1:5">
      <c r="A5280" s="1">
        <v>5274</v>
      </c>
      <c r="B5280" s="1">
        <v>0</v>
      </c>
      <c r="C5280">
        <f t="shared" si="164"/>
        <v>7431</v>
      </c>
      <c r="D5280">
        <v>5274</v>
      </c>
      <c r="E5280">
        <f t="shared" si="165"/>
        <v>1.4089874857792946</v>
      </c>
    </row>
    <row r="5281" spans="1:5">
      <c r="A5281" s="1">
        <v>5275</v>
      </c>
      <c r="B5281" s="1">
        <v>0</v>
      </c>
      <c r="C5281">
        <f t="shared" si="164"/>
        <v>7431</v>
      </c>
      <c r="D5281">
        <v>5275</v>
      </c>
      <c r="E5281">
        <f t="shared" si="165"/>
        <v>1.4087203791469194</v>
      </c>
    </row>
    <row r="5282" spans="1:5">
      <c r="A5282" s="1">
        <v>5276</v>
      </c>
      <c r="B5282" s="1">
        <v>0</v>
      </c>
      <c r="C5282">
        <f t="shared" si="164"/>
        <v>7431</v>
      </c>
      <c r="D5282">
        <v>5276</v>
      </c>
      <c r="E5282">
        <f t="shared" si="165"/>
        <v>1.4084533737680061</v>
      </c>
    </row>
    <row r="5283" spans="1:5">
      <c r="A5283" s="1">
        <v>5277</v>
      </c>
      <c r="B5283" s="1">
        <v>0</v>
      </c>
      <c r="C5283">
        <f t="shared" ref="C5283:C5346" si="166">B5283+C5282</f>
        <v>7431</v>
      </c>
      <c r="D5283">
        <v>5277</v>
      </c>
      <c r="E5283">
        <f t="shared" ref="E5283:E5346" si="167">C5283/D5283</f>
        <v>1.4081864695849915</v>
      </c>
    </row>
    <row r="5284" spans="1:5">
      <c r="A5284" s="1">
        <v>5278</v>
      </c>
      <c r="B5284" s="1">
        <v>0</v>
      </c>
      <c r="C5284">
        <f t="shared" si="166"/>
        <v>7431</v>
      </c>
      <c r="D5284">
        <v>5278</v>
      </c>
      <c r="E5284">
        <f t="shared" si="167"/>
        <v>1.4079196665403562</v>
      </c>
    </row>
    <row r="5285" spans="1:5">
      <c r="A5285" s="1">
        <v>5279</v>
      </c>
      <c r="B5285" s="1">
        <v>0</v>
      </c>
      <c r="C5285">
        <f t="shared" si="166"/>
        <v>7431</v>
      </c>
      <c r="D5285">
        <v>5279</v>
      </c>
      <c r="E5285">
        <f t="shared" si="167"/>
        <v>1.4076529645766243</v>
      </c>
    </row>
    <row r="5286" spans="1:5">
      <c r="A5286" s="1">
        <v>5280</v>
      </c>
      <c r="B5286" s="1">
        <v>0</v>
      </c>
      <c r="C5286">
        <f t="shared" si="166"/>
        <v>7431</v>
      </c>
      <c r="D5286">
        <v>5280</v>
      </c>
      <c r="E5286">
        <f t="shared" si="167"/>
        <v>1.4073863636363637</v>
      </c>
    </row>
    <row r="5287" spans="1:5">
      <c r="A5287" s="1">
        <v>5281</v>
      </c>
      <c r="B5287" s="1">
        <v>0</v>
      </c>
      <c r="C5287">
        <f t="shared" si="166"/>
        <v>7431</v>
      </c>
      <c r="D5287">
        <v>5281</v>
      </c>
      <c r="E5287">
        <f t="shared" si="167"/>
        <v>1.4071198636621851</v>
      </c>
    </row>
    <row r="5288" spans="1:5">
      <c r="A5288" s="1">
        <v>5282</v>
      </c>
      <c r="B5288" s="1">
        <v>0</v>
      </c>
      <c r="C5288">
        <f t="shared" si="166"/>
        <v>7431</v>
      </c>
      <c r="D5288">
        <v>5282</v>
      </c>
      <c r="E5288">
        <f t="shared" si="167"/>
        <v>1.4068534645967437</v>
      </c>
    </row>
    <row r="5289" spans="1:5">
      <c r="A5289" s="1">
        <v>5283</v>
      </c>
      <c r="B5289" s="1">
        <v>0</v>
      </c>
      <c r="C5289">
        <f t="shared" si="166"/>
        <v>7431</v>
      </c>
      <c r="D5289">
        <v>5283</v>
      </c>
      <c r="E5289">
        <f t="shared" si="167"/>
        <v>1.4065871663827372</v>
      </c>
    </row>
    <row r="5290" spans="1:5">
      <c r="A5290" s="1">
        <v>5284</v>
      </c>
      <c r="B5290" s="1">
        <v>0</v>
      </c>
      <c r="C5290">
        <f t="shared" si="166"/>
        <v>7431</v>
      </c>
      <c r="D5290">
        <v>5284</v>
      </c>
      <c r="E5290">
        <f t="shared" si="167"/>
        <v>1.4063209689629068</v>
      </c>
    </row>
    <row r="5291" spans="1:5">
      <c r="A5291" s="1">
        <v>5285</v>
      </c>
      <c r="B5291" s="1">
        <v>0</v>
      </c>
      <c r="C5291">
        <f t="shared" si="166"/>
        <v>7431</v>
      </c>
      <c r="D5291">
        <v>5285</v>
      </c>
      <c r="E5291">
        <f t="shared" si="167"/>
        <v>1.4060548722800379</v>
      </c>
    </row>
    <row r="5292" spans="1:5">
      <c r="A5292" s="1">
        <v>5286</v>
      </c>
      <c r="B5292" s="1">
        <v>0</v>
      </c>
      <c r="C5292">
        <f t="shared" si="166"/>
        <v>7431</v>
      </c>
      <c r="D5292">
        <v>5286</v>
      </c>
      <c r="E5292">
        <f t="shared" si="167"/>
        <v>1.4057888762769579</v>
      </c>
    </row>
    <row r="5293" spans="1:5">
      <c r="A5293" s="1">
        <v>5287</v>
      </c>
      <c r="B5293" s="1">
        <v>0</v>
      </c>
      <c r="C5293">
        <f t="shared" si="166"/>
        <v>7431</v>
      </c>
      <c r="D5293">
        <v>5287</v>
      </c>
      <c r="E5293">
        <f t="shared" si="167"/>
        <v>1.4055229808965386</v>
      </c>
    </row>
    <row r="5294" spans="1:5">
      <c r="A5294" s="1">
        <v>5288</v>
      </c>
      <c r="B5294" s="1">
        <v>0</v>
      </c>
      <c r="C5294">
        <f t="shared" si="166"/>
        <v>7431</v>
      </c>
      <c r="D5294">
        <v>5288</v>
      </c>
      <c r="E5294">
        <f t="shared" si="167"/>
        <v>1.4052571860816945</v>
      </c>
    </row>
    <row r="5295" spans="1:5">
      <c r="A5295" s="1">
        <v>5289</v>
      </c>
      <c r="B5295" s="1">
        <v>0</v>
      </c>
      <c r="C5295">
        <f t="shared" si="166"/>
        <v>7431</v>
      </c>
      <c r="D5295">
        <v>5289</v>
      </c>
      <c r="E5295">
        <f t="shared" si="167"/>
        <v>1.404991491775383</v>
      </c>
    </row>
    <row r="5296" spans="1:5">
      <c r="A5296" s="1">
        <v>5290</v>
      </c>
      <c r="B5296" s="1">
        <v>0</v>
      </c>
      <c r="C5296">
        <f t="shared" si="166"/>
        <v>7431</v>
      </c>
      <c r="D5296">
        <v>5290</v>
      </c>
      <c r="E5296">
        <f t="shared" si="167"/>
        <v>1.404725897920605</v>
      </c>
    </row>
    <row r="5297" spans="1:5">
      <c r="A5297" s="1">
        <v>5291</v>
      </c>
      <c r="B5297" s="1">
        <v>0</v>
      </c>
      <c r="C5297">
        <f t="shared" si="166"/>
        <v>7431</v>
      </c>
      <c r="D5297">
        <v>5291</v>
      </c>
      <c r="E5297">
        <f t="shared" si="167"/>
        <v>1.4044604044604045</v>
      </c>
    </row>
    <row r="5298" spans="1:5">
      <c r="A5298" s="1">
        <v>5292</v>
      </c>
      <c r="B5298" s="1">
        <v>0</v>
      </c>
      <c r="C5298">
        <f t="shared" si="166"/>
        <v>7431</v>
      </c>
      <c r="D5298">
        <v>5292</v>
      </c>
      <c r="E5298">
        <f t="shared" si="167"/>
        <v>1.4041950113378685</v>
      </c>
    </row>
    <row r="5299" spans="1:5">
      <c r="A5299" s="1">
        <v>5293</v>
      </c>
      <c r="B5299" s="1">
        <v>0</v>
      </c>
      <c r="C5299">
        <f t="shared" si="166"/>
        <v>7431</v>
      </c>
      <c r="D5299">
        <v>5293</v>
      </c>
      <c r="E5299">
        <f t="shared" si="167"/>
        <v>1.403929718496127</v>
      </c>
    </row>
    <row r="5300" spans="1:5">
      <c r="A5300" s="1">
        <v>5294</v>
      </c>
      <c r="B5300" s="1">
        <v>0</v>
      </c>
      <c r="C5300">
        <f t="shared" si="166"/>
        <v>7431</v>
      </c>
      <c r="D5300">
        <v>5294</v>
      </c>
      <c r="E5300">
        <f t="shared" si="167"/>
        <v>1.4036645258783529</v>
      </c>
    </row>
    <row r="5301" spans="1:5">
      <c r="A5301" s="1">
        <v>5295</v>
      </c>
      <c r="B5301" s="1">
        <v>0</v>
      </c>
      <c r="C5301">
        <f t="shared" si="166"/>
        <v>7431</v>
      </c>
      <c r="D5301">
        <v>5295</v>
      </c>
      <c r="E5301">
        <f t="shared" si="167"/>
        <v>1.403399433427762</v>
      </c>
    </row>
    <row r="5302" spans="1:5">
      <c r="A5302" s="1">
        <v>5296</v>
      </c>
      <c r="B5302" s="1">
        <v>0</v>
      </c>
      <c r="C5302">
        <f t="shared" si="166"/>
        <v>7431</v>
      </c>
      <c r="D5302">
        <v>5296</v>
      </c>
      <c r="E5302">
        <f t="shared" si="167"/>
        <v>1.4031344410876132</v>
      </c>
    </row>
    <row r="5303" spans="1:5">
      <c r="A5303" s="1">
        <v>5297</v>
      </c>
      <c r="B5303" s="1">
        <v>0</v>
      </c>
      <c r="C5303">
        <f t="shared" si="166"/>
        <v>7431</v>
      </c>
      <c r="D5303">
        <v>5297</v>
      </c>
      <c r="E5303">
        <f t="shared" si="167"/>
        <v>1.4028695488012082</v>
      </c>
    </row>
    <row r="5304" spans="1:5">
      <c r="A5304" s="1">
        <v>5298</v>
      </c>
      <c r="B5304" s="1">
        <v>0</v>
      </c>
      <c r="C5304">
        <f t="shared" si="166"/>
        <v>7431</v>
      </c>
      <c r="D5304">
        <v>5298</v>
      </c>
      <c r="E5304">
        <f t="shared" si="167"/>
        <v>1.4026047565118913</v>
      </c>
    </row>
    <row r="5305" spans="1:5">
      <c r="A5305" s="1">
        <v>5299</v>
      </c>
      <c r="B5305" s="1">
        <v>0</v>
      </c>
      <c r="C5305">
        <f t="shared" si="166"/>
        <v>7431</v>
      </c>
      <c r="D5305">
        <v>5299</v>
      </c>
      <c r="E5305">
        <f t="shared" si="167"/>
        <v>1.4023400641630497</v>
      </c>
    </row>
    <row r="5306" spans="1:5">
      <c r="A5306" s="1">
        <v>5300</v>
      </c>
      <c r="B5306" s="1">
        <v>0</v>
      </c>
      <c r="C5306">
        <f t="shared" si="166"/>
        <v>7431</v>
      </c>
      <c r="D5306">
        <v>5300</v>
      </c>
      <c r="E5306">
        <f t="shared" si="167"/>
        <v>1.4020754716981132</v>
      </c>
    </row>
    <row r="5307" spans="1:5">
      <c r="A5307" s="1">
        <v>5301</v>
      </c>
      <c r="B5307" s="1">
        <v>0</v>
      </c>
      <c r="C5307">
        <f t="shared" si="166"/>
        <v>7431</v>
      </c>
      <c r="D5307">
        <v>5301</v>
      </c>
      <c r="E5307">
        <f t="shared" si="167"/>
        <v>1.4018109790605546</v>
      </c>
    </row>
    <row r="5308" spans="1:5">
      <c r="A5308" s="1">
        <v>5302</v>
      </c>
      <c r="B5308" s="1">
        <v>0</v>
      </c>
      <c r="C5308">
        <f t="shared" si="166"/>
        <v>7431</v>
      </c>
      <c r="D5308">
        <v>5302</v>
      </c>
      <c r="E5308">
        <f t="shared" si="167"/>
        <v>1.4015465861938892</v>
      </c>
    </row>
    <row r="5309" spans="1:5">
      <c r="A5309" s="1">
        <v>5303</v>
      </c>
      <c r="B5309" s="1">
        <v>0</v>
      </c>
      <c r="C5309">
        <f t="shared" si="166"/>
        <v>7431</v>
      </c>
      <c r="D5309">
        <v>5303</v>
      </c>
      <c r="E5309">
        <f t="shared" si="167"/>
        <v>1.4012822930416746</v>
      </c>
    </row>
    <row r="5310" spans="1:5">
      <c r="A5310" s="1">
        <v>5304</v>
      </c>
      <c r="B5310" s="1">
        <v>0</v>
      </c>
      <c r="C5310">
        <f t="shared" si="166"/>
        <v>7431</v>
      </c>
      <c r="D5310">
        <v>5304</v>
      </c>
      <c r="E5310">
        <f t="shared" si="167"/>
        <v>1.4010180995475112</v>
      </c>
    </row>
    <row r="5311" spans="1:5">
      <c r="A5311" s="1">
        <v>5305</v>
      </c>
      <c r="B5311" s="1">
        <v>0</v>
      </c>
      <c r="C5311">
        <f t="shared" si="166"/>
        <v>7431</v>
      </c>
      <c r="D5311">
        <v>5305</v>
      </c>
      <c r="E5311">
        <f t="shared" si="167"/>
        <v>1.4007540056550425</v>
      </c>
    </row>
    <row r="5312" spans="1:5">
      <c r="A5312" s="1">
        <v>5306</v>
      </c>
      <c r="B5312" s="1">
        <v>0</v>
      </c>
      <c r="C5312">
        <f t="shared" si="166"/>
        <v>7431</v>
      </c>
      <c r="D5312">
        <v>5306</v>
      </c>
      <c r="E5312">
        <f t="shared" si="167"/>
        <v>1.4004900113079533</v>
      </c>
    </row>
    <row r="5313" spans="1:5">
      <c r="A5313" s="1">
        <v>5307</v>
      </c>
      <c r="B5313" s="1">
        <v>0</v>
      </c>
      <c r="C5313">
        <f t="shared" si="166"/>
        <v>7431</v>
      </c>
      <c r="D5313">
        <v>5307</v>
      </c>
      <c r="E5313">
        <f t="shared" si="167"/>
        <v>1.4002261164499716</v>
      </c>
    </row>
    <row r="5314" spans="1:5">
      <c r="A5314" s="1">
        <v>5308</v>
      </c>
      <c r="B5314" s="1">
        <v>0</v>
      </c>
      <c r="C5314">
        <f t="shared" si="166"/>
        <v>7431</v>
      </c>
      <c r="D5314">
        <v>5308</v>
      </c>
      <c r="E5314">
        <f t="shared" si="167"/>
        <v>1.3999623210248682</v>
      </c>
    </row>
    <row r="5315" spans="1:5">
      <c r="A5315" s="1">
        <v>5309</v>
      </c>
      <c r="B5315" s="1">
        <v>0</v>
      </c>
      <c r="C5315">
        <f t="shared" si="166"/>
        <v>7431</v>
      </c>
      <c r="D5315">
        <v>5309</v>
      </c>
      <c r="E5315">
        <f t="shared" si="167"/>
        <v>1.3996986249764551</v>
      </c>
    </row>
    <row r="5316" spans="1:5">
      <c r="A5316" s="1">
        <v>5310</v>
      </c>
      <c r="B5316" s="1">
        <v>0</v>
      </c>
      <c r="C5316">
        <f t="shared" si="166"/>
        <v>7431</v>
      </c>
      <c r="D5316">
        <v>5310</v>
      </c>
      <c r="E5316">
        <f t="shared" si="167"/>
        <v>1.3994350282485877</v>
      </c>
    </row>
    <row r="5317" spans="1:5">
      <c r="A5317" s="1">
        <v>5311</v>
      </c>
      <c r="B5317" s="1">
        <v>0</v>
      </c>
      <c r="C5317">
        <f t="shared" si="166"/>
        <v>7431</v>
      </c>
      <c r="D5317">
        <v>5311</v>
      </c>
      <c r="E5317">
        <f t="shared" si="167"/>
        <v>1.3991715307851629</v>
      </c>
    </row>
    <row r="5318" spans="1:5">
      <c r="A5318" s="1">
        <v>5312</v>
      </c>
      <c r="B5318" s="1">
        <v>0</v>
      </c>
      <c r="C5318">
        <f t="shared" si="166"/>
        <v>7431</v>
      </c>
      <c r="D5318">
        <v>5312</v>
      </c>
      <c r="E5318">
        <f t="shared" si="167"/>
        <v>1.3989081325301205</v>
      </c>
    </row>
    <row r="5319" spans="1:5">
      <c r="A5319" s="1">
        <v>5313</v>
      </c>
      <c r="B5319" s="1">
        <v>0</v>
      </c>
      <c r="C5319">
        <f t="shared" si="166"/>
        <v>7431</v>
      </c>
      <c r="D5319">
        <v>5313</v>
      </c>
      <c r="E5319">
        <f t="shared" si="167"/>
        <v>1.3986448334274422</v>
      </c>
    </row>
    <row r="5320" spans="1:5">
      <c r="A5320" s="1">
        <v>5314</v>
      </c>
      <c r="B5320" s="1">
        <v>0</v>
      </c>
      <c r="C5320">
        <f t="shared" si="166"/>
        <v>7431</v>
      </c>
      <c r="D5320">
        <v>5314</v>
      </c>
      <c r="E5320">
        <f t="shared" si="167"/>
        <v>1.3983816334211516</v>
      </c>
    </row>
    <row r="5321" spans="1:5">
      <c r="A5321" s="1">
        <v>5315</v>
      </c>
      <c r="B5321" s="1">
        <v>0</v>
      </c>
      <c r="C5321">
        <f t="shared" si="166"/>
        <v>7431</v>
      </c>
      <c r="D5321">
        <v>5315</v>
      </c>
      <c r="E5321">
        <f t="shared" si="167"/>
        <v>1.3981185324553151</v>
      </c>
    </row>
    <row r="5322" spans="1:5">
      <c r="A5322" s="1">
        <v>5316</v>
      </c>
      <c r="B5322" s="1">
        <v>0</v>
      </c>
      <c r="C5322">
        <f t="shared" si="166"/>
        <v>7431</v>
      </c>
      <c r="D5322">
        <v>5316</v>
      </c>
      <c r="E5322">
        <f t="shared" si="167"/>
        <v>1.3978555304740405</v>
      </c>
    </row>
    <row r="5323" spans="1:5">
      <c r="A5323" s="1">
        <v>5317</v>
      </c>
      <c r="B5323" s="1">
        <v>0</v>
      </c>
      <c r="C5323">
        <f t="shared" si="166"/>
        <v>7431</v>
      </c>
      <c r="D5323">
        <v>5317</v>
      </c>
      <c r="E5323">
        <f t="shared" si="167"/>
        <v>1.3975926274214783</v>
      </c>
    </row>
    <row r="5324" spans="1:5">
      <c r="A5324" s="1">
        <v>5318</v>
      </c>
      <c r="B5324" s="1">
        <v>0</v>
      </c>
      <c r="C5324">
        <f t="shared" si="166"/>
        <v>7431</v>
      </c>
      <c r="D5324">
        <v>5318</v>
      </c>
      <c r="E5324">
        <f t="shared" si="167"/>
        <v>1.3973298232418203</v>
      </c>
    </row>
    <row r="5325" spans="1:5">
      <c r="A5325" s="1">
        <v>5319</v>
      </c>
      <c r="B5325" s="1">
        <v>0</v>
      </c>
      <c r="C5325">
        <f t="shared" si="166"/>
        <v>7431</v>
      </c>
      <c r="D5325">
        <v>5319</v>
      </c>
      <c r="E5325">
        <f t="shared" si="167"/>
        <v>1.3970671178793006</v>
      </c>
    </row>
    <row r="5326" spans="1:5">
      <c r="A5326" s="1">
        <v>5320</v>
      </c>
      <c r="B5326" s="1">
        <v>0</v>
      </c>
      <c r="C5326">
        <f t="shared" si="166"/>
        <v>7431</v>
      </c>
      <c r="D5326">
        <v>5320</v>
      </c>
      <c r="E5326">
        <f t="shared" si="167"/>
        <v>1.3968045112781955</v>
      </c>
    </row>
    <row r="5327" spans="1:5">
      <c r="A5327" s="1">
        <v>5321</v>
      </c>
      <c r="B5327" s="1">
        <v>0</v>
      </c>
      <c r="C5327">
        <f t="shared" si="166"/>
        <v>7431</v>
      </c>
      <c r="D5327">
        <v>5321</v>
      </c>
      <c r="E5327">
        <f t="shared" si="167"/>
        <v>1.3965420033828229</v>
      </c>
    </row>
    <row r="5328" spans="1:5">
      <c r="A5328" s="1">
        <v>5322</v>
      </c>
      <c r="B5328" s="1">
        <v>0</v>
      </c>
      <c r="C5328">
        <f t="shared" si="166"/>
        <v>7431</v>
      </c>
      <c r="D5328">
        <v>5322</v>
      </c>
      <c r="E5328">
        <f t="shared" si="167"/>
        <v>1.3962795941375423</v>
      </c>
    </row>
    <row r="5329" spans="1:5">
      <c r="A5329" s="1">
        <v>5323</v>
      </c>
      <c r="B5329" s="1">
        <v>0</v>
      </c>
      <c r="C5329">
        <f t="shared" si="166"/>
        <v>7431</v>
      </c>
      <c r="D5329">
        <v>5323</v>
      </c>
      <c r="E5329">
        <f t="shared" si="167"/>
        <v>1.3960172834867557</v>
      </c>
    </row>
    <row r="5330" spans="1:5">
      <c r="A5330" s="1">
        <v>5324</v>
      </c>
      <c r="B5330" s="1">
        <v>0</v>
      </c>
      <c r="C5330">
        <f t="shared" si="166"/>
        <v>7431</v>
      </c>
      <c r="D5330">
        <v>5324</v>
      </c>
      <c r="E5330">
        <f t="shared" si="167"/>
        <v>1.3957550713749061</v>
      </c>
    </row>
    <row r="5331" spans="1:5">
      <c r="A5331" s="1">
        <v>5325</v>
      </c>
      <c r="B5331" s="1">
        <v>0</v>
      </c>
      <c r="C5331">
        <f t="shared" si="166"/>
        <v>7431</v>
      </c>
      <c r="D5331">
        <v>5325</v>
      </c>
      <c r="E5331">
        <f t="shared" si="167"/>
        <v>1.395492957746479</v>
      </c>
    </row>
    <row r="5332" spans="1:5">
      <c r="A5332" s="1">
        <v>5326</v>
      </c>
      <c r="B5332" s="1">
        <v>0</v>
      </c>
      <c r="C5332">
        <f t="shared" si="166"/>
        <v>7431</v>
      </c>
      <c r="D5332">
        <v>5326</v>
      </c>
      <c r="E5332">
        <f t="shared" si="167"/>
        <v>1.3952309425460008</v>
      </c>
    </row>
    <row r="5333" spans="1:5">
      <c r="A5333" s="1">
        <v>5327</v>
      </c>
      <c r="B5333" s="1">
        <v>0</v>
      </c>
      <c r="C5333">
        <f t="shared" si="166"/>
        <v>7431</v>
      </c>
      <c r="D5333">
        <v>5327</v>
      </c>
      <c r="E5333">
        <f t="shared" si="167"/>
        <v>1.3949690257180403</v>
      </c>
    </row>
    <row r="5334" spans="1:5">
      <c r="A5334" s="1">
        <v>5328</v>
      </c>
      <c r="B5334" s="1">
        <v>0</v>
      </c>
      <c r="C5334">
        <f t="shared" si="166"/>
        <v>7431</v>
      </c>
      <c r="D5334">
        <v>5328</v>
      </c>
      <c r="E5334">
        <f t="shared" si="167"/>
        <v>1.3947072072072073</v>
      </c>
    </row>
    <row r="5335" spans="1:5">
      <c r="A5335" s="1">
        <v>5329</v>
      </c>
      <c r="B5335" s="1">
        <v>0</v>
      </c>
      <c r="C5335">
        <f t="shared" si="166"/>
        <v>7431</v>
      </c>
      <c r="D5335">
        <v>5329</v>
      </c>
      <c r="E5335">
        <f t="shared" si="167"/>
        <v>1.3944454869581535</v>
      </c>
    </row>
    <row r="5336" spans="1:5">
      <c r="A5336" s="1">
        <v>5330</v>
      </c>
      <c r="B5336" s="1">
        <v>0</v>
      </c>
      <c r="C5336">
        <f t="shared" si="166"/>
        <v>7431</v>
      </c>
      <c r="D5336">
        <v>5330</v>
      </c>
      <c r="E5336">
        <f t="shared" si="167"/>
        <v>1.3941838649155722</v>
      </c>
    </row>
    <row r="5337" spans="1:5">
      <c r="A5337" s="1">
        <v>5331</v>
      </c>
      <c r="B5337" s="1">
        <v>0</v>
      </c>
      <c r="C5337">
        <f t="shared" si="166"/>
        <v>7431</v>
      </c>
      <c r="D5337">
        <v>5331</v>
      </c>
      <c r="E5337">
        <f t="shared" si="167"/>
        <v>1.3939223410241981</v>
      </c>
    </row>
    <row r="5338" spans="1:5">
      <c r="A5338" s="1">
        <v>5332</v>
      </c>
      <c r="B5338" s="1">
        <v>0</v>
      </c>
      <c r="C5338">
        <f t="shared" si="166"/>
        <v>7431</v>
      </c>
      <c r="D5338">
        <v>5332</v>
      </c>
      <c r="E5338">
        <f t="shared" si="167"/>
        <v>1.3936609152288073</v>
      </c>
    </row>
    <row r="5339" spans="1:5">
      <c r="A5339" s="1">
        <v>5333</v>
      </c>
      <c r="B5339" s="1">
        <v>0</v>
      </c>
      <c r="C5339">
        <f t="shared" si="166"/>
        <v>7431</v>
      </c>
      <c r="D5339">
        <v>5333</v>
      </c>
      <c r="E5339">
        <f t="shared" si="167"/>
        <v>1.3933995874742171</v>
      </c>
    </row>
    <row r="5340" spans="1:5">
      <c r="A5340" s="1">
        <v>5334</v>
      </c>
      <c r="B5340" s="1">
        <v>0</v>
      </c>
      <c r="C5340">
        <f t="shared" si="166"/>
        <v>7431</v>
      </c>
      <c r="D5340">
        <v>5334</v>
      </c>
      <c r="E5340">
        <f t="shared" si="167"/>
        <v>1.3931383577052869</v>
      </c>
    </row>
    <row r="5341" spans="1:5">
      <c r="A5341" s="1">
        <v>5335</v>
      </c>
      <c r="B5341" s="1">
        <v>0</v>
      </c>
      <c r="C5341">
        <f t="shared" si="166"/>
        <v>7431</v>
      </c>
      <c r="D5341">
        <v>5335</v>
      </c>
      <c r="E5341">
        <f t="shared" si="167"/>
        <v>1.3928772258669166</v>
      </c>
    </row>
    <row r="5342" spans="1:5">
      <c r="A5342" s="1">
        <v>5336</v>
      </c>
      <c r="B5342" s="1">
        <v>0</v>
      </c>
      <c r="C5342">
        <f t="shared" si="166"/>
        <v>7431</v>
      </c>
      <c r="D5342">
        <v>5336</v>
      </c>
      <c r="E5342">
        <f t="shared" si="167"/>
        <v>1.3926161919040481</v>
      </c>
    </row>
    <row r="5343" spans="1:5">
      <c r="A5343" s="1">
        <v>5337</v>
      </c>
      <c r="B5343" s="1">
        <v>0</v>
      </c>
      <c r="C5343">
        <f t="shared" si="166"/>
        <v>7431</v>
      </c>
      <c r="D5343">
        <v>5337</v>
      </c>
      <c r="E5343">
        <f t="shared" si="167"/>
        <v>1.3923552557616639</v>
      </c>
    </row>
    <row r="5344" spans="1:5">
      <c r="A5344" s="1">
        <v>5338</v>
      </c>
      <c r="B5344" s="1">
        <v>0</v>
      </c>
      <c r="C5344">
        <f t="shared" si="166"/>
        <v>7431</v>
      </c>
      <c r="D5344">
        <v>5338</v>
      </c>
      <c r="E5344">
        <f t="shared" si="167"/>
        <v>1.3920944173847882</v>
      </c>
    </row>
    <row r="5345" spans="1:5">
      <c r="A5345" s="1">
        <v>5339</v>
      </c>
      <c r="B5345" s="1">
        <v>0</v>
      </c>
      <c r="C5345">
        <f t="shared" si="166"/>
        <v>7431</v>
      </c>
      <c r="D5345">
        <v>5339</v>
      </c>
      <c r="E5345">
        <f t="shared" si="167"/>
        <v>1.3918336767184867</v>
      </c>
    </row>
    <row r="5346" spans="1:5">
      <c r="A5346" s="1">
        <v>5340</v>
      </c>
      <c r="B5346" s="1">
        <v>0</v>
      </c>
      <c r="C5346">
        <f t="shared" si="166"/>
        <v>7431</v>
      </c>
      <c r="D5346">
        <v>5340</v>
      </c>
      <c r="E5346">
        <f t="shared" si="167"/>
        <v>1.3915730337078651</v>
      </c>
    </row>
    <row r="5347" spans="1:5">
      <c r="A5347" s="1">
        <v>5341</v>
      </c>
      <c r="B5347" s="1">
        <v>0</v>
      </c>
      <c r="C5347">
        <f t="shared" ref="C5347:C5410" si="168">B5347+C5346</f>
        <v>7431</v>
      </c>
      <c r="D5347">
        <v>5341</v>
      </c>
      <c r="E5347">
        <f t="shared" ref="E5347:E5410" si="169">C5347/D5347</f>
        <v>1.3913124882980714</v>
      </c>
    </row>
    <row r="5348" spans="1:5">
      <c r="A5348" s="1">
        <v>5342</v>
      </c>
      <c r="B5348" s="1">
        <v>0</v>
      </c>
      <c r="C5348">
        <f t="shared" si="168"/>
        <v>7431</v>
      </c>
      <c r="D5348">
        <v>5342</v>
      </c>
      <c r="E5348">
        <f t="shared" si="169"/>
        <v>1.3910520404342943</v>
      </c>
    </row>
    <row r="5349" spans="1:5">
      <c r="A5349" s="1">
        <v>5343</v>
      </c>
      <c r="B5349" s="1">
        <v>0</v>
      </c>
      <c r="C5349">
        <f t="shared" si="168"/>
        <v>7431</v>
      </c>
      <c r="D5349">
        <v>5343</v>
      </c>
      <c r="E5349">
        <f t="shared" si="169"/>
        <v>1.390791690061763</v>
      </c>
    </row>
    <row r="5350" spans="1:5">
      <c r="A5350" s="1">
        <v>5344</v>
      </c>
      <c r="B5350" s="1">
        <v>0</v>
      </c>
      <c r="C5350">
        <f t="shared" si="168"/>
        <v>7431</v>
      </c>
      <c r="D5350">
        <v>5344</v>
      </c>
      <c r="E5350">
        <f t="shared" si="169"/>
        <v>1.3905314371257484</v>
      </c>
    </row>
    <row r="5351" spans="1:5">
      <c r="A5351" s="1">
        <v>5345</v>
      </c>
      <c r="B5351" s="1">
        <v>0</v>
      </c>
      <c r="C5351">
        <f t="shared" si="168"/>
        <v>7431</v>
      </c>
      <c r="D5351">
        <v>5345</v>
      </c>
      <c r="E5351">
        <f t="shared" si="169"/>
        <v>1.3902712815715621</v>
      </c>
    </row>
    <row r="5352" spans="1:5">
      <c r="A5352" s="1">
        <v>5346</v>
      </c>
      <c r="B5352" s="1">
        <v>0</v>
      </c>
      <c r="C5352">
        <f t="shared" si="168"/>
        <v>7431</v>
      </c>
      <c r="D5352">
        <v>5346</v>
      </c>
      <c r="E5352">
        <f t="shared" si="169"/>
        <v>1.3900112233445567</v>
      </c>
    </row>
    <row r="5353" spans="1:5">
      <c r="A5353" s="1">
        <v>5347</v>
      </c>
      <c r="B5353" s="1">
        <v>0</v>
      </c>
      <c r="C5353">
        <f t="shared" si="168"/>
        <v>7431</v>
      </c>
      <c r="D5353">
        <v>5347</v>
      </c>
      <c r="E5353">
        <f t="shared" si="169"/>
        <v>1.3897512623901254</v>
      </c>
    </row>
    <row r="5354" spans="1:5">
      <c r="A5354" s="1">
        <v>5348</v>
      </c>
      <c r="B5354" s="1">
        <v>0</v>
      </c>
      <c r="C5354">
        <f t="shared" si="168"/>
        <v>7431</v>
      </c>
      <c r="D5354">
        <v>5348</v>
      </c>
      <c r="E5354">
        <f t="shared" si="169"/>
        <v>1.3894913986537023</v>
      </c>
    </row>
    <row r="5355" spans="1:5">
      <c r="A5355" s="1">
        <v>5349</v>
      </c>
      <c r="B5355" s="1">
        <v>0</v>
      </c>
      <c r="C5355">
        <f t="shared" si="168"/>
        <v>7431</v>
      </c>
      <c r="D5355">
        <v>5349</v>
      </c>
      <c r="E5355">
        <f t="shared" si="169"/>
        <v>1.3892316320807627</v>
      </c>
    </row>
    <row r="5356" spans="1:5">
      <c r="A5356" s="1">
        <v>5350</v>
      </c>
      <c r="B5356" s="1">
        <v>0</v>
      </c>
      <c r="C5356">
        <f t="shared" si="168"/>
        <v>7431</v>
      </c>
      <c r="D5356">
        <v>5350</v>
      </c>
      <c r="E5356">
        <f t="shared" si="169"/>
        <v>1.3889719626168224</v>
      </c>
    </row>
    <row r="5357" spans="1:5">
      <c r="A5357" s="1">
        <v>5351</v>
      </c>
      <c r="B5357" s="1">
        <v>0</v>
      </c>
      <c r="C5357">
        <f t="shared" si="168"/>
        <v>7431</v>
      </c>
      <c r="D5357">
        <v>5351</v>
      </c>
      <c r="E5357">
        <f t="shared" si="169"/>
        <v>1.3887123902074379</v>
      </c>
    </row>
    <row r="5358" spans="1:5">
      <c r="A5358" s="1">
        <v>5352</v>
      </c>
      <c r="B5358" s="1">
        <v>0</v>
      </c>
      <c r="C5358">
        <f t="shared" si="168"/>
        <v>7431</v>
      </c>
      <c r="D5358">
        <v>5352</v>
      </c>
      <c r="E5358">
        <f t="shared" si="169"/>
        <v>1.3884529147982063</v>
      </c>
    </row>
    <row r="5359" spans="1:5">
      <c r="A5359" s="1">
        <v>5353</v>
      </c>
      <c r="B5359" s="1">
        <v>0</v>
      </c>
      <c r="C5359">
        <f t="shared" si="168"/>
        <v>7431</v>
      </c>
      <c r="D5359">
        <v>5353</v>
      </c>
      <c r="E5359">
        <f t="shared" si="169"/>
        <v>1.3881935363347655</v>
      </c>
    </row>
    <row r="5360" spans="1:5">
      <c r="A5360" s="1">
        <v>5354</v>
      </c>
      <c r="B5360" s="1">
        <v>0</v>
      </c>
      <c r="C5360">
        <f t="shared" si="168"/>
        <v>7431</v>
      </c>
      <c r="D5360">
        <v>5354</v>
      </c>
      <c r="E5360">
        <f t="shared" si="169"/>
        <v>1.3879342547627942</v>
      </c>
    </row>
    <row r="5361" spans="1:5">
      <c r="A5361" s="1">
        <v>5355</v>
      </c>
      <c r="B5361" s="1">
        <v>0</v>
      </c>
      <c r="C5361">
        <f t="shared" si="168"/>
        <v>7431</v>
      </c>
      <c r="D5361">
        <v>5355</v>
      </c>
      <c r="E5361">
        <f t="shared" si="169"/>
        <v>1.3876750700280112</v>
      </c>
    </row>
    <row r="5362" spans="1:5">
      <c r="A5362" s="1">
        <v>5356</v>
      </c>
      <c r="B5362" s="1">
        <v>0</v>
      </c>
      <c r="C5362">
        <f t="shared" si="168"/>
        <v>7431</v>
      </c>
      <c r="D5362">
        <v>5356</v>
      </c>
      <c r="E5362">
        <f t="shared" si="169"/>
        <v>1.3874159820761762</v>
      </c>
    </row>
    <row r="5363" spans="1:5">
      <c r="A5363" s="1">
        <v>5357</v>
      </c>
      <c r="B5363" s="1">
        <v>0</v>
      </c>
      <c r="C5363">
        <f t="shared" si="168"/>
        <v>7431</v>
      </c>
      <c r="D5363">
        <v>5357</v>
      </c>
      <c r="E5363">
        <f t="shared" si="169"/>
        <v>1.3871569908530894</v>
      </c>
    </row>
    <row r="5364" spans="1:5">
      <c r="A5364" s="1">
        <v>5358</v>
      </c>
      <c r="B5364" s="1">
        <v>2</v>
      </c>
      <c r="C5364">
        <f t="shared" si="168"/>
        <v>7433</v>
      </c>
      <c r="D5364">
        <v>5358</v>
      </c>
      <c r="E5364">
        <f t="shared" si="169"/>
        <v>1.387271369914147</v>
      </c>
    </row>
    <row r="5365" spans="1:5">
      <c r="A5365" s="1">
        <v>5359</v>
      </c>
      <c r="B5365" s="1">
        <v>0</v>
      </c>
      <c r="C5365">
        <f t="shared" si="168"/>
        <v>7433</v>
      </c>
      <c r="D5365">
        <v>5359</v>
      </c>
      <c r="E5365">
        <f t="shared" si="169"/>
        <v>1.3870125023325248</v>
      </c>
    </row>
    <row r="5366" spans="1:5">
      <c r="A5366" s="1">
        <v>5360</v>
      </c>
      <c r="B5366" s="1">
        <v>2</v>
      </c>
      <c r="C5366">
        <f t="shared" si="168"/>
        <v>7435</v>
      </c>
      <c r="D5366">
        <v>5360</v>
      </c>
      <c r="E5366">
        <f t="shared" si="169"/>
        <v>1.3871268656716418</v>
      </c>
    </row>
    <row r="5367" spans="1:5">
      <c r="A5367" s="1">
        <v>5361</v>
      </c>
      <c r="B5367" s="1">
        <v>0</v>
      </c>
      <c r="C5367">
        <f t="shared" si="168"/>
        <v>7435</v>
      </c>
      <c r="D5367">
        <v>5361</v>
      </c>
      <c r="E5367">
        <f t="shared" si="169"/>
        <v>1.386868121619101</v>
      </c>
    </row>
    <row r="5368" spans="1:5">
      <c r="A5368" s="1">
        <v>5362</v>
      </c>
      <c r="B5368" s="1">
        <v>2</v>
      </c>
      <c r="C5368">
        <f t="shared" si="168"/>
        <v>7437</v>
      </c>
      <c r="D5368">
        <v>5362</v>
      </c>
      <c r="E5368">
        <f t="shared" si="169"/>
        <v>1.3869824692279</v>
      </c>
    </row>
    <row r="5369" spans="1:5">
      <c r="A5369" s="1">
        <v>5363</v>
      </c>
      <c r="B5369" s="1">
        <v>0</v>
      </c>
      <c r="C5369">
        <f t="shared" si="168"/>
        <v>7437</v>
      </c>
      <c r="D5369">
        <v>5363</v>
      </c>
      <c r="E5369">
        <f t="shared" si="169"/>
        <v>1.3867238485922058</v>
      </c>
    </row>
    <row r="5370" spans="1:5">
      <c r="A5370" s="1">
        <v>5364</v>
      </c>
      <c r="B5370" s="1">
        <v>1</v>
      </c>
      <c r="C5370">
        <f t="shared" si="168"/>
        <v>7438</v>
      </c>
      <c r="D5370">
        <v>5364</v>
      </c>
      <c r="E5370">
        <f t="shared" si="169"/>
        <v>1.3866517524235644</v>
      </c>
    </row>
    <row r="5371" spans="1:5">
      <c r="A5371" s="1">
        <v>5365</v>
      </c>
      <c r="B5371" s="1">
        <v>0</v>
      </c>
      <c r="C5371">
        <f t="shared" si="168"/>
        <v>7438</v>
      </c>
      <c r="D5371">
        <v>5365</v>
      </c>
      <c r="E5371">
        <f t="shared" si="169"/>
        <v>1.3863932898415656</v>
      </c>
    </row>
    <row r="5372" spans="1:5">
      <c r="A5372" s="1">
        <v>5366</v>
      </c>
      <c r="B5372" s="1">
        <v>4</v>
      </c>
      <c r="C5372">
        <f t="shared" si="168"/>
        <v>7442</v>
      </c>
      <c r="D5372">
        <v>5366</v>
      </c>
      <c r="E5372">
        <f t="shared" si="169"/>
        <v>1.3868803578084234</v>
      </c>
    </row>
    <row r="5373" spans="1:5">
      <c r="A5373" s="1">
        <v>5367</v>
      </c>
      <c r="B5373" s="1">
        <v>0</v>
      </c>
      <c r="C5373">
        <f t="shared" si="168"/>
        <v>7442</v>
      </c>
      <c r="D5373">
        <v>5367</v>
      </c>
      <c r="E5373">
        <f t="shared" si="169"/>
        <v>1.3866219489472704</v>
      </c>
    </row>
    <row r="5374" spans="1:5">
      <c r="A5374" s="1">
        <v>5368</v>
      </c>
      <c r="B5374" s="1">
        <v>3</v>
      </c>
      <c r="C5374">
        <f t="shared" si="168"/>
        <v>7445</v>
      </c>
      <c r="D5374">
        <v>5368</v>
      </c>
      <c r="E5374">
        <f t="shared" si="169"/>
        <v>1.3869225037257824</v>
      </c>
    </row>
    <row r="5375" spans="1:5">
      <c r="A5375" s="1">
        <v>5369</v>
      </c>
      <c r="B5375" s="1">
        <v>0</v>
      </c>
      <c r="C5375">
        <f t="shared" si="168"/>
        <v>7445</v>
      </c>
      <c r="D5375">
        <v>5369</v>
      </c>
      <c r="E5375">
        <f t="shared" si="169"/>
        <v>1.3866641832743527</v>
      </c>
    </row>
    <row r="5376" spans="1:5">
      <c r="A5376" s="1">
        <v>5370</v>
      </c>
      <c r="B5376" s="1">
        <v>4</v>
      </c>
      <c r="C5376">
        <f t="shared" si="168"/>
        <v>7449</v>
      </c>
      <c r="D5376">
        <v>5370</v>
      </c>
      <c r="E5376">
        <f t="shared" si="169"/>
        <v>1.3871508379888269</v>
      </c>
    </row>
    <row r="5377" spans="1:5">
      <c r="A5377" s="1">
        <v>5371</v>
      </c>
      <c r="B5377" s="1">
        <v>0</v>
      </c>
      <c r="C5377">
        <f t="shared" si="168"/>
        <v>7449</v>
      </c>
      <c r="D5377">
        <v>5371</v>
      </c>
      <c r="E5377">
        <f t="shared" si="169"/>
        <v>1.3868925712157885</v>
      </c>
    </row>
    <row r="5378" spans="1:5">
      <c r="A5378" s="1">
        <v>5372</v>
      </c>
      <c r="B5378" s="1">
        <v>2</v>
      </c>
      <c r="C5378">
        <f t="shared" si="168"/>
        <v>7451</v>
      </c>
      <c r="D5378">
        <v>5372</v>
      </c>
      <c r="E5378">
        <f t="shared" si="169"/>
        <v>1.3870067014147431</v>
      </c>
    </row>
    <row r="5379" spans="1:5">
      <c r="A5379" s="1">
        <v>5373</v>
      </c>
      <c r="B5379" s="1">
        <v>0</v>
      </c>
      <c r="C5379">
        <f t="shared" si="168"/>
        <v>7451</v>
      </c>
      <c r="D5379">
        <v>5373</v>
      </c>
      <c r="E5379">
        <f t="shared" si="169"/>
        <v>1.3867485576028289</v>
      </c>
    </row>
    <row r="5380" spans="1:5">
      <c r="A5380" s="1">
        <v>5374</v>
      </c>
      <c r="B5380" s="1">
        <v>5</v>
      </c>
      <c r="C5380">
        <f t="shared" si="168"/>
        <v>7456</v>
      </c>
      <c r="D5380">
        <v>5374</v>
      </c>
      <c r="E5380">
        <f t="shared" si="169"/>
        <v>1.3874209155191664</v>
      </c>
    </row>
    <row r="5381" spans="1:5">
      <c r="A5381" s="1">
        <v>5375</v>
      </c>
      <c r="B5381" s="1">
        <v>0</v>
      </c>
      <c r="C5381">
        <f t="shared" si="168"/>
        <v>7456</v>
      </c>
      <c r="D5381">
        <v>5375</v>
      </c>
      <c r="E5381">
        <f t="shared" si="169"/>
        <v>1.3871627906976745</v>
      </c>
    </row>
    <row r="5382" spans="1:5">
      <c r="A5382" s="1">
        <v>5376</v>
      </c>
      <c r="B5382" s="1">
        <v>4</v>
      </c>
      <c r="C5382">
        <f t="shared" si="168"/>
        <v>7460</v>
      </c>
      <c r="D5382">
        <v>5376</v>
      </c>
      <c r="E5382">
        <f t="shared" si="169"/>
        <v>1.3876488095238095</v>
      </c>
    </row>
    <row r="5383" spans="1:5">
      <c r="A5383" s="1">
        <v>5377</v>
      </c>
      <c r="B5383" s="1">
        <v>0</v>
      </c>
      <c r="C5383">
        <f t="shared" si="168"/>
        <v>7460</v>
      </c>
      <c r="D5383">
        <v>5377</v>
      </c>
      <c r="E5383">
        <f t="shared" si="169"/>
        <v>1.3873907383299238</v>
      </c>
    </row>
    <row r="5384" spans="1:5">
      <c r="A5384" s="1">
        <v>5378</v>
      </c>
      <c r="B5384" s="1">
        <v>2</v>
      </c>
      <c r="C5384">
        <f t="shared" si="168"/>
        <v>7462</v>
      </c>
      <c r="D5384">
        <v>5378</v>
      </c>
      <c r="E5384">
        <f t="shared" si="169"/>
        <v>1.387504648568241</v>
      </c>
    </row>
    <row r="5385" spans="1:5">
      <c r="A5385" s="1">
        <v>5379</v>
      </c>
      <c r="B5385" s="1">
        <v>0</v>
      </c>
      <c r="C5385">
        <f t="shared" si="168"/>
        <v>7462</v>
      </c>
      <c r="D5385">
        <v>5379</v>
      </c>
      <c r="E5385">
        <f t="shared" si="169"/>
        <v>1.3872467001301356</v>
      </c>
    </row>
    <row r="5386" spans="1:5">
      <c r="A5386" s="1">
        <v>5380</v>
      </c>
      <c r="B5386" s="1">
        <v>0</v>
      </c>
      <c r="C5386">
        <f t="shared" si="168"/>
        <v>7462</v>
      </c>
      <c r="D5386">
        <v>5380</v>
      </c>
      <c r="E5386">
        <f t="shared" si="169"/>
        <v>1.3869888475836432</v>
      </c>
    </row>
    <row r="5387" spans="1:5">
      <c r="A5387" s="1">
        <v>5381</v>
      </c>
      <c r="B5387" s="1">
        <v>0</v>
      </c>
      <c r="C5387">
        <f t="shared" si="168"/>
        <v>7462</v>
      </c>
      <c r="D5387">
        <v>5381</v>
      </c>
      <c r="E5387">
        <f t="shared" si="169"/>
        <v>1.3867310908753019</v>
      </c>
    </row>
    <row r="5388" spans="1:5">
      <c r="A5388" s="1">
        <v>5382</v>
      </c>
      <c r="B5388" s="1">
        <v>0</v>
      </c>
      <c r="C5388">
        <f t="shared" si="168"/>
        <v>7462</v>
      </c>
      <c r="D5388">
        <v>5382</v>
      </c>
      <c r="E5388">
        <f t="shared" si="169"/>
        <v>1.3864734299516908</v>
      </c>
    </row>
    <row r="5389" spans="1:5">
      <c r="A5389" s="1">
        <v>5383</v>
      </c>
      <c r="B5389" s="1">
        <v>0</v>
      </c>
      <c r="C5389">
        <f t="shared" si="168"/>
        <v>7462</v>
      </c>
      <c r="D5389">
        <v>5383</v>
      </c>
      <c r="E5389">
        <f t="shared" si="169"/>
        <v>1.3862158647594278</v>
      </c>
    </row>
    <row r="5390" spans="1:5">
      <c r="A5390" s="1">
        <v>5384</v>
      </c>
      <c r="B5390" s="1">
        <v>0</v>
      </c>
      <c r="C5390">
        <f t="shared" si="168"/>
        <v>7462</v>
      </c>
      <c r="D5390">
        <v>5384</v>
      </c>
      <c r="E5390">
        <f t="shared" si="169"/>
        <v>1.3859583952451708</v>
      </c>
    </row>
    <row r="5391" spans="1:5">
      <c r="A5391" s="1">
        <v>5385</v>
      </c>
      <c r="B5391" s="1">
        <v>0</v>
      </c>
      <c r="C5391">
        <f t="shared" si="168"/>
        <v>7462</v>
      </c>
      <c r="D5391">
        <v>5385</v>
      </c>
      <c r="E5391">
        <f t="shared" si="169"/>
        <v>1.3857010213556173</v>
      </c>
    </row>
    <row r="5392" spans="1:5">
      <c r="A5392" s="1">
        <v>5386</v>
      </c>
      <c r="B5392" s="1">
        <v>0</v>
      </c>
      <c r="C5392">
        <f t="shared" si="168"/>
        <v>7462</v>
      </c>
      <c r="D5392">
        <v>5386</v>
      </c>
      <c r="E5392">
        <f t="shared" si="169"/>
        <v>1.3854437430375046</v>
      </c>
    </row>
    <row r="5393" spans="1:5">
      <c r="A5393" s="1">
        <v>5387</v>
      </c>
      <c r="B5393" s="1">
        <v>0</v>
      </c>
      <c r="C5393">
        <f t="shared" si="168"/>
        <v>7462</v>
      </c>
      <c r="D5393">
        <v>5387</v>
      </c>
      <c r="E5393">
        <f t="shared" si="169"/>
        <v>1.385186560237609</v>
      </c>
    </row>
    <row r="5394" spans="1:5">
      <c r="A5394" s="1">
        <v>5388</v>
      </c>
      <c r="B5394" s="1">
        <v>0</v>
      </c>
      <c r="C5394">
        <f t="shared" si="168"/>
        <v>7462</v>
      </c>
      <c r="D5394">
        <v>5388</v>
      </c>
      <c r="E5394">
        <f t="shared" si="169"/>
        <v>1.3849294729027468</v>
      </c>
    </row>
    <row r="5395" spans="1:5">
      <c r="A5395" s="1">
        <v>5389</v>
      </c>
      <c r="B5395" s="1">
        <v>0</v>
      </c>
      <c r="C5395">
        <f t="shared" si="168"/>
        <v>7462</v>
      </c>
      <c r="D5395">
        <v>5389</v>
      </c>
      <c r="E5395">
        <f t="shared" si="169"/>
        <v>1.3846724809797737</v>
      </c>
    </row>
    <row r="5396" spans="1:5">
      <c r="A5396" s="1">
        <v>5390</v>
      </c>
      <c r="B5396" s="1">
        <v>0</v>
      </c>
      <c r="C5396">
        <f t="shared" si="168"/>
        <v>7462</v>
      </c>
      <c r="D5396">
        <v>5390</v>
      </c>
      <c r="E5396">
        <f t="shared" si="169"/>
        <v>1.3844155844155843</v>
      </c>
    </row>
    <row r="5397" spans="1:5">
      <c r="A5397" s="1">
        <v>5391</v>
      </c>
      <c r="B5397" s="1">
        <v>0</v>
      </c>
      <c r="C5397">
        <f t="shared" si="168"/>
        <v>7462</v>
      </c>
      <c r="D5397">
        <v>5391</v>
      </c>
      <c r="E5397">
        <f t="shared" si="169"/>
        <v>1.3841587831571136</v>
      </c>
    </row>
    <row r="5398" spans="1:5">
      <c r="A5398" s="1">
        <v>5392</v>
      </c>
      <c r="B5398" s="1">
        <v>0</v>
      </c>
      <c r="C5398">
        <f t="shared" si="168"/>
        <v>7462</v>
      </c>
      <c r="D5398">
        <v>5392</v>
      </c>
      <c r="E5398">
        <f t="shared" si="169"/>
        <v>1.3839020771513353</v>
      </c>
    </row>
    <row r="5399" spans="1:5">
      <c r="A5399" s="1">
        <v>5393</v>
      </c>
      <c r="B5399" s="1">
        <v>0</v>
      </c>
      <c r="C5399">
        <f t="shared" si="168"/>
        <v>7462</v>
      </c>
      <c r="D5399">
        <v>5393</v>
      </c>
      <c r="E5399">
        <f t="shared" si="169"/>
        <v>1.3836454663452624</v>
      </c>
    </row>
    <row r="5400" spans="1:5">
      <c r="A5400" s="1">
        <v>5394</v>
      </c>
      <c r="B5400" s="1">
        <v>2</v>
      </c>
      <c r="C5400">
        <f t="shared" si="168"/>
        <v>7464</v>
      </c>
      <c r="D5400">
        <v>5394</v>
      </c>
      <c r="E5400">
        <f t="shared" si="169"/>
        <v>1.3837597330367075</v>
      </c>
    </row>
    <row r="5401" spans="1:5">
      <c r="A5401" s="1">
        <v>5395</v>
      </c>
      <c r="B5401" s="1">
        <v>0</v>
      </c>
      <c r="C5401">
        <f t="shared" si="168"/>
        <v>7464</v>
      </c>
      <c r="D5401">
        <v>5395</v>
      </c>
      <c r="E5401">
        <f t="shared" si="169"/>
        <v>1.3835032437442076</v>
      </c>
    </row>
    <row r="5402" spans="1:5">
      <c r="A5402" s="1">
        <v>5396</v>
      </c>
      <c r="B5402" s="1">
        <v>2</v>
      </c>
      <c r="C5402">
        <f t="shared" si="168"/>
        <v>7466</v>
      </c>
      <c r="D5402">
        <v>5396</v>
      </c>
      <c r="E5402">
        <f t="shared" si="169"/>
        <v>1.3836174944403261</v>
      </c>
    </row>
    <row r="5403" spans="1:5">
      <c r="A5403" s="1">
        <v>5397</v>
      </c>
      <c r="B5403" s="1">
        <v>0</v>
      </c>
      <c r="C5403">
        <f t="shared" si="168"/>
        <v>7466</v>
      </c>
      <c r="D5403">
        <v>5397</v>
      </c>
      <c r="E5403">
        <f t="shared" si="169"/>
        <v>1.383361126551788</v>
      </c>
    </row>
    <row r="5404" spans="1:5">
      <c r="A5404" s="1">
        <v>5398</v>
      </c>
      <c r="B5404" s="1">
        <v>4</v>
      </c>
      <c r="C5404">
        <f t="shared" si="168"/>
        <v>7470</v>
      </c>
      <c r="D5404">
        <v>5398</v>
      </c>
      <c r="E5404">
        <f t="shared" si="169"/>
        <v>1.3838458688403112</v>
      </c>
    </row>
    <row r="5405" spans="1:5">
      <c r="A5405" s="1">
        <v>5399</v>
      </c>
      <c r="B5405" s="1">
        <v>0</v>
      </c>
      <c r="C5405">
        <f t="shared" si="168"/>
        <v>7470</v>
      </c>
      <c r="D5405">
        <v>5399</v>
      </c>
      <c r="E5405">
        <f t="shared" si="169"/>
        <v>1.383589553621041</v>
      </c>
    </row>
    <row r="5406" spans="1:5">
      <c r="A5406" s="1">
        <v>5400</v>
      </c>
      <c r="B5406" s="1">
        <v>2</v>
      </c>
      <c r="C5406">
        <f t="shared" si="168"/>
        <v>7472</v>
      </c>
      <c r="D5406">
        <v>5400</v>
      </c>
      <c r="E5406">
        <f t="shared" si="169"/>
        <v>1.3837037037037037</v>
      </c>
    </row>
    <row r="5407" spans="1:5">
      <c r="A5407" s="1">
        <v>5401</v>
      </c>
      <c r="B5407" s="1">
        <v>0</v>
      </c>
      <c r="C5407">
        <f t="shared" si="168"/>
        <v>7472</v>
      </c>
      <c r="D5407">
        <v>5401</v>
      </c>
      <c r="E5407">
        <f t="shared" si="169"/>
        <v>1.3834475097204222</v>
      </c>
    </row>
    <row r="5408" spans="1:5">
      <c r="A5408" s="1">
        <v>5402</v>
      </c>
      <c r="B5408" s="1">
        <v>3</v>
      </c>
      <c r="C5408">
        <f t="shared" si="168"/>
        <v>7475</v>
      </c>
      <c r="D5408">
        <v>5402</v>
      </c>
      <c r="E5408">
        <f t="shared" si="169"/>
        <v>1.3837467604590892</v>
      </c>
    </row>
    <row r="5409" spans="1:5">
      <c r="A5409" s="1">
        <v>5403</v>
      </c>
      <c r="B5409" s="1">
        <v>0</v>
      </c>
      <c r="C5409">
        <f t="shared" si="168"/>
        <v>7475</v>
      </c>
      <c r="D5409">
        <v>5403</v>
      </c>
      <c r="E5409">
        <f t="shared" si="169"/>
        <v>1.3834906533407367</v>
      </c>
    </row>
    <row r="5410" spans="1:5">
      <c r="A5410" s="1">
        <v>5404</v>
      </c>
      <c r="B5410" s="1">
        <v>4</v>
      </c>
      <c r="C5410">
        <f t="shared" si="168"/>
        <v>7479</v>
      </c>
      <c r="D5410">
        <v>5404</v>
      </c>
      <c r="E5410">
        <f t="shared" si="169"/>
        <v>1.3839748334566988</v>
      </c>
    </row>
    <row r="5411" spans="1:5">
      <c r="A5411" s="1">
        <v>5405</v>
      </c>
      <c r="B5411" s="1">
        <v>0</v>
      </c>
      <c r="C5411">
        <f t="shared" ref="C5411:C5474" si="170">B5411+C5410</f>
        <v>7479</v>
      </c>
      <c r="D5411">
        <v>5405</v>
      </c>
      <c r="E5411">
        <f t="shared" ref="E5411:E5474" si="171">C5411/D5411</f>
        <v>1.3837187789084182</v>
      </c>
    </row>
    <row r="5412" spans="1:5">
      <c r="A5412" s="1">
        <v>5406</v>
      </c>
      <c r="B5412" s="1">
        <v>4</v>
      </c>
      <c r="C5412">
        <f t="shared" si="170"/>
        <v>7483</v>
      </c>
      <c r="D5412">
        <v>5406</v>
      </c>
      <c r="E5412">
        <f t="shared" si="171"/>
        <v>1.384202737698853</v>
      </c>
    </row>
    <row r="5413" spans="1:5">
      <c r="A5413" s="1">
        <v>5407</v>
      </c>
      <c r="B5413" s="1">
        <v>0</v>
      </c>
      <c r="C5413">
        <f t="shared" si="170"/>
        <v>7483</v>
      </c>
      <c r="D5413">
        <v>5407</v>
      </c>
      <c r="E5413">
        <f t="shared" si="171"/>
        <v>1.3839467357129647</v>
      </c>
    </row>
    <row r="5414" spans="1:5">
      <c r="A5414" s="1">
        <v>5408</v>
      </c>
      <c r="B5414" s="1">
        <v>4</v>
      </c>
      <c r="C5414">
        <f t="shared" si="170"/>
        <v>7487</v>
      </c>
      <c r="D5414">
        <v>5408</v>
      </c>
      <c r="E5414">
        <f t="shared" si="171"/>
        <v>1.384430473372781</v>
      </c>
    </row>
    <row r="5415" spans="1:5">
      <c r="A5415" s="1">
        <v>5409</v>
      </c>
      <c r="B5415" s="1">
        <v>0</v>
      </c>
      <c r="C5415">
        <f t="shared" si="170"/>
        <v>7487</v>
      </c>
      <c r="D5415">
        <v>5409</v>
      </c>
      <c r="E5415">
        <f t="shared" si="171"/>
        <v>1.3841745239415788</v>
      </c>
    </row>
    <row r="5416" spans="1:5">
      <c r="A5416" s="1">
        <v>5410</v>
      </c>
      <c r="B5416" s="1">
        <v>4</v>
      </c>
      <c r="C5416">
        <f t="shared" si="170"/>
        <v>7491</v>
      </c>
      <c r="D5416">
        <v>5410</v>
      </c>
      <c r="E5416">
        <f t="shared" si="171"/>
        <v>1.3846580406654343</v>
      </c>
    </row>
    <row r="5417" spans="1:5">
      <c r="A5417" s="1">
        <v>5411</v>
      </c>
      <c r="B5417" s="1">
        <v>0</v>
      </c>
      <c r="C5417">
        <f t="shared" si="170"/>
        <v>7491</v>
      </c>
      <c r="D5417">
        <v>5411</v>
      </c>
      <c r="E5417">
        <f t="shared" si="171"/>
        <v>1.3844021437811864</v>
      </c>
    </row>
    <row r="5418" spans="1:5">
      <c r="A5418" s="1">
        <v>5412</v>
      </c>
      <c r="B5418" s="1">
        <v>4</v>
      </c>
      <c r="C5418">
        <f t="shared" si="170"/>
        <v>7495</v>
      </c>
      <c r="D5418">
        <v>5412</v>
      </c>
      <c r="E5418">
        <f t="shared" si="171"/>
        <v>1.3848854397634884</v>
      </c>
    </row>
    <row r="5419" spans="1:5">
      <c r="A5419" s="1">
        <v>5413</v>
      </c>
      <c r="B5419" s="1">
        <v>0</v>
      </c>
      <c r="C5419">
        <f t="shared" si="170"/>
        <v>7495</v>
      </c>
      <c r="D5419">
        <v>5413</v>
      </c>
      <c r="E5419">
        <f t="shared" si="171"/>
        <v>1.3846295954184371</v>
      </c>
    </row>
    <row r="5420" spans="1:5">
      <c r="A5420" s="1">
        <v>5414</v>
      </c>
      <c r="B5420" s="1">
        <v>4</v>
      </c>
      <c r="C5420">
        <f t="shared" si="170"/>
        <v>7499</v>
      </c>
      <c r="D5420">
        <v>5414</v>
      </c>
      <c r="E5420">
        <f t="shared" si="171"/>
        <v>1.3851126708533432</v>
      </c>
    </row>
    <row r="5421" spans="1:5">
      <c r="A5421" s="1">
        <v>5415</v>
      </c>
      <c r="B5421" s="1">
        <v>0</v>
      </c>
      <c r="C5421">
        <f t="shared" si="170"/>
        <v>7499</v>
      </c>
      <c r="D5421">
        <v>5415</v>
      </c>
      <c r="E5421">
        <f t="shared" si="171"/>
        <v>1.3848568790397044</v>
      </c>
    </row>
    <row r="5422" spans="1:5">
      <c r="A5422" s="1">
        <v>5416</v>
      </c>
      <c r="B5422" s="1">
        <v>6</v>
      </c>
      <c r="C5422">
        <f t="shared" si="170"/>
        <v>7505</v>
      </c>
      <c r="D5422">
        <v>5416</v>
      </c>
      <c r="E5422">
        <f t="shared" si="171"/>
        <v>1.385709010339734</v>
      </c>
    </row>
    <row r="5423" spans="1:5">
      <c r="A5423" s="1">
        <v>5417</v>
      </c>
      <c r="B5423" s="1">
        <v>0</v>
      </c>
      <c r="C5423">
        <f t="shared" si="170"/>
        <v>7505</v>
      </c>
      <c r="D5423">
        <v>5417</v>
      </c>
      <c r="E5423">
        <f t="shared" si="171"/>
        <v>1.3854532028798228</v>
      </c>
    </row>
    <row r="5424" spans="1:5">
      <c r="A5424" s="1">
        <v>5418</v>
      </c>
      <c r="B5424" s="1">
        <v>8</v>
      </c>
      <c r="C5424">
        <f t="shared" si="170"/>
        <v>7513</v>
      </c>
      <c r="D5424">
        <v>5418</v>
      </c>
      <c r="E5424">
        <f t="shared" si="171"/>
        <v>1.3866740494647471</v>
      </c>
    </row>
    <row r="5425" spans="1:5">
      <c r="A5425" s="1">
        <v>5419</v>
      </c>
      <c r="B5425" s="1">
        <v>0</v>
      </c>
      <c r="C5425">
        <f t="shared" si="170"/>
        <v>7513</v>
      </c>
      <c r="D5425">
        <v>5419</v>
      </c>
      <c r="E5425">
        <f t="shared" si="171"/>
        <v>1.3864181583317956</v>
      </c>
    </row>
    <row r="5426" spans="1:5">
      <c r="A5426" s="1">
        <v>5420</v>
      </c>
      <c r="B5426" s="1">
        <v>8</v>
      </c>
      <c r="C5426">
        <f t="shared" si="170"/>
        <v>7521</v>
      </c>
      <c r="D5426">
        <v>5420</v>
      </c>
      <c r="E5426">
        <f t="shared" si="171"/>
        <v>1.3876383763837639</v>
      </c>
    </row>
    <row r="5427" spans="1:5">
      <c r="A5427" s="1">
        <v>5421</v>
      </c>
      <c r="B5427" s="1">
        <v>0</v>
      </c>
      <c r="C5427">
        <f t="shared" si="170"/>
        <v>7521</v>
      </c>
      <c r="D5427">
        <v>5421</v>
      </c>
      <c r="E5427">
        <f t="shared" si="171"/>
        <v>1.3873824017708909</v>
      </c>
    </row>
    <row r="5428" spans="1:5">
      <c r="A5428" s="1">
        <v>5422</v>
      </c>
      <c r="B5428" s="1">
        <v>10</v>
      </c>
      <c r="C5428">
        <f t="shared" si="170"/>
        <v>7531</v>
      </c>
      <c r="D5428">
        <v>5422</v>
      </c>
      <c r="E5428">
        <f t="shared" si="171"/>
        <v>1.3889708594614534</v>
      </c>
    </row>
    <row r="5429" spans="1:5">
      <c r="A5429" s="1">
        <v>5423</v>
      </c>
      <c r="B5429" s="1">
        <v>0</v>
      </c>
      <c r="C5429">
        <f t="shared" si="170"/>
        <v>7531</v>
      </c>
      <c r="D5429">
        <v>5423</v>
      </c>
      <c r="E5429">
        <f t="shared" si="171"/>
        <v>1.3887147335423198</v>
      </c>
    </row>
    <row r="5430" spans="1:5">
      <c r="A5430" s="1">
        <v>5424</v>
      </c>
      <c r="B5430" s="1">
        <v>10</v>
      </c>
      <c r="C5430">
        <f t="shared" si="170"/>
        <v>7541</v>
      </c>
      <c r="D5430">
        <v>5424</v>
      </c>
      <c r="E5430">
        <f t="shared" si="171"/>
        <v>1.3903023598820059</v>
      </c>
    </row>
    <row r="5431" spans="1:5">
      <c r="A5431" s="1">
        <v>5425</v>
      </c>
      <c r="B5431" s="1">
        <v>0</v>
      </c>
      <c r="C5431">
        <f t="shared" si="170"/>
        <v>7541</v>
      </c>
      <c r="D5431">
        <v>5425</v>
      </c>
      <c r="E5431">
        <f t="shared" si="171"/>
        <v>1.3900460829493086</v>
      </c>
    </row>
    <row r="5432" spans="1:5">
      <c r="A5432" s="1">
        <v>5426</v>
      </c>
      <c r="B5432" s="1">
        <v>10</v>
      </c>
      <c r="C5432">
        <f t="shared" si="170"/>
        <v>7551</v>
      </c>
      <c r="D5432">
        <v>5426</v>
      </c>
      <c r="E5432">
        <f t="shared" si="171"/>
        <v>1.3916328787320309</v>
      </c>
    </row>
    <row r="5433" spans="1:5">
      <c r="A5433" s="1">
        <v>5427</v>
      </c>
      <c r="B5433" s="1">
        <v>0</v>
      </c>
      <c r="C5433">
        <f t="shared" si="170"/>
        <v>7551</v>
      </c>
      <c r="D5433">
        <v>5427</v>
      </c>
      <c r="E5433">
        <f t="shared" si="171"/>
        <v>1.3913764510779436</v>
      </c>
    </row>
    <row r="5434" spans="1:5">
      <c r="A5434" s="1">
        <v>5428</v>
      </c>
      <c r="B5434" s="1">
        <v>9</v>
      </c>
      <c r="C5434">
        <f t="shared" si="170"/>
        <v>7560</v>
      </c>
      <c r="D5434">
        <v>5428</v>
      </c>
      <c r="E5434">
        <f t="shared" si="171"/>
        <v>1.3927781871775977</v>
      </c>
    </row>
    <row r="5435" spans="1:5">
      <c r="A5435" s="1">
        <v>5429</v>
      </c>
      <c r="B5435" s="1">
        <v>0</v>
      </c>
      <c r="C5435">
        <f t="shared" si="170"/>
        <v>7560</v>
      </c>
      <c r="D5435">
        <v>5429</v>
      </c>
      <c r="E5435">
        <f t="shared" si="171"/>
        <v>1.3925216430281819</v>
      </c>
    </row>
    <row r="5436" spans="1:5">
      <c r="A5436" s="1">
        <v>5430</v>
      </c>
      <c r="B5436" s="1">
        <v>6</v>
      </c>
      <c r="C5436">
        <f t="shared" si="170"/>
        <v>7566</v>
      </c>
      <c r="D5436">
        <v>5430</v>
      </c>
      <c r="E5436">
        <f t="shared" si="171"/>
        <v>1.3933701657458564</v>
      </c>
    </row>
    <row r="5437" spans="1:5">
      <c r="A5437" s="1">
        <v>5431</v>
      </c>
      <c r="B5437" s="1">
        <v>0</v>
      </c>
      <c r="C5437">
        <f t="shared" si="170"/>
        <v>7566</v>
      </c>
      <c r="D5437">
        <v>5431</v>
      </c>
      <c r="E5437">
        <f t="shared" si="171"/>
        <v>1.393113607070521</v>
      </c>
    </row>
    <row r="5438" spans="1:5">
      <c r="A5438" s="1">
        <v>5432</v>
      </c>
      <c r="B5438" s="1">
        <v>7</v>
      </c>
      <c r="C5438">
        <f t="shared" si="170"/>
        <v>7573</v>
      </c>
      <c r="D5438">
        <v>5432</v>
      </c>
      <c r="E5438">
        <f t="shared" si="171"/>
        <v>1.3941458026509572</v>
      </c>
    </row>
    <row r="5439" spans="1:5">
      <c r="A5439" s="1">
        <v>5433</v>
      </c>
      <c r="B5439" s="1">
        <v>0</v>
      </c>
      <c r="C5439">
        <f t="shared" si="170"/>
        <v>7573</v>
      </c>
      <c r="D5439">
        <v>5433</v>
      </c>
      <c r="E5439">
        <f t="shared" si="171"/>
        <v>1.3938891956561752</v>
      </c>
    </row>
    <row r="5440" spans="1:5">
      <c r="A5440" s="1">
        <v>5434</v>
      </c>
      <c r="B5440" s="1">
        <v>8</v>
      </c>
      <c r="C5440">
        <f t="shared" si="170"/>
        <v>7581</v>
      </c>
      <c r="D5440">
        <v>5434</v>
      </c>
      <c r="E5440">
        <f t="shared" si="171"/>
        <v>1.3951048951048952</v>
      </c>
    </row>
    <row r="5441" spans="1:5">
      <c r="A5441" s="1">
        <v>5435</v>
      </c>
      <c r="B5441" s="1">
        <v>0</v>
      </c>
      <c r="C5441">
        <f t="shared" si="170"/>
        <v>7581</v>
      </c>
      <c r="D5441">
        <v>5435</v>
      </c>
      <c r="E5441">
        <f t="shared" si="171"/>
        <v>1.3948482060717571</v>
      </c>
    </row>
    <row r="5442" spans="1:5">
      <c r="A5442" s="1">
        <v>5436</v>
      </c>
      <c r="B5442" s="1">
        <v>10</v>
      </c>
      <c r="C5442">
        <f t="shared" si="170"/>
        <v>7591</v>
      </c>
      <c r="D5442">
        <v>5436</v>
      </c>
      <c r="E5442">
        <f t="shared" si="171"/>
        <v>1.3964311994113319</v>
      </c>
    </row>
    <row r="5443" spans="1:5">
      <c r="A5443" s="1">
        <v>5437</v>
      </c>
      <c r="B5443" s="1">
        <v>0</v>
      </c>
      <c r="C5443">
        <f t="shared" si="170"/>
        <v>7591</v>
      </c>
      <c r="D5443">
        <v>5437</v>
      </c>
      <c r="E5443">
        <f t="shared" si="171"/>
        <v>1.3961743608607688</v>
      </c>
    </row>
    <row r="5444" spans="1:5">
      <c r="A5444" s="1">
        <v>5438</v>
      </c>
      <c r="B5444" s="1">
        <v>10</v>
      </c>
      <c r="C5444">
        <f t="shared" si="170"/>
        <v>7601</v>
      </c>
      <c r="D5444">
        <v>5438</v>
      </c>
      <c r="E5444">
        <f t="shared" si="171"/>
        <v>1.3977565281353439</v>
      </c>
    </row>
    <row r="5445" spans="1:5">
      <c r="A5445" s="1">
        <v>5439</v>
      </c>
      <c r="B5445" s="1">
        <v>0</v>
      </c>
      <c r="C5445">
        <f t="shared" si="170"/>
        <v>7601</v>
      </c>
      <c r="D5445">
        <v>5439</v>
      </c>
      <c r="E5445">
        <f t="shared" si="171"/>
        <v>1.3974995403566832</v>
      </c>
    </row>
    <row r="5446" spans="1:5">
      <c r="A5446" s="1">
        <v>5440</v>
      </c>
      <c r="B5446" s="1">
        <v>7</v>
      </c>
      <c r="C5446">
        <f t="shared" si="170"/>
        <v>7608</v>
      </c>
      <c r="D5446">
        <v>5440</v>
      </c>
      <c r="E5446">
        <f t="shared" si="171"/>
        <v>1.3985294117647058</v>
      </c>
    </row>
    <row r="5447" spans="1:5">
      <c r="A5447" s="1">
        <v>5441</v>
      </c>
      <c r="B5447" s="1">
        <v>0</v>
      </c>
      <c r="C5447">
        <f t="shared" si="170"/>
        <v>7608</v>
      </c>
      <c r="D5447">
        <v>5441</v>
      </c>
      <c r="E5447">
        <f t="shared" si="171"/>
        <v>1.3982723764013969</v>
      </c>
    </row>
    <row r="5448" spans="1:5">
      <c r="A5448" s="1">
        <v>5442</v>
      </c>
      <c r="B5448" s="1">
        <v>6</v>
      </c>
      <c r="C5448">
        <f t="shared" si="170"/>
        <v>7614</v>
      </c>
      <c r="D5448">
        <v>5442</v>
      </c>
      <c r="E5448">
        <f t="shared" si="171"/>
        <v>1.3991179713340685</v>
      </c>
    </row>
    <row r="5449" spans="1:5">
      <c r="A5449" s="1">
        <v>5443</v>
      </c>
      <c r="B5449" s="1">
        <v>0</v>
      </c>
      <c r="C5449">
        <f t="shared" si="170"/>
        <v>7614</v>
      </c>
      <c r="D5449">
        <v>5443</v>
      </c>
      <c r="E5449">
        <f t="shared" si="171"/>
        <v>1.3988609222855044</v>
      </c>
    </row>
    <row r="5450" spans="1:5">
      <c r="A5450" s="1">
        <v>5444</v>
      </c>
      <c r="B5450" s="1">
        <v>6</v>
      </c>
      <c r="C5450">
        <f t="shared" si="170"/>
        <v>7620</v>
      </c>
      <c r="D5450">
        <v>5444</v>
      </c>
      <c r="E5450">
        <f t="shared" si="171"/>
        <v>1.3997060984570169</v>
      </c>
    </row>
    <row r="5451" spans="1:5">
      <c r="A5451" s="1">
        <v>5445</v>
      </c>
      <c r="B5451" s="1">
        <v>0</v>
      </c>
      <c r="C5451">
        <f t="shared" si="170"/>
        <v>7620</v>
      </c>
      <c r="D5451">
        <v>5445</v>
      </c>
      <c r="E5451">
        <f t="shared" si="171"/>
        <v>1.3994490358126721</v>
      </c>
    </row>
    <row r="5452" spans="1:5">
      <c r="A5452" s="1">
        <v>5446</v>
      </c>
      <c r="B5452" s="1">
        <v>6</v>
      </c>
      <c r="C5452">
        <f t="shared" si="170"/>
        <v>7626</v>
      </c>
      <c r="D5452">
        <v>5446</v>
      </c>
      <c r="E5452">
        <f t="shared" si="171"/>
        <v>1.4002937936099891</v>
      </c>
    </row>
    <row r="5453" spans="1:5">
      <c r="A5453" s="1">
        <v>5447</v>
      </c>
      <c r="B5453" s="1">
        <v>0</v>
      </c>
      <c r="C5453">
        <f t="shared" si="170"/>
        <v>7626</v>
      </c>
      <c r="D5453">
        <v>5447</v>
      </c>
      <c r="E5453">
        <f t="shared" si="171"/>
        <v>1.4000367174591519</v>
      </c>
    </row>
    <row r="5454" spans="1:5">
      <c r="A5454" s="1">
        <v>5448</v>
      </c>
      <c r="B5454" s="1">
        <v>6</v>
      </c>
      <c r="C5454">
        <f t="shared" si="170"/>
        <v>7632</v>
      </c>
      <c r="D5454">
        <v>5448</v>
      </c>
      <c r="E5454">
        <f t="shared" si="171"/>
        <v>1.4008810572687225</v>
      </c>
    </row>
    <row r="5455" spans="1:5">
      <c r="A5455" s="1">
        <v>5449</v>
      </c>
      <c r="B5455" s="1">
        <v>0</v>
      </c>
      <c r="C5455">
        <f t="shared" si="170"/>
        <v>7632</v>
      </c>
      <c r="D5455">
        <v>5449</v>
      </c>
      <c r="E5455">
        <f t="shared" si="171"/>
        <v>1.4006239677004955</v>
      </c>
    </row>
    <row r="5456" spans="1:5">
      <c r="A5456" s="1">
        <v>5450</v>
      </c>
      <c r="B5456" s="1">
        <v>6</v>
      </c>
      <c r="C5456">
        <f t="shared" si="170"/>
        <v>7638</v>
      </c>
      <c r="D5456">
        <v>5450</v>
      </c>
      <c r="E5456">
        <f t="shared" si="171"/>
        <v>1.4014678899082569</v>
      </c>
    </row>
    <row r="5457" spans="1:5">
      <c r="A5457" s="1">
        <v>5451</v>
      </c>
      <c r="B5457" s="1">
        <v>0</v>
      </c>
      <c r="C5457">
        <f t="shared" si="170"/>
        <v>7638</v>
      </c>
      <c r="D5457">
        <v>5451</v>
      </c>
      <c r="E5457">
        <f t="shared" si="171"/>
        <v>1.4012107870115575</v>
      </c>
    </row>
    <row r="5458" spans="1:5">
      <c r="A5458" s="1">
        <v>5452</v>
      </c>
      <c r="B5458" s="1">
        <v>5</v>
      </c>
      <c r="C5458">
        <f t="shared" si="170"/>
        <v>7643</v>
      </c>
      <c r="D5458">
        <v>5452</v>
      </c>
      <c r="E5458">
        <f t="shared" si="171"/>
        <v>1.4018708730741012</v>
      </c>
    </row>
    <row r="5459" spans="1:5">
      <c r="A5459" s="1">
        <v>5453</v>
      </c>
      <c r="B5459" s="1">
        <v>0</v>
      </c>
      <c r="C5459">
        <f t="shared" si="170"/>
        <v>7643</v>
      </c>
      <c r="D5459">
        <v>5453</v>
      </c>
      <c r="E5459">
        <f t="shared" si="171"/>
        <v>1.401613790573996</v>
      </c>
    </row>
    <row r="5460" spans="1:5">
      <c r="A5460" s="1">
        <v>5454</v>
      </c>
      <c r="B5460" s="1">
        <v>5</v>
      </c>
      <c r="C5460">
        <f t="shared" si="170"/>
        <v>7648</v>
      </c>
      <c r="D5460">
        <v>5454</v>
      </c>
      <c r="E5460">
        <f t="shared" si="171"/>
        <v>1.4022735606894023</v>
      </c>
    </row>
    <row r="5461" spans="1:5">
      <c r="A5461" s="1">
        <v>5455</v>
      </c>
      <c r="B5461" s="1">
        <v>0</v>
      </c>
      <c r="C5461">
        <f t="shared" si="170"/>
        <v>7648</v>
      </c>
      <c r="D5461">
        <v>5455</v>
      </c>
      <c r="E5461">
        <f t="shared" si="171"/>
        <v>1.4020164986251147</v>
      </c>
    </row>
    <row r="5462" spans="1:5">
      <c r="A5462" s="1">
        <v>5456</v>
      </c>
      <c r="B5462" s="1">
        <v>4</v>
      </c>
      <c r="C5462">
        <f t="shared" si="170"/>
        <v>7652</v>
      </c>
      <c r="D5462">
        <v>5456</v>
      </c>
      <c r="E5462">
        <f t="shared" si="171"/>
        <v>1.402492668621701</v>
      </c>
    </row>
    <row r="5463" spans="1:5">
      <c r="A5463" s="1">
        <v>5457</v>
      </c>
      <c r="B5463" s="1">
        <v>0</v>
      </c>
      <c r="C5463">
        <f t="shared" si="170"/>
        <v>7652</v>
      </c>
      <c r="D5463">
        <v>5457</v>
      </c>
      <c r="E5463">
        <f t="shared" si="171"/>
        <v>1.402235660619388</v>
      </c>
    </row>
    <row r="5464" spans="1:5">
      <c r="A5464" s="1">
        <v>5458</v>
      </c>
      <c r="B5464" s="1">
        <v>4</v>
      </c>
      <c r="C5464">
        <f t="shared" si="170"/>
        <v>7656</v>
      </c>
      <c r="D5464">
        <v>5458</v>
      </c>
      <c r="E5464">
        <f t="shared" si="171"/>
        <v>1.4027116159765483</v>
      </c>
    </row>
    <row r="5465" spans="1:5">
      <c r="A5465" s="1">
        <v>5459</v>
      </c>
      <c r="B5465" s="1">
        <v>0</v>
      </c>
      <c r="C5465">
        <f t="shared" si="170"/>
        <v>7656</v>
      </c>
      <c r="D5465">
        <v>5459</v>
      </c>
      <c r="E5465">
        <f t="shared" si="171"/>
        <v>1.4024546620260121</v>
      </c>
    </row>
    <row r="5466" spans="1:5">
      <c r="A5466" s="1">
        <v>5460</v>
      </c>
      <c r="B5466" s="1">
        <v>4</v>
      </c>
      <c r="C5466">
        <f t="shared" si="170"/>
        <v>7660</v>
      </c>
      <c r="D5466">
        <v>5460</v>
      </c>
      <c r="E5466">
        <f t="shared" si="171"/>
        <v>1.4029304029304028</v>
      </c>
    </row>
    <row r="5467" spans="1:5">
      <c r="A5467" s="1">
        <v>5461</v>
      </c>
      <c r="B5467" s="1">
        <v>0</v>
      </c>
      <c r="C5467">
        <f t="shared" si="170"/>
        <v>7660</v>
      </c>
      <c r="D5467">
        <v>5461</v>
      </c>
      <c r="E5467">
        <f t="shared" si="171"/>
        <v>1.4026735030214246</v>
      </c>
    </row>
    <row r="5468" spans="1:5">
      <c r="A5468" s="1">
        <v>5462</v>
      </c>
      <c r="B5468" s="1">
        <v>1</v>
      </c>
      <c r="C5468">
        <f t="shared" si="170"/>
        <v>7661</v>
      </c>
      <c r="D5468">
        <v>5462</v>
      </c>
      <c r="E5468">
        <f t="shared" si="171"/>
        <v>1.4025997803002563</v>
      </c>
    </row>
    <row r="5469" spans="1:5">
      <c r="A5469" s="1">
        <v>5463</v>
      </c>
      <c r="B5469" s="1">
        <v>0</v>
      </c>
      <c r="C5469">
        <f t="shared" si="170"/>
        <v>7661</v>
      </c>
      <c r="D5469">
        <v>5463</v>
      </c>
      <c r="E5469">
        <f t="shared" si="171"/>
        <v>1.4023430349624748</v>
      </c>
    </row>
    <row r="5470" spans="1:5">
      <c r="A5470" s="1">
        <v>5464</v>
      </c>
      <c r="B5470" s="1">
        <v>0</v>
      </c>
      <c r="C5470">
        <f t="shared" si="170"/>
        <v>7661</v>
      </c>
      <c r="D5470">
        <v>5464</v>
      </c>
      <c r="E5470">
        <f t="shared" si="171"/>
        <v>1.402086383601757</v>
      </c>
    </row>
    <row r="5471" spans="1:5">
      <c r="A5471" s="1">
        <v>5465</v>
      </c>
      <c r="B5471" s="1">
        <v>0</v>
      </c>
      <c r="C5471">
        <f t="shared" si="170"/>
        <v>7661</v>
      </c>
      <c r="D5471">
        <v>5465</v>
      </c>
      <c r="E5471">
        <f t="shared" si="171"/>
        <v>1.4018298261665141</v>
      </c>
    </row>
    <row r="5472" spans="1:5">
      <c r="A5472" s="1">
        <v>5466</v>
      </c>
      <c r="B5472" s="1">
        <v>0</v>
      </c>
      <c r="C5472">
        <f t="shared" si="170"/>
        <v>7661</v>
      </c>
      <c r="D5472">
        <v>5466</v>
      </c>
      <c r="E5472">
        <f t="shared" si="171"/>
        <v>1.4015733626051958</v>
      </c>
    </row>
    <row r="5473" spans="1:5">
      <c r="A5473" s="1">
        <v>5467</v>
      </c>
      <c r="B5473" s="1">
        <v>0</v>
      </c>
      <c r="C5473">
        <f t="shared" si="170"/>
        <v>7661</v>
      </c>
      <c r="D5473">
        <v>5467</v>
      </c>
      <c r="E5473">
        <f t="shared" si="171"/>
        <v>1.4013169928662887</v>
      </c>
    </row>
    <row r="5474" spans="1:5">
      <c r="A5474" s="1">
        <v>5468</v>
      </c>
      <c r="B5474" s="1">
        <v>2</v>
      </c>
      <c r="C5474">
        <f t="shared" si="170"/>
        <v>7663</v>
      </c>
      <c r="D5474">
        <v>5468</v>
      </c>
      <c r="E5474">
        <f t="shared" si="171"/>
        <v>1.4014264813460131</v>
      </c>
    </row>
    <row r="5475" spans="1:5">
      <c r="A5475" s="1">
        <v>5469</v>
      </c>
      <c r="B5475" s="1">
        <v>0</v>
      </c>
      <c r="C5475">
        <f t="shared" ref="C5475:C5538" si="172">B5475+C5474</f>
        <v>7663</v>
      </c>
      <c r="D5475">
        <v>5469</v>
      </c>
      <c r="E5475">
        <f t="shared" ref="E5475:E5538" si="173">C5475/D5475</f>
        <v>1.4011702322179558</v>
      </c>
    </row>
    <row r="5476" spans="1:5">
      <c r="A5476" s="1">
        <v>5470</v>
      </c>
      <c r="B5476" s="1">
        <v>1</v>
      </c>
      <c r="C5476">
        <f t="shared" si="172"/>
        <v>7664</v>
      </c>
      <c r="D5476">
        <v>5470</v>
      </c>
      <c r="E5476">
        <f t="shared" si="173"/>
        <v>1.4010968921389397</v>
      </c>
    </row>
    <row r="5477" spans="1:5">
      <c r="A5477" s="1">
        <v>5471</v>
      </c>
      <c r="B5477" s="1">
        <v>0</v>
      </c>
      <c r="C5477">
        <f t="shared" si="172"/>
        <v>7664</v>
      </c>
      <c r="D5477">
        <v>5471</v>
      </c>
      <c r="E5477">
        <f t="shared" si="173"/>
        <v>1.4008407969292633</v>
      </c>
    </row>
    <row r="5478" spans="1:5">
      <c r="A5478" s="1">
        <v>5472</v>
      </c>
      <c r="B5478" s="1">
        <v>0</v>
      </c>
      <c r="C5478">
        <f t="shared" si="172"/>
        <v>7664</v>
      </c>
      <c r="D5478">
        <v>5472</v>
      </c>
      <c r="E5478">
        <f t="shared" si="173"/>
        <v>1.4005847953216375</v>
      </c>
    </row>
    <row r="5479" spans="1:5">
      <c r="A5479" s="1">
        <v>5473</v>
      </c>
      <c r="B5479" s="1">
        <v>0</v>
      </c>
      <c r="C5479">
        <f t="shared" si="172"/>
        <v>7664</v>
      </c>
      <c r="D5479">
        <v>5473</v>
      </c>
      <c r="E5479">
        <f t="shared" si="173"/>
        <v>1.4003288872647544</v>
      </c>
    </row>
    <row r="5480" spans="1:5">
      <c r="A5480" s="1">
        <v>5474</v>
      </c>
      <c r="B5480" s="1">
        <v>0</v>
      </c>
      <c r="C5480">
        <f t="shared" si="172"/>
        <v>7664</v>
      </c>
      <c r="D5480">
        <v>5474</v>
      </c>
      <c r="E5480">
        <f t="shared" si="173"/>
        <v>1.4000730727073438</v>
      </c>
    </row>
    <row r="5481" spans="1:5">
      <c r="A5481" s="1">
        <v>5475</v>
      </c>
      <c r="B5481" s="1">
        <v>0</v>
      </c>
      <c r="C5481">
        <f t="shared" si="172"/>
        <v>7664</v>
      </c>
      <c r="D5481">
        <v>5475</v>
      </c>
      <c r="E5481">
        <f t="shared" si="173"/>
        <v>1.3998173515981736</v>
      </c>
    </row>
    <row r="5482" spans="1:5">
      <c r="A5482" s="1">
        <v>5476</v>
      </c>
      <c r="B5482" s="1">
        <v>0</v>
      </c>
      <c r="C5482">
        <f t="shared" si="172"/>
        <v>7664</v>
      </c>
      <c r="D5482">
        <v>5476</v>
      </c>
      <c r="E5482">
        <f t="shared" si="173"/>
        <v>1.3995617238860483</v>
      </c>
    </row>
    <row r="5483" spans="1:5">
      <c r="A5483" s="1">
        <v>5477</v>
      </c>
      <c r="B5483" s="1">
        <v>0</v>
      </c>
      <c r="C5483">
        <f t="shared" si="172"/>
        <v>7664</v>
      </c>
      <c r="D5483">
        <v>5477</v>
      </c>
      <c r="E5483">
        <f t="shared" si="173"/>
        <v>1.39930618951981</v>
      </c>
    </row>
    <row r="5484" spans="1:5">
      <c r="A5484" s="1">
        <v>5478</v>
      </c>
      <c r="B5484" s="1">
        <v>0</v>
      </c>
      <c r="C5484">
        <f t="shared" si="172"/>
        <v>7664</v>
      </c>
      <c r="D5484">
        <v>5478</v>
      </c>
      <c r="E5484">
        <f t="shared" si="173"/>
        <v>1.3990507484483388</v>
      </c>
    </row>
    <row r="5485" spans="1:5">
      <c r="A5485" s="1">
        <v>5479</v>
      </c>
      <c r="B5485" s="1">
        <v>0</v>
      </c>
      <c r="C5485">
        <f t="shared" si="172"/>
        <v>7664</v>
      </c>
      <c r="D5485">
        <v>5479</v>
      </c>
      <c r="E5485">
        <f t="shared" si="173"/>
        <v>1.3987954006205512</v>
      </c>
    </row>
    <row r="5486" spans="1:5">
      <c r="A5486" s="1">
        <v>5480</v>
      </c>
      <c r="B5486" s="1">
        <v>0</v>
      </c>
      <c r="C5486">
        <f t="shared" si="172"/>
        <v>7664</v>
      </c>
      <c r="D5486">
        <v>5480</v>
      </c>
      <c r="E5486">
        <f t="shared" si="173"/>
        <v>1.3985401459854014</v>
      </c>
    </row>
    <row r="5487" spans="1:5">
      <c r="A5487" s="1">
        <v>5481</v>
      </c>
      <c r="B5487" s="1">
        <v>0</v>
      </c>
      <c r="C5487">
        <f t="shared" si="172"/>
        <v>7664</v>
      </c>
      <c r="D5487">
        <v>5481</v>
      </c>
      <c r="E5487">
        <f t="shared" si="173"/>
        <v>1.398284984491881</v>
      </c>
    </row>
    <row r="5488" spans="1:5">
      <c r="A5488" s="1">
        <v>5482</v>
      </c>
      <c r="B5488" s="1">
        <v>0</v>
      </c>
      <c r="C5488">
        <f t="shared" si="172"/>
        <v>7664</v>
      </c>
      <c r="D5488">
        <v>5482</v>
      </c>
      <c r="E5488">
        <f t="shared" si="173"/>
        <v>1.3980299160890186</v>
      </c>
    </row>
    <row r="5489" spans="1:5">
      <c r="A5489" s="1">
        <v>5483</v>
      </c>
      <c r="B5489" s="1">
        <v>0</v>
      </c>
      <c r="C5489">
        <f t="shared" si="172"/>
        <v>7664</v>
      </c>
      <c r="D5489">
        <v>5483</v>
      </c>
      <c r="E5489">
        <f t="shared" si="173"/>
        <v>1.3977749407258799</v>
      </c>
    </row>
    <row r="5490" spans="1:5">
      <c r="A5490" s="1">
        <v>5484</v>
      </c>
      <c r="B5490" s="1">
        <v>0</v>
      </c>
      <c r="C5490">
        <f t="shared" si="172"/>
        <v>7664</v>
      </c>
      <c r="D5490">
        <v>5484</v>
      </c>
      <c r="E5490">
        <f t="shared" si="173"/>
        <v>1.3975200583515681</v>
      </c>
    </row>
    <row r="5491" spans="1:5">
      <c r="A5491" s="1">
        <v>5485</v>
      </c>
      <c r="B5491" s="1">
        <v>0</v>
      </c>
      <c r="C5491">
        <f t="shared" si="172"/>
        <v>7664</v>
      </c>
      <c r="D5491">
        <v>5485</v>
      </c>
      <c r="E5491">
        <f t="shared" si="173"/>
        <v>1.3972652689152234</v>
      </c>
    </row>
    <row r="5492" spans="1:5">
      <c r="A5492" s="1">
        <v>5486</v>
      </c>
      <c r="B5492" s="1">
        <v>0</v>
      </c>
      <c r="C5492">
        <f t="shared" si="172"/>
        <v>7664</v>
      </c>
      <c r="D5492">
        <v>5486</v>
      </c>
      <c r="E5492">
        <f t="shared" si="173"/>
        <v>1.3970105723660227</v>
      </c>
    </row>
    <row r="5493" spans="1:5">
      <c r="A5493" s="1">
        <v>5487</v>
      </c>
      <c r="B5493" s="1">
        <v>0</v>
      </c>
      <c r="C5493">
        <f t="shared" si="172"/>
        <v>7664</v>
      </c>
      <c r="D5493">
        <v>5487</v>
      </c>
      <c r="E5493">
        <f t="shared" si="173"/>
        <v>1.3967559686531803</v>
      </c>
    </row>
    <row r="5494" spans="1:5">
      <c r="A5494" s="1">
        <v>5488</v>
      </c>
      <c r="B5494" s="1">
        <v>0</v>
      </c>
      <c r="C5494">
        <f t="shared" si="172"/>
        <v>7664</v>
      </c>
      <c r="D5494">
        <v>5488</v>
      </c>
      <c r="E5494">
        <f t="shared" si="173"/>
        <v>1.3965014577259476</v>
      </c>
    </row>
    <row r="5495" spans="1:5">
      <c r="A5495" s="1">
        <v>5489</v>
      </c>
      <c r="B5495" s="1">
        <v>0</v>
      </c>
      <c r="C5495">
        <f t="shared" si="172"/>
        <v>7664</v>
      </c>
      <c r="D5495">
        <v>5489</v>
      </c>
      <c r="E5495">
        <f t="shared" si="173"/>
        <v>1.3962470395336126</v>
      </c>
    </row>
    <row r="5496" spans="1:5">
      <c r="A5496" s="1">
        <v>5490</v>
      </c>
      <c r="B5496" s="1">
        <v>0</v>
      </c>
      <c r="C5496">
        <f t="shared" si="172"/>
        <v>7664</v>
      </c>
      <c r="D5496">
        <v>5490</v>
      </c>
      <c r="E5496">
        <f t="shared" si="173"/>
        <v>1.3959927140255008</v>
      </c>
    </row>
    <row r="5497" spans="1:5">
      <c r="A5497" s="1">
        <v>5491</v>
      </c>
      <c r="B5497" s="1">
        <v>0</v>
      </c>
      <c r="C5497">
        <f t="shared" si="172"/>
        <v>7664</v>
      </c>
      <c r="D5497">
        <v>5491</v>
      </c>
      <c r="E5497">
        <f t="shared" si="173"/>
        <v>1.3957384811509743</v>
      </c>
    </row>
    <row r="5498" spans="1:5">
      <c r="A5498" s="1">
        <v>5492</v>
      </c>
      <c r="B5498" s="1">
        <v>0</v>
      </c>
      <c r="C5498">
        <f t="shared" si="172"/>
        <v>7664</v>
      </c>
      <c r="D5498">
        <v>5492</v>
      </c>
      <c r="E5498">
        <f t="shared" si="173"/>
        <v>1.395484340859432</v>
      </c>
    </row>
    <row r="5499" spans="1:5">
      <c r="A5499" s="1">
        <v>5493</v>
      </c>
      <c r="B5499" s="1">
        <v>0</v>
      </c>
      <c r="C5499">
        <f t="shared" si="172"/>
        <v>7664</v>
      </c>
      <c r="D5499">
        <v>5493</v>
      </c>
      <c r="E5499">
        <f t="shared" si="173"/>
        <v>1.3952302931003095</v>
      </c>
    </row>
    <row r="5500" spans="1:5">
      <c r="A5500" s="1">
        <v>5494</v>
      </c>
      <c r="B5500" s="1">
        <v>0</v>
      </c>
      <c r="C5500">
        <f t="shared" si="172"/>
        <v>7664</v>
      </c>
      <c r="D5500">
        <v>5494</v>
      </c>
      <c r="E5500">
        <f t="shared" si="173"/>
        <v>1.3949763378230797</v>
      </c>
    </row>
    <row r="5501" spans="1:5">
      <c r="A5501" s="1">
        <v>5495</v>
      </c>
      <c r="B5501" s="1">
        <v>0</v>
      </c>
      <c r="C5501">
        <f t="shared" si="172"/>
        <v>7664</v>
      </c>
      <c r="D5501">
        <v>5495</v>
      </c>
      <c r="E5501">
        <f t="shared" si="173"/>
        <v>1.394722474977252</v>
      </c>
    </row>
    <row r="5502" spans="1:5">
      <c r="A5502" s="1">
        <v>5496</v>
      </c>
      <c r="B5502" s="1">
        <v>0</v>
      </c>
      <c r="C5502">
        <f t="shared" si="172"/>
        <v>7664</v>
      </c>
      <c r="D5502">
        <v>5496</v>
      </c>
      <c r="E5502">
        <f t="shared" si="173"/>
        <v>1.3944687045123727</v>
      </c>
    </row>
    <row r="5503" spans="1:5">
      <c r="A5503" s="1">
        <v>5497</v>
      </c>
      <c r="B5503" s="1">
        <v>0</v>
      </c>
      <c r="C5503">
        <f t="shared" si="172"/>
        <v>7664</v>
      </c>
      <c r="D5503">
        <v>5497</v>
      </c>
      <c r="E5503">
        <f t="shared" si="173"/>
        <v>1.3942150263780244</v>
      </c>
    </row>
    <row r="5504" spans="1:5">
      <c r="A5504" s="1">
        <v>5498</v>
      </c>
      <c r="B5504" s="1">
        <v>0</v>
      </c>
      <c r="C5504">
        <f t="shared" si="172"/>
        <v>7664</v>
      </c>
      <c r="D5504">
        <v>5498</v>
      </c>
      <c r="E5504">
        <f t="shared" si="173"/>
        <v>1.3939614405238268</v>
      </c>
    </row>
    <row r="5505" spans="1:5">
      <c r="A5505" s="1">
        <v>5499</v>
      </c>
      <c r="B5505" s="1">
        <v>0</v>
      </c>
      <c r="C5505">
        <f t="shared" si="172"/>
        <v>7664</v>
      </c>
      <c r="D5505">
        <v>5499</v>
      </c>
      <c r="E5505">
        <f t="shared" si="173"/>
        <v>1.3937079468994362</v>
      </c>
    </row>
    <row r="5506" spans="1:5">
      <c r="A5506" s="1">
        <v>5500</v>
      </c>
      <c r="B5506" s="1">
        <v>0</v>
      </c>
      <c r="C5506">
        <f t="shared" si="172"/>
        <v>7664</v>
      </c>
      <c r="D5506">
        <v>5500</v>
      </c>
      <c r="E5506">
        <f t="shared" si="173"/>
        <v>1.3934545454545455</v>
      </c>
    </row>
    <row r="5507" spans="1:5">
      <c r="A5507" s="1">
        <v>5501</v>
      </c>
      <c r="B5507" s="1">
        <v>0</v>
      </c>
      <c r="C5507">
        <f t="shared" si="172"/>
        <v>7664</v>
      </c>
      <c r="D5507">
        <v>5501</v>
      </c>
      <c r="E5507">
        <f t="shared" si="173"/>
        <v>1.3932012361388839</v>
      </c>
    </row>
    <row r="5508" spans="1:5">
      <c r="A5508" s="1">
        <v>5502</v>
      </c>
      <c r="B5508" s="1">
        <v>0</v>
      </c>
      <c r="C5508">
        <f t="shared" si="172"/>
        <v>7664</v>
      </c>
      <c r="D5508">
        <v>5502</v>
      </c>
      <c r="E5508">
        <f t="shared" si="173"/>
        <v>1.3929480189022174</v>
      </c>
    </row>
    <row r="5509" spans="1:5">
      <c r="A5509" s="1">
        <v>5503</v>
      </c>
      <c r="B5509" s="1">
        <v>0</v>
      </c>
      <c r="C5509">
        <f t="shared" si="172"/>
        <v>7664</v>
      </c>
      <c r="D5509">
        <v>5503</v>
      </c>
      <c r="E5509">
        <f t="shared" si="173"/>
        <v>1.3926948936943486</v>
      </c>
    </row>
    <row r="5510" spans="1:5">
      <c r="A5510" s="1">
        <v>5504</v>
      </c>
      <c r="B5510" s="1">
        <v>0</v>
      </c>
      <c r="C5510">
        <f t="shared" si="172"/>
        <v>7664</v>
      </c>
      <c r="D5510">
        <v>5504</v>
      </c>
      <c r="E5510">
        <f t="shared" si="173"/>
        <v>1.3924418604651163</v>
      </c>
    </row>
    <row r="5511" spans="1:5">
      <c r="A5511" s="1">
        <v>5505</v>
      </c>
      <c r="B5511" s="1">
        <v>0</v>
      </c>
      <c r="C5511">
        <f t="shared" si="172"/>
        <v>7664</v>
      </c>
      <c r="D5511">
        <v>5505</v>
      </c>
      <c r="E5511">
        <f t="shared" si="173"/>
        <v>1.3921889191643959</v>
      </c>
    </row>
    <row r="5512" spans="1:5">
      <c r="A5512" s="1">
        <v>5506</v>
      </c>
      <c r="B5512" s="1">
        <v>0</v>
      </c>
      <c r="C5512">
        <f t="shared" si="172"/>
        <v>7664</v>
      </c>
      <c r="D5512">
        <v>5506</v>
      </c>
      <c r="E5512">
        <f t="shared" si="173"/>
        <v>1.3919360697420995</v>
      </c>
    </row>
    <row r="5513" spans="1:5">
      <c r="A5513" s="1">
        <v>5507</v>
      </c>
      <c r="B5513" s="1">
        <v>0</v>
      </c>
      <c r="C5513">
        <f t="shared" si="172"/>
        <v>7664</v>
      </c>
      <c r="D5513">
        <v>5507</v>
      </c>
      <c r="E5513">
        <f t="shared" si="173"/>
        <v>1.3916833121481751</v>
      </c>
    </row>
    <row r="5514" spans="1:5">
      <c r="A5514" s="1">
        <v>5508</v>
      </c>
      <c r="B5514" s="1">
        <v>0</v>
      </c>
      <c r="C5514">
        <f t="shared" si="172"/>
        <v>7664</v>
      </c>
      <c r="D5514">
        <v>5508</v>
      </c>
      <c r="E5514">
        <f t="shared" si="173"/>
        <v>1.3914306463326072</v>
      </c>
    </row>
    <row r="5515" spans="1:5">
      <c r="A5515" s="1">
        <v>5509</v>
      </c>
      <c r="B5515" s="1">
        <v>0</v>
      </c>
      <c r="C5515">
        <f t="shared" si="172"/>
        <v>7664</v>
      </c>
      <c r="D5515">
        <v>5509</v>
      </c>
      <c r="E5515">
        <f t="shared" si="173"/>
        <v>1.3911780722454166</v>
      </c>
    </row>
    <row r="5516" spans="1:5">
      <c r="A5516" s="1">
        <v>5510</v>
      </c>
      <c r="B5516" s="1">
        <v>0</v>
      </c>
      <c r="C5516">
        <f t="shared" si="172"/>
        <v>7664</v>
      </c>
      <c r="D5516">
        <v>5510</v>
      </c>
      <c r="E5516">
        <f t="shared" si="173"/>
        <v>1.3909255898366606</v>
      </c>
    </row>
    <row r="5517" spans="1:5">
      <c r="A5517" s="1">
        <v>5511</v>
      </c>
      <c r="B5517" s="1">
        <v>0</v>
      </c>
      <c r="C5517">
        <f t="shared" si="172"/>
        <v>7664</v>
      </c>
      <c r="D5517">
        <v>5511</v>
      </c>
      <c r="E5517">
        <f t="shared" si="173"/>
        <v>1.3906731990564325</v>
      </c>
    </row>
    <row r="5518" spans="1:5">
      <c r="A5518" s="1">
        <v>5512</v>
      </c>
      <c r="B5518" s="1">
        <v>0</v>
      </c>
      <c r="C5518">
        <f t="shared" si="172"/>
        <v>7664</v>
      </c>
      <c r="D5518">
        <v>5512</v>
      </c>
      <c r="E5518">
        <f t="shared" si="173"/>
        <v>1.3904208998548622</v>
      </c>
    </row>
    <row r="5519" spans="1:5">
      <c r="A5519" s="1">
        <v>5513</v>
      </c>
      <c r="B5519" s="1">
        <v>0</v>
      </c>
      <c r="C5519">
        <f t="shared" si="172"/>
        <v>7664</v>
      </c>
      <c r="D5519">
        <v>5513</v>
      </c>
      <c r="E5519">
        <f t="shared" si="173"/>
        <v>1.390168692182115</v>
      </c>
    </row>
    <row r="5520" spans="1:5">
      <c r="A5520" s="1">
        <v>5514</v>
      </c>
      <c r="B5520" s="1">
        <v>0</v>
      </c>
      <c r="C5520">
        <f t="shared" si="172"/>
        <v>7664</v>
      </c>
      <c r="D5520">
        <v>5514</v>
      </c>
      <c r="E5520">
        <f t="shared" si="173"/>
        <v>1.3899165759883931</v>
      </c>
    </row>
    <row r="5521" spans="1:5">
      <c r="A5521" s="1">
        <v>5515</v>
      </c>
      <c r="B5521" s="1">
        <v>0</v>
      </c>
      <c r="C5521">
        <f t="shared" si="172"/>
        <v>7664</v>
      </c>
      <c r="D5521">
        <v>5515</v>
      </c>
      <c r="E5521">
        <f t="shared" si="173"/>
        <v>1.3896645512239347</v>
      </c>
    </row>
    <row r="5522" spans="1:5">
      <c r="A5522" s="1">
        <v>5516</v>
      </c>
      <c r="B5522" s="1">
        <v>0</v>
      </c>
      <c r="C5522">
        <f t="shared" si="172"/>
        <v>7664</v>
      </c>
      <c r="D5522">
        <v>5516</v>
      </c>
      <c r="E5522">
        <f t="shared" si="173"/>
        <v>1.3894126178390138</v>
      </c>
    </row>
    <row r="5523" spans="1:5">
      <c r="A5523" s="1">
        <v>5517</v>
      </c>
      <c r="B5523" s="1">
        <v>0</v>
      </c>
      <c r="C5523">
        <f t="shared" si="172"/>
        <v>7664</v>
      </c>
      <c r="D5523">
        <v>5517</v>
      </c>
      <c r="E5523">
        <f t="shared" si="173"/>
        <v>1.3891607757839406</v>
      </c>
    </row>
    <row r="5524" spans="1:5">
      <c r="A5524" s="1">
        <v>5518</v>
      </c>
      <c r="B5524" s="1">
        <v>0</v>
      </c>
      <c r="C5524">
        <f t="shared" si="172"/>
        <v>7664</v>
      </c>
      <c r="D5524">
        <v>5518</v>
      </c>
      <c r="E5524">
        <f t="shared" si="173"/>
        <v>1.3889090250090612</v>
      </c>
    </row>
    <row r="5525" spans="1:5">
      <c r="A5525" s="1">
        <v>5519</v>
      </c>
      <c r="B5525" s="1">
        <v>0</v>
      </c>
      <c r="C5525">
        <f t="shared" si="172"/>
        <v>7664</v>
      </c>
      <c r="D5525">
        <v>5519</v>
      </c>
      <c r="E5525">
        <f t="shared" si="173"/>
        <v>1.388657365464758</v>
      </c>
    </row>
    <row r="5526" spans="1:5">
      <c r="A5526" s="1">
        <v>5520</v>
      </c>
      <c r="B5526" s="1">
        <v>0</v>
      </c>
      <c r="C5526">
        <f t="shared" si="172"/>
        <v>7664</v>
      </c>
      <c r="D5526">
        <v>5520</v>
      </c>
      <c r="E5526">
        <f t="shared" si="173"/>
        <v>1.3884057971014492</v>
      </c>
    </row>
    <row r="5527" spans="1:5">
      <c r="A5527" s="1">
        <v>5521</v>
      </c>
      <c r="B5527" s="1">
        <v>0</v>
      </c>
      <c r="C5527">
        <f t="shared" si="172"/>
        <v>7664</v>
      </c>
      <c r="D5527">
        <v>5521</v>
      </c>
      <c r="E5527">
        <f t="shared" si="173"/>
        <v>1.3881543198695889</v>
      </c>
    </row>
    <row r="5528" spans="1:5">
      <c r="A5528" s="1">
        <v>5522</v>
      </c>
      <c r="B5528" s="1">
        <v>0</v>
      </c>
      <c r="C5528">
        <f t="shared" si="172"/>
        <v>7664</v>
      </c>
      <c r="D5528">
        <v>5522</v>
      </c>
      <c r="E5528">
        <f t="shared" si="173"/>
        <v>1.3879029337196669</v>
      </c>
    </row>
    <row r="5529" spans="1:5">
      <c r="A5529" s="1">
        <v>5523</v>
      </c>
      <c r="B5529" s="1">
        <v>0</v>
      </c>
      <c r="C5529">
        <f t="shared" si="172"/>
        <v>7664</v>
      </c>
      <c r="D5529">
        <v>5523</v>
      </c>
      <c r="E5529">
        <f t="shared" si="173"/>
        <v>1.3876516386022089</v>
      </c>
    </row>
    <row r="5530" spans="1:5">
      <c r="A5530" s="1">
        <v>5524</v>
      </c>
      <c r="B5530" s="1">
        <v>0</v>
      </c>
      <c r="C5530">
        <f t="shared" si="172"/>
        <v>7664</v>
      </c>
      <c r="D5530">
        <v>5524</v>
      </c>
      <c r="E5530">
        <f t="shared" si="173"/>
        <v>1.3874004344677771</v>
      </c>
    </row>
    <row r="5531" spans="1:5">
      <c r="A5531" s="1">
        <v>5525</v>
      </c>
      <c r="B5531" s="1">
        <v>0</v>
      </c>
      <c r="C5531">
        <f t="shared" si="172"/>
        <v>7664</v>
      </c>
      <c r="D5531">
        <v>5525</v>
      </c>
      <c r="E5531">
        <f t="shared" si="173"/>
        <v>1.3871493212669683</v>
      </c>
    </row>
    <row r="5532" spans="1:5">
      <c r="A5532" s="1">
        <v>5526</v>
      </c>
      <c r="B5532" s="1">
        <v>0</v>
      </c>
      <c r="C5532">
        <f t="shared" si="172"/>
        <v>7664</v>
      </c>
      <c r="D5532">
        <v>5526</v>
      </c>
      <c r="E5532">
        <f t="shared" si="173"/>
        <v>1.3868982989504162</v>
      </c>
    </row>
    <row r="5533" spans="1:5">
      <c r="A5533" s="1">
        <v>5527</v>
      </c>
      <c r="B5533" s="1">
        <v>0</v>
      </c>
      <c r="C5533">
        <f t="shared" si="172"/>
        <v>7664</v>
      </c>
      <c r="D5533">
        <v>5527</v>
      </c>
      <c r="E5533">
        <f t="shared" si="173"/>
        <v>1.3866473674687896</v>
      </c>
    </row>
    <row r="5534" spans="1:5">
      <c r="A5534" s="1">
        <v>5528</v>
      </c>
      <c r="B5534" s="1">
        <v>0</v>
      </c>
      <c r="C5534">
        <f t="shared" si="172"/>
        <v>7664</v>
      </c>
      <c r="D5534">
        <v>5528</v>
      </c>
      <c r="E5534">
        <f t="shared" si="173"/>
        <v>1.3863965267727931</v>
      </c>
    </row>
    <row r="5535" spans="1:5">
      <c r="A5535" s="1">
        <v>5529</v>
      </c>
      <c r="B5535" s="1">
        <v>0</v>
      </c>
      <c r="C5535">
        <f t="shared" si="172"/>
        <v>7664</v>
      </c>
      <c r="D5535">
        <v>5529</v>
      </c>
      <c r="E5535">
        <f t="shared" si="173"/>
        <v>1.3861457768131669</v>
      </c>
    </row>
    <row r="5536" spans="1:5">
      <c r="A5536" s="1">
        <v>5530</v>
      </c>
      <c r="B5536" s="1">
        <v>0</v>
      </c>
      <c r="C5536">
        <f t="shared" si="172"/>
        <v>7664</v>
      </c>
      <c r="D5536">
        <v>5530</v>
      </c>
      <c r="E5536">
        <f t="shared" si="173"/>
        <v>1.3858951175406871</v>
      </c>
    </row>
    <row r="5537" spans="1:5">
      <c r="A5537" s="1">
        <v>5531</v>
      </c>
      <c r="B5537" s="1">
        <v>0</v>
      </c>
      <c r="C5537">
        <f t="shared" si="172"/>
        <v>7664</v>
      </c>
      <c r="D5537">
        <v>5531</v>
      </c>
      <c r="E5537">
        <f t="shared" si="173"/>
        <v>1.3856445489061653</v>
      </c>
    </row>
    <row r="5538" spans="1:5">
      <c r="A5538" s="1">
        <v>5532</v>
      </c>
      <c r="B5538" s="1">
        <v>0</v>
      </c>
      <c r="C5538">
        <f t="shared" si="172"/>
        <v>7664</v>
      </c>
      <c r="D5538">
        <v>5532</v>
      </c>
      <c r="E5538">
        <f t="shared" si="173"/>
        <v>1.3853940708604482</v>
      </c>
    </row>
    <row r="5539" spans="1:5">
      <c r="A5539" s="1">
        <v>5533</v>
      </c>
      <c r="B5539" s="1">
        <v>0</v>
      </c>
      <c r="C5539">
        <f t="shared" ref="C5539:C5602" si="174">B5539+C5538</f>
        <v>7664</v>
      </c>
      <c r="D5539">
        <v>5533</v>
      </c>
      <c r="E5539">
        <f t="shared" ref="E5539:E5602" si="175">C5539/D5539</f>
        <v>1.3851436833544188</v>
      </c>
    </row>
    <row r="5540" spans="1:5">
      <c r="A5540" s="1">
        <v>5534</v>
      </c>
      <c r="B5540" s="1">
        <v>0</v>
      </c>
      <c r="C5540">
        <f t="shared" si="174"/>
        <v>7664</v>
      </c>
      <c r="D5540">
        <v>5534</v>
      </c>
      <c r="E5540">
        <f t="shared" si="175"/>
        <v>1.3848933863389954</v>
      </c>
    </row>
    <row r="5541" spans="1:5">
      <c r="A5541" s="1">
        <v>5535</v>
      </c>
      <c r="B5541" s="1">
        <v>0</v>
      </c>
      <c r="C5541">
        <f t="shared" si="174"/>
        <v>7664</v>
      </c>
      <c r="D5541">
        <v>5535</v>
      </c>
      <c r="E5541">
        <f t="shared" si="175"/>
        <v>1.3846431797651311</v>
      </c>
    </row>
    <row r="5542" spans="1:5">
      <c r="A5542" s="1">
        <v>5536</v>
      </c>
      <c r="B5542" s="1">
        <v>0</v>
      </c>
      <c r="C5542">
        <f t="shared" si="174"/>
        <v>7664</v>
      </c>
      <c r="D5542">
        <v>5536</v>
      </c>
      <c r="E5542">
        <f t="shared" si="175"/>
        <v>1.3843930635838151</v>
      </c>
    </row>
    <row r="5543" spans="1:5">
      <c r="A5543" s="1">
        <v>5537</v>
      </c>
      <c r="B5543" s="1">
        <v>0</v>
      </c>
      <c r="C5543">
        <f t="shared" si="174"/>
        <v>7664</v>
      </c>
      <c r="D5543">
        <v>5537</v>
      </c>
      <c r="E5543">
        <f t="shared" si="175"/>
        <v>1.3841430377460719</v>
      </c>
    </row>
    <row r="5544" spans="1:5">
      <c r="A5544" s="1">
        <v>5538</v>
      </c>
      <c r="B5544" s="1">
        <v>0</v>
      </c>
      <c r="C5544">
        <f t="shared" si="174"/>
        <v>7664</v>
      </c>
      <c r="D5544">
        <v>5538</v>
      </c>
      <c r="E5544">
        <f t="shared" si="175"/>
        <v>1.3838931022029615</v>
      </c>
    </row>
    <row r="5545" spans="1:5">
      <c r="A5545" s="1">
        <v>5539</v>
      </c>
      <c r="B5545" s="1">
        <v>0</v>
      </c>
      <c r="C5545">
        <f t="shared" si="174"/>
        <v>7664</v>
      </c>
      <c r="D5545">
        <v>5539</v>
      </c>
      <c r="E5545">
        <f t="shared" si="175"/>
        <v>1.3836432569055785</v>
      </c>
    </row>
    <row r="5546" spans="1:5">
      <c r="A5546" s="1">
        <v>5540</v>
      </c>
      <c r="B5546" s="1">
        <v>0</v>
      </c>
      <c r="C5546">
        <f t="shared" si="174"/>
        <v>7664</v>
      </c>
      <c r="D5546">
        <v>5540</v>
      </c>
      <c r="E5546">
        <f t="shared" si="175"/>
        <v>1.383393501805054</v>
      </c>
    </row>
    <row r="5547" spans="1:5">
      <c r="A5547" s="1">
        <v>5541</v>
      </c>
      <c r="B5547" s="1">
        <v>0</v>
      </c>
      <c r="C5547">
        <f t="shared" si="174"/>
        <v>7664</v>
      </c>
      <c r="D5547">
        <v>5541</v>
      </c>
      <c r="E5547">
        <f t="shared" si="175"/>
        <v>1.3831438368525537</v>
      </c>
    </row>
    <row r="5548" spans="1:5">
      <c r="A5548" s="1">
        <v>5542</v>
      </c>
      <c r="B5548" s="1">
        <v>0</v>
      </c>
      <c r="C5548">
        <f t="shared" si="174"/>
        <v>7664</v>
      </c>
      <c r="D5548">
        <v>5542</v>
      </c>
      <c r="E5548">
        <f t="shared" si="175"/>
        <v>1.3828942619992783</v>
      </c>
    </row>
    <row r="5549" spans="1:5">
      <c r="A5549" s="1">
        <v>5543</v>
      </c>
      <c r="B5549" s="1">
        <v>0</v>
      </c>
      <c r="C5549">
        <f t="shared" si="174"/>
        <v>7664</v>
      </c>
      <c r="D5549">
        <v>5543</v>
      </c>
      <c r="E5549">
        <f t="shared" si="175"/>
        <v>1.3826447771964641</v>
      </c>
    </row>
    <row r="5550" spans="1:5">
      <c r="A5550" s="1">
        <v>5544</v>
      </c>
      <c r="B5550" s="1">
        <v>0</v>
      </c>
      <c r="C5550">
        <f t="shared" si="174"/>
        <v>7664</v>
      </c>
      <c r="D5550">
        <v>5544</v>
      </c>
      <c r="E5550">
        <f t="shared" si="175"/>
        <v>1.3823953823953823</v>
      </c>
    </row>
    <row r="5551" spans="1:5">
      <c r="A5551" s="1">
        <v>5545</v>
      </c>
      <c r="B5551" s="1">
        <v>0</v>
      </c>
      <c r="C5551">
        <f t="shared" si="174"/>
        <v>7664</v>
      </c>
      <c r="D5551">
        <v>5545</v>
      </c>
      <c r="E5551">
        <f t="shared" si="175"/>
        <v>1.38214607754734</v>
      </c>
    </row>
    <row r="5552" spans="1:5">
      <c r="A5552" s="1">
        <v>5546</v>
      </c>
      <c r="B5552" s="1">
        <v>0</v>
      </c>
      <c r="C5552">
        <f t="shared" si="174"/>
        <v>7664</v>
      </c>
      <c r="D5552">
        <v>5546</v>
      </c>
      <c r="E5552">
        <f t="shared" si="175"/>
        <v>1.3818968626036783</v>
      </c>
    </row>
    <row r="5553" spans="1:5">
      <c r="A5553" s="1">
        <v>5547</v>
      </c>
      <c r="B5553" s="1">
        <v>0</v>
      </c>
      <c r="C5553">
        <f t="shared" si="174"/>
        <v>7664</v>
      </c>
      <c r="D5553">
        <v>5547</v>
      </c>
      <c r="E5553">
        <f t="shared" si="175"/>
        <v>1.3816477375157743</v>
      </c>
    </row>
    <row r="5554" spans="1:5">
      <c r="A5554" s="1">
        <v>5548</v>
      </c>
      <c r="B5554" s="1">
        <v>0</v>
      </c>
      <c r="C5554">
        <f t="shared" si="174"/>
        <v>7664</v>
      </c>
      <c r="D5554">
        <v>5548</v>
      </c>
      <c r="E5554">
        <f t="shared" si="175"/>
        <v>1.3813987022350396</v>
      </c>
    </row>
    <row r="5555" spans="1:5">
      <c r="A5555" s="1">
        <v>5549</v>
      </c>
      <c r="B5555" s="1">
        <v>0</v>
      </c>
      <c r="C5555">
        <f t="shared" si="174"/>
        <v>7664</v>
      </c>
      <c r="D5555">
        <v>5549</v>
      </c>
      <c r="E5555">
        <f t="shared" si="175"/>
        <v>1.3811497567129212</v>
      </c>
    </row>
    <row r="5556" spans="1:5">
      <c r="A5556" s="1">
        <v>5550</v>
      </c>
      <c r="B5556" s="1">
        <v>0</v>
      </c>
      <c r="C5556">
        <f t="shared" si="174"/>
        <v>7664</v>
      </c>
      <c r="D5556">
        <v>5550</v>
      </c>
      <c r="E5556">
        <f t="shared" si="175"/>
        <v>1.380900900900901</v>
      </c>
    </row>
    <row r="5557" spans="1:5">
      <c r="A5557" s="1">
        <v>5551</v>
      </c>
      <c r="B5557" s="1">
        <v>0</v>
      </c>
      <c r="C5557">
        <f t="shared" si="174"/>
        <v>7664</v>
      </c>
      <c r="D5557">
        <v>5551</v>
      </c>
      <c r="E5557">
        <f t="shared" si="175"/>
        <v>1.3806521347504954</v>
      </c>
    </row>
    <row r="5558" spans="1:5">
      <c r="A5558" s="1">
        <v>5552</v>
      </c>
      <c r="B5558" s="1">
        <v>0</v>
      </c>
      <c r="C5558">
        <f t="shared" si="174"/>
        <v>7664</v>
      </c>
      <c r="D5558">
        <v>5552</v>
      </c>
      <c r="E5558">
        <f t="shared" si="175"/>
        <v>1.3804034582132565</v>
      </c>
    </row>
    <row r="5559" spans="1:5">
      <c r="A5559" s="1">
        <v>5553</v>
      </c>
      <c r="B5559" s="1">
        <v>0</v>
      </c>
      <c r="C5559">
        <f t="shared" si="174"/>
        <v>7664</v>
      </c>
      <c r="D5559">
        <v>5553</v>
      </c>
      <c r="E5559">
        <f t="shared" si="175"/>
        <v>1.3801548712407707</v>
      </c>
    </row>
    <row r="5560" spans="1:5">
      <c r="A5560" s="1">
        <v>5554</v>
      </c>
      <c r="B5560" s="1">
        <v>0</v>
      </c>
      <c r="C5560">
        <f t="shared" si="174"/>
        <v>7664</v>
      </c>
      <c r="D5560">
        <v>5554</v>
      </c>
      <c r="E5560">
        <f t="shared" si="175"/>
        <v>1.3799063737846597</v>
      </c>
    </row>
    <row r="5561" spans="1:5">
      <c r="A5561" s="1">
        <v>5555</v>
      </c>
      <c r="B5561" s="1">
        <v>0</v>
      </c>
      <c r="C5561">
        <f t="shared" si="174"/>
        <v>7664</v>
      </c>
      <c r="D5561">
        <v>5555</v>
      </c>
      <c r="E5561">
        <f t="shared" si="175"/>
        <v>1.3796579657965797</v>
      </c>
    </row>
    <row r="5562" spans="1:5">
      <c r="A5562" s="1">
        <v>5556</v>
      </c>
      <c r="B5562" s="1">
        <v>0</v>
      </c>
      <c r="C5562">
        <f t="shared" si="174"/>
        <v>7664</v>
      </c>
      <c r="D5562">
        <v>5556</v>
      </c>
      <c r="E5562">
        <f t="shared" si="175"/>
        <v>1.3794096472282218</v>
      </c>
    </row>
    <row r="5563" spans="1:5">
      <c r="A5563" s="1">
        <v>5557</v>
      </c>
      <c r="B5563" s="1">
        <v>0</v>
      </c>
      <c r="C5563">
        <f t="shared" si="174"/>
        <v>7664</v>
      </c>
      <c r="D5563">
        <v>5557</v>
      </c>
      <c r="E5563">
        <f t="shared" si="175"/>
        <v>1.3791614180313119</v>
      </c>
    </row>
    <row r="5564" spans="1:5">
      <c r="A5564" s="1">
        <v>5558</v>
      </c>
      <c r="B5564" s="1">
        <v>0</v>
      </c>
      <c r="C5564">
        <f t="shared" si="174"/>
        <v>7664</v>
      </c>
      <c r="D5564">
        <v>5558</v>
      </c>
      <c r="E5564">
        <f t="shared" si="175"/>
        <v>1.3789132781576106</v>
      </c>
    </row>
    <row r="5565" spans="1:5">
      <c r="A5565" s="1">
        <v>5559</v>
      </c>
      <c r="B5565" s="1">
        <v>0</v>
      </c>
      <c r="C5565">
        <f t="shared" si="174"/>
        <v>7664</v>
      </c>
      <c r="D5565">
        <v>5559</v>
      </c>
      <c r="E5565">
        <f t="shared" si="175"/>
        <v>1.3786652275589135</v>
      </c>
    </row>
    <row r="5566" spans="1:5">
      <c r="A5566" s="1">
        <v>5560</v>
      </c>
      <c r="B5566" s="1">
        <v>0</v>
      </c>
      <c r="C5566">
        <f t="shared" si="174"/>
        <v>7664</v>
      </c>
      <c r="D5566">
        <v>5560</v>
      </c>
      <c r="E5566">
        <f t="shared" si="175"/>
        <v>1.3784172661870504</v>
      </c>
    </row>
    <row r="5567" spans="1:5">
      <c r="A5567" s="1">
        <v>5561</v>
      </c>
      <c r="B5567" s="1">
        <v>0</v>
      </c>
      <c r="C5567">
        <f t="shared" si="174"/>
        <v>7664</v>
      </c>
      <c r="D5567">
        <v>5561</v>
      </c>
      <c r="E5567">
        <f t="shared" si="175"/>
        <v>1.3781693939938859</v>
      </c>
    </row>
    <row r="5568" spans="1:5">
      <c r="A5568" s="1">
        <v>5562</v>
      </c>
      <c r="B5568" s="1">
        <v>0</v>
      </c>
      <c r="C5568">
        <f t="shared" si="174"/>
        <v>7664</v>
      </c>
      <c r="D5568">
        <v>5562</v>
      </c>
      <c r="E5568">
        <f t="shared" si="175"/>
        <v>1.3779216109313197</v>
      </c>
    </row>
    <row r="5569" spans="1:5">
      <c r="A5569" s="1">
        <v>5563</v>
      </c>
      <c r="B5569" s="1">
        <v>0</v>
      </c>
      <c r="C5569">
        <f t="shared" si="174"/>
        <v>7664</v>
      </c>
      <c r="D5569">
        <v>5563</v>
      </c>
      <c r="E5569">
        <f t="shared" si="175"/>
        <v>1.3776739169512853</v>
      </c>
    </row>
    <row r="5570" spans="1:5">
      <c r="A5570" s="1">
        <v>5564</v>
      </c>
      <c r="B5570" s="1">
        <v>0</v>
      </c>
      <c r="C5570">
        <f t="shared" si="174"/>
        <v>7664</v>
      </c>
      <c r="D5570">
        <v>5564</v>
      </c>
      <c r="E5570">
        <f t="shared" si="175"/>
        <v>1.3774263120057513</v>
      </c>
    </row>
    <row r="5571" spans="1:5">
      <c r="A5571" s="1">
        <v>5565</v>
      </c>
      <c r="B5571" s="1">
        <v>0</v>
      </c>
      <c r="C5571">
        <f t="shared" si="174"/>
        <v>7664</v>
      </c>
      <c r="D5571">
        <v>5565</v>
      </c>
      <c r="E5571">
        <f t="shared" si="175"/>
        <v>1.3771787960467206</v>
      </c>
    </row>
    <row r="5572" spans="1:5">
      <c r="A5572" s="1">
        <v>5566</v>
      </c>
      <c r="B5572" s="1">
        <v>0</v>
      </c>
      <c r="C5572">
        <f t="shared" si="174"/>
        <v>7664</v>
      </c>
      <c r="D5572">
        <v>5566</v>
      </c>
      <c r="E5572">
        <f t="shared" si="175"/>
        <v>1.3769313690262306</v>
      </c>
    </row>
    <row r="5573" spans="1:5">
      <c r="A5573" s="1">
        <v>5567</v>
      </c>
      <c r="B5573" s="1">
        <v>0</v>
      </c>
      <c r="C5573">
        <f t="shared" si="174"/>
        <v>7664</v>
      </c>
      <c r="D5573">
        <v>5567</v>
      </c>
      <c r="E5573">
        <f t="shared" si="175"/>
        <v>1.3766840308963535</v>
      </c>
    </row>
    <row r="5574" spans="1:5">
      <c r="A5574" s="1">
        <v>5568</v>
      </c>
      <c r="B5574" s="1">
        <v>0</v>
      </c>
      <c r="C5574">
        <f t="shared" si="174"/>
        <v>7664</v>
      </c>
      <c r="D5574">
        <v>5568</v>
      </c>
      <c r="E5574">
        <f t="shared" si="175"/>
        <v>1.3764367816091954</v>
      </c>
    </row>
    <row r="5575" spans="1:5">
      <c r="A5575" s="1">
        <v>5569</v>
      </c>
      <c r="B5575" s="1">
        <v>0</v>
      </c>
      <c r="C5575">
        <f t="shared" si="174"/>
        <v>7664</v>
      </c>
      <c r="D5575">
        <v>5569</v>
      </c>
      <c r="E5575">
        <f t="shared" si="175"/>
        <v>1.3761896211168971</v>
      </c>
    </row>
    <row r="5576" spans="1:5">
      <c r="A5576" s="1">
        <v>5570</v>
      </c>
      <c r="B5576" s="1">
        <v>0</v>
      </c>
      <c r="C5576">
        <f t="shared" si="174"/>
        <v>7664</v>
      </c>
      <c r="D5576">
        <v>5570</v>
      </c>
      <c r="E5576">
        <f t="shared" si="175"/>
        <v>1.3759425493716337</v>
      </c>
    </row>
    <row r="5577" spans="1:5">
      <c r="A5577" s="1">
        <v>5571</v>
      </c>
      <c r="B5577" s="1">
        <v>0</v>
      </c>
      <c r="C5577">
        <f t="shared" si="174"/>
        <v>7664</v>
      </c>
      <c r="D5577">
        <v>5571</v>
      </c>
      <c r="E5577">
        <f t="shared" si="175"/>
        <v>1.3756955663256147</v>
      </c>
    </row>
    <row r="5578" spans="1:5">
      <c r="A5578" s="1">
        <v>5572</v>
      </c>
      <c r="B5578" s="1">
        <v>0</v>
      </c>
      <c r="C5578">
        <f t="shared" si="174"/>
        <v>7664</v>
      </c>
      <c r="D5578">
        <v>5572</v>
      </c>
      <c r="E5578">
        <f t="shared" si="175"/>
        <v>1.3754486719310839</v>
      </c>
    </row>
    <row r="5579" spans="1:5">
      <c r="A5579" s="1">
        <v>5573</v>
      </c>
      <c r="B5579" s="1">
        <v>0</v>
      </c>
      <c r="C5579">
        <f t="shared" si="174"/>
        <v>7664</v>
      </c>
      <c r="D5579">
        <v>5573</v>
      </c>
      <c r="E5579">
        <f t="shared" si="175"/>
        <v>1.3752018661403194</v>
      </c>
    </row>
    <row r="5580" spans="1:5">
      <c r="A5580" s="1">
        <v>5574</v>
      </c>
      <c r="B5580" s="1">
        <v>0</v>
      </c>
      <c r="C5580">
        <f t="shared" si="174"/>
        <v>7664</v>
      </c>
      <c r="D5580">
        <v>5574</v>
      </c>
      <c r="E5580">
        <f t="shared" si="175"/>
        <v>1.3749551489056333</v>
      </c>
    </row>
    <row r="5581" spans="1:5">
      <c r="A5581" s="1">
        <v>5575</v>
      </c>
      <c r="B5581" s="1">
        <v>0</v>
      </c>
      <c r="C5581">
        <f t="shared" si="174"/>
        <v>7664</v>
      </c>
      <c r="D5581">
        <v>5575</v>
      </c>
      <c r="E5581">
        <f t="shared" si="175"/>
        <v>1.3747085201793723</v>
      </c>
    </row>
    <row r="5582" spans="1:5">
      <c r="A5582" s="1">
        <v>5576</v>
      </c>
      <c r="B5582" s="1">
        <v>0</v>
      </c>
      <c r="C5582">
        <f t="shared" si="174"/>
        <v>7664</v>
      </c>
      <c r="D5582">
        <v>5576</v>
      </c>
      <c r="E5582">
        <f t="shared" si="175"/>
        <v>1.3744619799139168</v>
      </c>
    </row>
    <row r="5583" spans="1:5">
      <c r="A5583" s="1">
        <v>5577</v>
      </c>
      <c r="B5583" s="1">
        <v>0</v>
      </c>
      <c r="C5583">
        <f t="shared" si="174"/>
        <v>7664</v>
      </c>
      <c r="D5583">
        <v>5577</v>
      </c>
      <c r="E5583">
        <f t="shared" si="175"/>
        <v>1.3742155280616819</v>
      </c>
    </row>
    <row r="5584" spans="1:5">
      <c r="A5584" s="1">
        <v>5578</v>
      </c>
      <c r="B5584" s="1">
        <v>0</v>
      </c>
      <c r="C5584">
        <f t="shared" si="174"/>
        <v>7664</v>
      </c>
      <c r="D5584">
        <v>5578</v>
      </c>
      <c r="E5584">
        <f t="shared" si="175"/>
        <v>1.3739691645751164</v>
      </c>
    </row>
    <row r="5585" spans="1:5">
      <c r="A5585" s="1">
        <v>5579</v>
      </c>
      <c r="B5585" s="1">
        <v>0</v>
      </c>
      <c r="C5585">
        <f t="shared" si="174"/>
        <v>7664</v>
      </c>
      <c r="D5585">
        <v>5579</v>
      </c>
      <c r="E5585">
        <f t="shared" si="175"/>
        <v>1.3737228894067037</v>
      </c>
    </row>
    <row r="5586" spans="1:5">
      <c r="A5586" s="1">
        <v>5580</v>
      </c>
      <c r="B5586" s="1">
        <v>0</v>
      </c>
      <c r="C5586">
        <f t="shared" si="174"/>
        <v>7664</v>
      </c>
      <c r="D5586">
        <v>5580</v>
      </c>
      <c r="E5586">
        <f t="shared" si="175"/>
        <v>1.3734767025089605</v>
      </c>
    </row>
    <row r="5587" spans="1:5">
      <c r="A5587" s="1">
        <v>5581</v>
      </c>
      <c r="B5587" s="1">
        <v>0</v>
      </c>
      <c r="C5587">
        <f t="shared" si="174"/>
        <v>7664</v>
      </c>
      <c r="D5587">
        <v>5581</v>
      </c>
      <c r="E5587">
        <f t="shared" si="175"/>
        <v>1.3732306038344382</v>
      </c>
    </row>
    <row r="5588" spans="1:5">
      <c r="A5588" s="1">
        <v>5582</v>
      </c>
      <c r="B5588" s="1">
        <v>0</v>
      </c>
      <c r="C5588">
        <f t="shared" si="174"/>
        <v>7664</v>
      </c>
      <c r="D5588">
        <v>5582</v>
      </c>
      <c r="E5588">
        <f t="shared" si="175"/>
        <v>1.3729845933357219</v>
      </c>
    </row>
    <row r="5589" spans="1:5">
      <c r="A5589" s="1">
        <v>5583</v>
      </c>
      <c r="B5589" s="1">
        <v>0</v>
      </c>
      <c r="C5589">
        <f t="shared" si="174"/>
        <v>7664</v>
      </c>
      <c r="D5589">
        <v>5583</v>
      </c>
      <c r="E5589">
        <f t="shared" si="175"/>
        <v>1.3727386709654308</v>
      </c>
    </row>
    <row r="5590" spans="1:5">
      <c r="A5590" s="1">
        <v>5584</v>
      </c>
      <c r="B5590" s="1">
        <v>0</v>
      </c>
      <c r="C5590">
        <f t="shared" si="174"/>
        <v>7664</v>
      </c>
      <c r="D5590">
        <v>5584</v>
      </c>
      <c r="E5590">
        <f t="shared" si="175"/>
        <v>1.3724928366762177</v>
      </c>
    </row>
    <row r="5591" spans="1:5">
      <c r="A5591" s="1">
        <v>5585</v>
      </c>
      <c r="B5591" s="1">
        <v>0</v>
      </c>
      <c r="C5591">
        <f t="shared" si="174"/>
        <v>7664</v>
      </c>
      <c r="D5591">
        <v>5585</v>
      </c>
      <c r="E5591">
        <f t="shared" si="175"/>
        <v>1.37224709042077</v>
      </c>
    </row>
    <row r="5592" spans="1:5">
      <c r="A5592" s="1">
        <v>5586</v>
      </c>
      <c r="B5592" s="1">
        <v>0</v>
      </c>
      <c r="C5592">
        <f t="shared" si="174"/>
        <v>7664</v>
      </c>
      <c r="D5592">
        <v>5586</v>
      </c>
      <c r="E5592">
        <f t="shared" si="175"/>
        <v>1.3720014321518081</v>
      </c>
    </row>
    <row r="5593" spans="1:5">
      <c r="A5593" s="1">
        <v>5587</v>
      </c>
      <c r="B5593" s="1">
        <v>0</v>
      </c>
      <c r="C5593">
        <f t="shared" si="174"/>
        <v>7664</v>
      </c>
      <c r="D5593">
        <v>5587</v>
      </c>
      <c r="E5593">
        <f t="shared" si="175"/>
        <v>1.3717558618220871</v>
      </c>
    </row>
    <row r="5594" spans="1:5">
      <c r="A5594" s="1">
        <v>5588</v>
      </c>
      <c r="B5594" s="1">
        <v>0</v>
      </c>
      <c r="C5594">
        <f t="shared" si="174"/>
        <v>7664</v>
      </c>
      <c r="D5594">
        <v>5588</v>
      </c>
      <c r="E5594">
        <f t="shared" si="175"/>
        <v>1.3715103793843952</v>
      </c>
    </row>
    <row r="5595" spans="1:5">
      <c r="A5595" s="1">
        <v>5589</v>
      </c>
      <c r="B5595" s="1">
        <v>0</v>
      </c>
      <c r="C5595">
        <f t="shared" si="174"/>
        <v>7664</v>
      </c>
      <c r="D5595">
        <v>5589</v>
      </c>
      <c r="E5595">
        <f t="shared" si="175"/>
        <v>1.3712649847915548</v>
      </c>
    </row>
    <row r="5596" spans="1:5">
      <c r="A5596" s="1">
        <v>5590</v>
      </c>
      <c r="B5596" s="1">
        <v>0</v>
      </c>
      <c r="C5596">
        <f t="shared" si="174"/>
        <v>7664</v>
      </c>
      <c r="D5596">
        <v>5590</v>
      </c>
      <c r="E5596">
        <f t="shared" si="175"/>
        <v>1.3710196779964221</v>
      </c>
    </row>
    <row r="5597" spans="1:5">
      <c r="A5597" s="1">
        <v>5591</v>
      </c>
      <c r="B5597" s="1">
        <v>0</v>
      </c>
      <c r="C5597">
        <f t="shared" si="174"/>
        <v>7664</v>
      </c>
      <c r="D5597">
        <v>5591</v>
      </c>
      <c r="E5597">
        <f t="shared" si="175"/>
        <v>1.3707744589518869</v>
      </c>
    </row>
    <row r="5598" spans="1:5">
      <c r="A5598" s="1">
        <v>5592</v>
      </c>
      <c r="B5598" s="1">
        <v>0</v>
      </c>
      <c r="C5598">
        <f t="shared" si="174"/>
        <v>7664</v>
      </c>
      <c r="D5598">
        <v>5592</v>
      </c>
      <c r="E5598">
        <f t="shared" si="175"/>
        <v>1.3705293276108728</v>
      </c>
    </row>
    <row r="5599" spans="1:5">
      <c r="A5599" s="1">
        <v>5593</v>
      </c>
      <c r="B5599" s="1">
        <v>0</v>
      </c>
      <c r="C5599">
        <f t="shared" si="174"/>
        <v>7664</v>
      </c>
      <c r="D5599">
        <v>5593</v>
      </c>
      <c r="E5599">
        <f t="shared" si="175"/>
        <v>1.3702842839263365</v>
      </c>
    </row>
    <row r="5600" spans="1:5">
      <c r="A5600" s="1">
        <v>5594</v>
      </c>
      <c r="B5600" s="1">
        <v>0</v>
      </c>
      <c r="C5600">
        <f t="shared" si="174"/>
        <v>7664</v>
      </c>
      <c r="D5600">
        <v>5594</v>
      </c>
      <c r="E5600">
        <f t="shared" si="175"/>
        <v>1.3700393278512693</v>
      </c>
    </row>
    <row r="5601" spans="1:5">
      <c r="A5601" s="1">
        <v>5595</v>
      </c>
      <c r="B5601" s="1">
        <v>0</v>
      </c>
      <c r="C5601">
        <f t="shared" si="174"/>
        <v>7664</v>
      </c>
      <c r="D5601">
        <v>5595</v>
      </c>
      <c r="E5601">
        <f t="shared" si="175"/>
        <v>1.3697944593386953</v>
      </c>
    </row>
    <row r="5602" spans="1:5">
      <c r="A5602" s="1">
        <v>5596</v>
      </c>
      <c r="B5602" s="1">
        <v>0</v>
      </c>
      <c r="C5602">
        <f t="shared" si="174"/>
        <v>7664</v>
      </c>
      <c r="D5602">
        <v>5596</v>
      </c>
      <c r="E5602">
        <f t="shared" si="175"/>
        <v>1.3695496783416725</v>
      </c>
    </row>
    <row r="5603" spans="1:5">
      <c r="A5603" s="1">
        <v>5597</v>
      </c>
      <c r="B5603" s="1">
        <v>0</v>
      </c>
      <c r="C5603">
        <f t="shared" ref="C5603:C5666" si="176">B5603+C5602</f>
        <v>7664</v>
      </c>
      <c r="D5603">
        <v>5597</v>
      </c>
      <c r="E5603">
        <f t="shared" ref="E5603:E5666" si="177">C5603/D5603</f>
        <v>1.3693049848132928</v>
      </c>
    </row>
    <row r="5604" spans="1:5">
      <c r="A5604" s="1">
        <v>5598</v>
      </c>
      <c r="B5604" s="1">
        <v>0</v>
      </c>
      <c r="C5604">
        <f t="shared" si="176"/>
        <v>7664</v>
      </c>
      <c r="D5604">
        <v>5598</v>
      </c>
      <c r="E5604">
        <f t="shared" si="177"/>
        <v>1.3690603787066808</v>
      </c>
    </row>
    <row r="5605" spans="1:5">
      <c r="A5605" s="1">
        <v>5599</v>
      </c>
      <c r="B5605" s="1">
        <v>0</v>
      </c>
      <c r="C5605">
        <f t="shared" si="176"/>
        <v>7664</v>
      </c>
      <c r="D5605">
        <v>5599</v>
      </c>
      <c r="E5605">
        <f t="shared" si="177"/>
        <v>1.3688158599749956</v>
      </c>
    </row>
    <row r="5606" spans="1:5">
      <c r="A5606" s="1">
        <v>5600</v>
      </c>
      <c r="B5606" s="1">
        <v>0</v>
      </c>
      <c r="C5606">
        <f t="shared" si="176"/>
        <v>7664</v>
      </c>
      <c r="D5606">
        <v>5600</v>
      </c>
      <c r="E5606">
        <f t="shared" si="177"/>
        <v>1.3685714285714285</v>
      </c>
    </row>
    <row r="5607" spans="1:5">
      <c r="A5607" s="1">
        <v>5601</v>
      </c>
      <c r="B5607" s="1">
        <v>0</v>
      </c>
      <c r="C5607">
        <f t="shared" si="176"/>
        <v>7664</v>
      </c>
      <c r="D5607">
        <v>5601</v>
      </c>
      <c r="E5607">
        <f t="shared" si="177"/>
        <v>1.3683270844492055</v>
      </c>
    </row>
    <row r="5608" spans="1:5">
      <c r="A5608" s="1">
        <v>5602</v>
      </c>
      <c r="B5608" s="1">
        <v>0</v>
      </c>
      <c r="C5608">
        <f t="shared" si="176"/>
        <v>7664</v>
      </c>
      <c r="D5608">
        <v>5602</v>
      </c>
      <c r="E5608">
        <f t="shared" si="177"/>
        <v>1.3680828275615851</v>
      </c>
    </row>
    <row r="5609" spans="1:5">
      <c r="A5609" s="1">
        <v>5603</v>
      </c>
      <c r="B5609" s="1">
        <v>0</v>
      </c>
      <c r="C5609">
        <f t="shared" si="176"/>
        <v>7664</v>
      </c>
      <c r="D5609">
        <v>5603</v>
      </c>
      <c r="E5609">
        <f t="shared" si="177"/>
        <v>1.3678386578618598</v>
      </c>
    </row>
    <row r="5610" spans="1:5">
      <c r="A5610" s="1">
        <v>5604</v>
      </c>
      <c r="B5610" s="1">
        <v>0</v>
      </c>
      <c r="C5610">
        <f t="shared" si="176"/>
        <v>7664</v>
      </c>
      <c r="D5610">
        <v>5604</v>
      </c>
      <c r="E5610">
        <f t="shared" si="177"/>
        <v>1.3675945753033547</v>
      </c>
    </row>
    <row r="5611" spans="1:5">
      <c r="A5611" s="1">
        <v>5605</v>
      </c>
      <c r="B5611" s="1">
        <v>0</v>
      </c>
      <c r="C5611">
        <f t="shared" si="176"/>
        <v>7664</v>
      </c>
      <c r="D5611">
        <v>5605</v>
      </c>
      <c r="E5611">
        <f t="shared" si="177"/>
        <v>1.367350579839429</v>
      </c>
    </row>
    <row r="5612" spans="1:5">
      <c r="A5612" s="1">
        <v>5606</v>
      </c>
      <c r="B5612" s="1">
        <v>0</v>
      </c>
      <c r="C5612">
        <f t="shared" si="176"/>
        <v>7664</v>
      </c>
      <c r="D5612">
        <v>5606</v>
      </c>
      <c r="E5612">
        <f t="shared" si="177"/>
        <v>1.3671066714234748</v>
      </c>
    </row>
    <row r="5613" spans="1:5">
      <c r="A5613" s="1">
        <v>5607</v>
      </c>
      <c r="B5613" s="1">
        <v>0</v>
      </c>
      <c r="C5613">
        <f t="shared" si="176"/>
        <v>7664</v>
      </c>
      <c r="D5613">
        <v>5607</v>
      </c>
      <c r="E5613">
        <f t="shared" si="177"/>
        <v>1.3668628500089175</v>
      </c>
    </row>
    <row r="5614" spans="1:5">
      <c r="A5614" s="1">
        <v>5608</v>
      </c>
      <c r="B5614" s="1">
        <v>0</v>
      </c>
      <c r="C5614">
        <f t="shared" si="176"/>
        <v>7664</v>
      </c>
      <c r="D5614">
        <v>5608</v>
      </c>
      <c r="E5614">
        <f t="shared" si="177"/>
        <v>1.3666191155492153</v>
      </c>
    </row>
    <row r="5615" spans="1:5">
      <c r="A5615" s="1">
        <v>5609</v>
      </c>
      <c r="B5615" s="1">
        <v>0</v>
      </c>
      <c r="C5615">
        <f t="shared" si="176"/>
        <v>7664</v>
      </c>
      <c r="D5615">
        <v>5609</v>
      </c>
      <c r="E5615">
        <f t="shared" si="177"/>
        <v>1.3663754679978606</v>
      </c>
    </row>
    <row r="5616" spans="1:5">
      <c r="A5616" s="1">
        <v>5610</v>
      </c>
      <c r="B5616" s="1">
        <v>0</v>
      </c>
      <c r="C5616">
        <f t="shared" si="176"/>
        <v>7664</v>
      </c>
      <c r="D5616">
        <v>5610</v>
      </c>
      <c r="E5616">
        <f t="shared" si="177"/>
        <v>1.366131907308378</v>
      </c>
    </row>
    <row r="5617" spans="1:5">
      <c r="A5617" s="1">
        <v>5611</v>
      </c>
      <c r="B5617" s="1">
        <v>0</v>
      </c>
      <c r="C5617">
        <f t="shared" si="176"/>
        <v>7664</v>
      </c>
      <c r="D5617">
        <v>5611</v>
      </c>
      <c r="E5617">
        <f t="shared" si="177"/>
        <v>1.3658884334343255</v>
      </c>
    </row>
    <row r="5618" spans="1:5">
      <c r="A5618" s="1">
        <v>5612</v>
      </c>
      <c r="B5618" s="1">
        <v>0</v>
      </c>
      <c r="C5618">
        <f t="shared" si="176"/>
        <v>7664</v>
      </c>
      <c r="D5618">
        <v>5612</v>
      </c>
      <c r="E5618">
        <f t="shared" si="177"/>
        <v>1.3656450463292944</v>
      </c>
    </row>
    <row r="5619" spans="1:5">
      <c r="A5619" s="1">
        <v>5613</v>
      </c>
      <c r="B5619" s="1">
        <v>0</v>
      </c>
      <c r="C5619">
        <f t="shared" si="176"/>
        <v>7664</v>
      </c>
      <c r="D5619">
        <v>5613</v>
      </c>
      <c r="E5619">
        <f t="shared" si="177"/>
        <v>1.365401745946909</v>
      </c>
    </row>
    <row r="5620" spans="1:5">
      <c r="A5620" s="1">
        <v>5614</v>
      </c>
      <c r="B5620" s="1">
        <v>0</v>
      </c>
      <c r="C5620">
        <f t="shared" si="176"/>
        <v>7664</v>
      </c>
      <c r="D5620">
        <v>5614</v>
      </c>
      <c r="E5620">
        <f t="shared" si="177"/>
        <v>1.3651585322408264</v>
      </c>
    </row>
    <row r="5621" spans="1:5">
      <c r="A5621" s="1">
        <v>5615</v>
      </c>
      <c r="B5621" s="1">
        <v>0</v>
      </c>
      <c r="C5621">
        <f t="shared" si="176"/>
        <v>7664</v>
      </c>
      <c r="D5621">
        <v>5615</v>
      </c>
      <c r="E5621">
        <f t="shared" si="177"/>
        <v>1.3649154051647374</v>
      </c>
    </row>
    <row r="5622" spans="1:5">
      <c r="A5622" s="1">
        <v>5616</v>
      </c>
      <c r="B5622" s="1">
        <v>0</v>
      </c>
      <c r="C5622">
        <f t="shared" si="176"/>
        <v>7664</v>
      </c>
      <c r="D5622">
        <v>5616</v>
      </c>
      <c r="E5622">
        <f t="shared" si="177"/>
        <v>1.3646723646723646</v>
      </c>
    </row>
    <row r="5623" spans="1:5">
      <c r="A5623" s="1">
        <v>5617</v>
      </c>
      <c r="B5623" s="1">
        <v>0</v>
      </c>
      <c r="C5623">
        <f t="shared" si="176"/>
        <v>7664</v>
      </c>
      <c r="D5623">
        <v>5617</v>
      </c>
      <c r="E5623">
        <f t="shared" si="177"/>
        <v>1.3644294107174648</v>
      </c>
    </row>
    <row r="5624" spans="1:5">
      <c r="A5624" s="1">
        <v>5618</v>
      </c>
      <c r="B5624" s="1">
        <v>0</v>
      </c>
      <c r="C5624">
        <f t="shared" si="176"/>
        <v>7664</v>
      </c>
      <c r="D5624">
        <v>5618</v>
      </c>
      <c r="E5624">
        <f t="shared" si="177"/>
        <v>1.3641865432538269</v>
      </c>
    </row>
    <row r="5625" spans="1:5">
      <c r="A5625" s="1">
        <v>5619</v>
      </c>
      <c r="B5625" s="1">
        <v>0</v>
      </c>
      <c r="C5625">
        <f t="shared" si="176"/>
        <v>7664</v>
      </c>
      <c r="D5625">
        <v>5619</v>
      </c>
      <c r="E5625">
        <f t="shared" si="177"/>
        <v>1.3639437622352732</v>
      </c>
    </row>
    <row r="5626" spans="1:5">
      <c r="A5626" s="1">
        <v>5620</v>
      </c>
      <c r="B5626" s="1">
        <v>0</v>
      </c>
      <c r="C5626">
        <f t="shared" si="176"/>
        <v>7664</v>
      </c>
      <c r="D5626">
        <v>5620</v>
      </c>
      <c r="E5626">
        <f t="shared" si="177"/>
        <v>1.3637010676156585</v>
      </c>
    </row>
    <row r="5627" spans="1:5">
      <c r="A5627" s="1">
        <v>5621</v>
      </c>
      <c r="B5627" s="1">
        <v>0</v>
      </c>
      <c r="C5627">
        <f t="shared" si="176"/>
        <v>7664</v>
      </c>
      <c r="D5627">
        <v>5621</v>
      </c>
      <c r="E5627">
        <f t="shared" si="177"/>
        <v>1.3634584593488703</v>
      </c>
    </row>
    <row r="5628" spans="1:5">
      <c r="A5628" s="1">
        <v>5622</v>
      </c>
      <c r="B5628" s="1">
        <v>0</v>
      </c>
      <c r="C5628">
        <f t="shared" si="176"/>
        <v>7664</v>
      </c>
      <c r="D5628">
        <v>5622</v>
      </c>
      <c r="E5628">
        <f t="shared" si="177"/>
        <v>1.3632159373888295</v>
      </c>
    </row>
    <row r="5629" spans="1:5">
      <c r="A5629" s="1">
        <v>5623</v>
      </c>
      <c r="B5629" s="1">
        <v>0</v>
      </c>
      <c r="C5629">
        <f t="shared" si="176"/>
        <v>7664</v>
      </c>
      <c r="D5629">
        <v>5623</v>
      </c>
      <c r="E5629">
        <f t="shared" si="177"/>
        <v>1.3629735016894895</v>
      </c>
    </row>
    <row r="5630" spans="1:5">
      <c r="A5630" s="1">
        <v>5624</v>
      </c>
      <c r="B5630" s="1">
        <v>0</v>
      </c>
      <c r="C5630">
        <f t="shared" si="176"/>
        <v>7664</v>
      </c>
      <c r="D5630">
        <v>5624</v>
      </c>
      <c r="E5630">
        <f t="shared" si="177"/>
        <v>1.3627311522048364</v>
      </c>
    </row>
    <row r="5631" spans="1:5">
      <c r="A5631" s="1">
        <v>5625</v>
      </c>
      <c r="B5631" s="1">
        <v>0</v>
      </c>
      <c r="C5631">
        <f t="shared" si="176"/>
        <v>7664</v>
      </c>
      <c r="D5631">
        <v>5625</v>
      </c>
      <c r="E5631">
        <f t="shared" si="177"/>
        <v>1.3624888888888889</v>
      </c>
    </row>
    <row r="5632" spans="1:5">
      <c r="A5632" s="1">
        <v>5626</v>
      </c>
      <c r="B5632" s="1">
        <v>0</v>
      </c>
      <c r="C5632">
        <f t="shared" si="176"/>
        <v>7664</v>
      </c>
      <c r="D5632">
        <v>5626</v>
      </c>
      <c r="E5632">
        <f t="shared" si="177"/>
        <v>1.3622467116956984</v>
      </c>
    </row>
    <row r="5633" spans="1:5">
      <c r="A5633" s="1">
        <v>5627</v>
      </c>
      <c r="B5633" s="1">
        <v>0</v>
      </c>
      <c r="C5633">
        <f t="shared" si="176"/>
        <v>7664</v>
      </c>
      <c r="D5633">
        <v>5627</v>
      </c>
      <c r="E5633">
        <f t="shared" si="177"/>
        <v>1.3620046205793495</v>
      </c>
    </row>
    <row r="5634" spans="1:5">
      <c r="A5634" s="1">
        <v>5628</v>
      </c>
      <c r="B5634" s="1">
        <v>0</v>
      </c>
      <c r="C5634">
        <f t="shared" si="176"/>
        <v>7664</v>
      </c>
      <c r="D5634">
        <v>5628</v>
      </c>
      <c r="E5634">
        <f t="shared" si="177"/>
        <v>1.3617626154939588</v>
      </c>
    </row>
    <row r="5635" spans="1:5">
      <c r="A5635" s="1">
        <v>5629</v>
      </c>
      <c r="B5635" s="1">
        <v>0</v>
      </c>
      <c r="C5635">
        <f t="shared" si="176"/>
        <v>7664</v>
      </c>
      <c r="D5635">
        <v>5629</v>
      </c>
      <c r="E5635">
        <f t="shared" si="177"/>
        <v>1.3615206963936757</v>
      </c>
    </row>
    <row r="5636" spans="1:5">
      <c r="A5636" s="1">
        <v>5630</v>
      </c>
      <c r="B5636" s="1">
        <v>0</v>
      </c>
      <c r="C5636">
        <f t="shared" si="176"/>
        <v>7664</v>
      </c>
      <c r="D5636">
        <v>5630</v>
      </c>
      <c r="E5636">
        <f t="shared" si="177"/>
        <v>1.361278863232682</v>
      </c>
    </row>
    <row r="5637" spans="1:5">
      <c r="A5637" s="1">
        <v>5631</v>
      </c>
      <c r="B5637" s="1">
        <v>0</v>
      </c>
      <c r="C5637">
        <f t="shared" si="176"/>
        <v>7664</v>
      </c>
      <c r="D5637">
        <v>5631</v>
      </c>
      <c r="E5637">
        <f t="shared" si="177"/>
        <v>1.3610371159651926</v>
      </c>
    </row>
    <row r="5638" spans="1:5">
      <c r="A5638" s="1">
        <v>5632</v>
      </c>
      <c r="B5638" s="1">
        <v>0</v>
      </c>
      <c r="C5638">
        <f t="shared" si="176"/>
        <v>7664</v>
      </c>
      <c r="D5638">
        <v>5632</v>
      </c>
      <c r="E5638">
        <f t="shared" si="177"/>
        <v>1.3607954545454546</v>
      </c>
    </row>
    <row r="5639" spans="1:5">
      <c r="A5639" s="1">
        <v>5633</v>
      </c>
      <c r="B5639" s="1">
        <v>0</v>
      </c>
      <c r="C5639">
        <f t="shared" si="176"/>
        <v>7664</v>
      </c>
      <c r="D5639">
        <v>5633</v>
      </c>
      <c r="E5639">
        <f t="shared" si="177"/>
        <v>1.3605538789277472</v>
      </c>
    </row>
    <row r="5640" spans="1:5">
      <c r="A5640" s="1">
        <v>5634</v>
      </c>
      <c r="B5640" s="1">
        <v>0</v>
      </c>
      <c r="C5640">
        <f t="shared" si="176"/>
        <v>7664</v>
      </c>
      <c r="D5640">
        <v>5634</v>
      </c>
      <c r="E5640">
        <f t="shared" si="177"/>
        <v>1.3603123890663826</v>
      </c>
    </row>
    <row r="5641" spans="1:5">
      <c r="A5641" s="1">
        <v>5635</v>
      </c>
      <c r="B5641" s="1">
        <v>0</v>
      </c>
      <c r="C5641">
        <f t="shared" si="176"/>
        <v>7664</v>
      </c>
      <c r="D5641">
        <v>5635</v>
      </c>
      <c r="E5641">
        <f t="shared" si="177"/>
        <v>1.3600709849157053</v>
      </c>
    </row>
    <row r="5642" spans="1:5">
      <c r="A5642" s="1">
        <v>5636</v>
      </c>
      <c r="B5642" s="1">
        <v>0</v>
      </c>
      <c r="C5642">
        <f t="shared" si="176"/>
        <v>7664</v>
      </c>
      <c r="D5642">
        <v>5636</v>
      </c>
      <c r="E5642">
        <f t="shared" si="177"/>
        <v>1.3598296664300922</v>
      </c>
    </row>
    <row r="5643" spans="1:5">
      <c r="A5643" s="1">
        <v>5637</v>
      </c>
      <c r="B5643" s="1">
        <v>0</v>
      </c>
      <c r="C5643">
        <f t="shared" si="176"/>
        <v>7664</v>
      </c>
      <c r="D5643">
        <v>5637</v>
      </c>
      <c r="E5643">
        <f t="shared" si="177"/>
        <v>1.3595884335639525</v>
      </c>
    </row>
    <row r="5644" spans="1:5">
      <c r="A5644" s="1">
        <v>5638</v>
      </c>
      <c r="B5644" s="1">
        <v>0</v>
      </c>
      <c r="C5644">
        <f t="shared" si="176"/>
        <v>7664</v>
      </c>
      <c r="D5644">
        <v>5638</v>
      </c>
      <c r="E5644">
        <f t="shared" si="177"/>
        <v>1.3593472862717275</v>
      </c>
    </row>
    <row r="5645" spans="1:5">
      <c r="A5645" s="1">
        <v>5639</v>
      </c>
      <c r="B5645" s="1">
        <v>0</v>
      </c>
      <c r="C5645">
        <f t="shared" si="176"/>
        <v>7664</v>
      </c>
      <c r="D5645">
        <v>5639</v>
      </c>
      <c r="E5645">
        <f t="shared" si="177"/>
        <v>1.3591062245078915</v>
      </c>
    </row>
    <row r="5646" spans="1:5">
      <c r="A5646" s="1">
        <v>5640</v>
      </c>
      <c r="B5646" s="1">
        <v>0</v>
      </c>
      <c r="C5646">
        <f t="shared" si="176"/>
        <v>7664</v>
      </c>
      <c r="D5646">
        <v>5640</v>
      </c>
      <c r="E5646">
        <f t="shared" si="177"/>
        <v>1.3588652482269503</v>
      </c>
    </row>
    <row r="5647" spans="1:5">
      <c r="A5647" s="1">
        <v>5641</v>
      </c>
      <c r="B5647" s="1">
        <v>0</v>
      </c>
      <c r="C5647">
        <f t="shared" si="176"/>
        <v>7664</v>
      </c>
      <c r="D5647">
        <v>5641</v>
      </c>
      <c r="E5647">
        <f t="shared" si="177"/>
        <v>1.3586243573834427</v>
      </c>
    </row>
    <row r="5648" spans="1:5">
      <c r="A5648" s="1">
        <v>5642</v>
      </c>
      <c r="B5648" s="1">
        <v>0</v>
      </c>
      <c r="C5648">
        <f t="shared" si="176"/>
        <v>7664</v>
      </c>
      <c r="D5648">
        <v>5642</v>
      </c>
      <c r="E5648">
        <f t="shared" si="177"/>
        <v>1.3583835519319389</v>
      </c>
    </row>
    <row r="5649" spans="1:5">
      <c r="A5649" s="1">
        <v>5643</v>
      </c>
      <c r="B5649" s="1">
        <v>0</v>
      </c>
      <c r="C5649">
        <f t="shared" si="176"/>
        <v>7664</v>
      </c>
      <c r="D5649">
        <v>5643</v>
      </c>
      <c r="E5649">
        <f t="shared" si="177"/>
        <v>1.3581428318270423</v>
      </c>
    </row>
    <row r="5650" spans="1:5">
      <c r="A5650" s="1">
        <v>5644</v>
      </c>
      <c r="B5650" s="1">
        <v>0</v>
      </c>
      <c r="C5650">
        <f t="shared" si="176"/>
        <v>7664</v>
      </c>
      <c r="D5650">
        <v>5644</v>
      </c>
      <c r="E5650">
        <f t="shared" si="177"/>
        <v>1.3579021970233878</v>
      </c>
    </row>
    <row r="5651" spans="1:5">
      <c r="A5651" s="1">
        <v>5645</v>
      </c>
      <c r="B5651" s="1">
        <v>0</v>
      </c>
      <c r="C5651">
        <f t="shared" si="176"/>
        <v>7664</v>
      </c>
      <c r="D5651">
        <v>5645</v>
      </c>
      <c r="E5651">
        <f t="shared" si="177"/>
        <v>1.3576616474756422</v>
      </c>
    </row>
    <row r="5652" spans="1:5">
      <c r="A5652" s="1">
        <v>5646</v>
      </c>
      <c r="B5652" s="1">
        <v>0</v>
      </c>
      <c r="C5652">
        <f t="shared" si="176"/>
        <v>7664</v>
      </c>
      <c r="D5652">
        <v>5646</v>
      </c>
      <c r="E5652">
        <f t="shared" si="177"/>
        <v>1.3574211831385052</v>
      </c>
    </row>
    <row r="5653" spans="1:5">
      <c r="A5653" s="1">
        <v>5647</v>
      </c>
      <c r="B5653" s="1">
        <v>0</v>
      </c>
      <c r="C5653">
        <f t="shared" si="176"/>
        <v>7664</v>
      </c>
      <c r="D5653">
        <v>5647</v>
      </c>
      <c r="E5653">
        <f t="shared" si="177"/>
        <v>1.3571808039667079</v>
      </c>
    </row>
    <row r="5654" spans="1:5">
      <c r="A5654" s="1">
        <v>5648</v>
      </c>
      <c r="B5654" s="1">
        <v>0</v>
      </c>
      <c r="C5654">
        <f t="shared" si="176"/>
        <v>7664</v>
      </c>
      <c r="D5654">
        <v>5648</v>
      </c>
      <c r="E5654">
        <f t="shared" si="177"/>
        <v>1.3569405099150142</v>
      </c>
    </row>
    <row r="5655" spans="1:5">
      <c r="A5655" s="1">
        <v>5649</v>
      </c>
      <c r="B5655" s="1">
        <v>0</v>
      </c>
      <c r="C5655">
        <f t="shared" si="176"/>
        <v>7664</v>
      </c>
      <c r="D5655">
        <v>5649</v>
      </c>
      <c r="E5655">
        <f t="shared" si="177"/>
        <v>1.3567003009382193</v>
      </c>
    </row>
    <row r="5656" spans="1:5">
      <c r="A5656" s="1">
        <v>5650</v>
      </c>
      <c r="B5656" s="1">
        <v>0</v>
      </c>
      <c r="C5656">
        <f t="shared" si="176"/>
        <v>7664</v>
      </c>
      <c r="D5656">
        <v>5650</v>
      </c>
      <c r="E5656">
        <f t="shared" si="177"/>
        <v>1.3564601769911504</v>
      </c>
    </row>
    <row r="5657" spans="1:5">
      <c r="A5657" s="1">
        <v>5651</v>
      </c>
      <c r="B5657" s="1">
        <v>0</v>
      </c>
      <c r="C5657">
        <f t="shared" si="176"/>
        <v>7664</v>
      </c>
      <c r="D5657">
        <v>5651</v>
      </c>
      <c r="E5657">
        <f t="shared" si="177"/>
        <v>1.3562201380286676</v>
      </c>
    </row>
    <row r="5658" spans="1:5">
      <c r="A5658" s="1">
        <v>5652</v>
      </c>
      <c r="B5658" s="1">
        <v>0</v>
      </c>
      <c r="C5658">
        <f t="shared" si="176"/>
        <v>7664</v>
      </c>
      <c r="D5658">
        <v>5652</v>
      </c>
      <c r="E5658">
        <f t="shared" si="177"/>
        <v>1.3559801840056618</v>
      </c>
    </row>
    <row r="5659" spans="1:5">
      <c r="A5659" s="1">
        <v>5653</v>
      </c>
      <c r="B5659" s="1">
        <v>0</v>
      </c>
      <c r="C5659">
        <f t="shared" si="176"/>
        <v>7664</v>
      </c>
      <c r="D5659">
        <v>5653</v>
      </c>
      <c r="E5659">
        <f t="shared" si="177"/>
        <v>1.3557403148770564</v>
      </c>
    </row>
    <row r="5660" spans="1:5">
      <c r="A5660" s="1">
        <v>5654</v>
      </c>
      <c r="B5660" s="1">
        <v>0</v>
      </c>
      <c r="C5660">
        <f t="shared" si="176"/>
        <v>7664</v>
      </c>
      <c r="D5660">
        <v>5654</v>
      </c>
      <c r="E5660">
        <f t="shared" si="177"/>
        <v>1.355500530597807</v>
      </c>
    </row>
    <row r="5661" spans="1:5">
      <c r="A5661" s="1">
        <v>5655</v>
      </c>
      <c r="B5661" s="1">
        <v>0</v>
      </c>
      <c r="C5661">
        <f t="shared" si="176"/>
        <v>7664</v>
      </c>
      <c r="D5661">
        <v>5655</v>
      </c>
      <c r="E5661">
        <f t="shared" si="177"/>
        <v>1.3552608311229002</v>
      </c>
    </row>
    <row r="5662" spans="1:5">
      <c r="A5662" s="1">
        <v>5656</v>
      </c>
      <c r="B5662" s="1">
        <v>0</v>
      </c>
      <c r="C5662">
        <f t="shared" si="176"/>
        <v>7664</v>
      </c>
      <c r="D5662">
        <v>5656</v>
      </c>
      <c r="E5662">
        <f t="shared" si="177"/>
        <v>1.355021216407355</v>
      </c>
    </row>
    <row r="5663" spans="1:5">
      <c r="A5663" s="1">
        <v>5657</v>
      </c>
      <c r="B5663" s="1">
        <v>0</v>
      </c>
      <c r="C5663">
        <f t="shared" si="176"/>
        <v>7664</v>
      </c>
      <c r="D5663">
        <v>5657</v>
      </c>
      <c r="E5663">
        <f t="shared" si="177"/>
        <v>1.3547816864062223</v>
      </c>
    </row>
    <row r="5664" spans="1:5">
      <c r="A5664" s="1">
        <v>5658</v>
      </c>
      <c r="B5664" s="1">
        <v>0</v>
      </c>
      <c r="C5664">
        <f t="shared" si="176"/>
        <v>7664</v>
      </c>
      <c r="D5664">
        <v>5658</v>
      </c>
      <c r="E5664">
        <f t="shared" si="177"/>
        <v>1.3545422410745847</v>
      </c>
    </row>
    <row r="5665" spans="1:5">
      <c r="A5665" s="1">
        <v>5659</v>
      </c>
      <c r="B5665" s="1">
        <v>0</v>
      </c>
      <c r="C5665">
        <f t="shared" si="176"/>
        <v>7664</v>
      </c>
      <c r="D5665">
        <v>5659</v>
      </c>
      <c r="E5665">
        <f t="shared" si="177"/>
        <v>1.3543028803675561</v>
      </c>
    </row>
    <row r="5666" spans="1:5">
      <c r="A5666" s="1">
        <v>5660</v>
      </c>
      <c r="B5666" s="1">
        <v>0</v>
      </c>
      <c r="C5666">
        <f t="shared" si="176"/>
        <v>7664</v>
      </c>
      <c r="D5666">
        <v>5660</v>
      </c>
      <c r="E5666">
        <f t="shared" si="177"/>
        <v>1.3540636042402827</v>
      </c>
    </row>
    <row r="5667" spans="1:5">
      <c r="A5667" s="1">
        <v>5661</v>
      </c>
      <c r="B5667" s="1">
        <v>0</v>
      </c>
      <c r="C5667">
        <f t="shared" ref="C5667:C5730" si="178">B5667+C5666</f>
        <v>7664</v>
      </c>
      <c r="D5667">
        <v>5661</v>
      </c>
      <c r="E5667">
        <f t="shared" ref="E5667:E5730" si="179">C5667/D5667</f>
        <v>1.353824412647942</v>
      </c>
    </row>
    <row r="5668" spans="1:5">
      <c r="A5668" s="1">
        <v>5662</v>
      </c>
      <c r="B5668" s="1">
        <v>0</v>
      </c>
      <c r="C5668">
        <f t="shared" si="178"/>
        <v>7664</v>
      </c>
      <c r="D5668">
        <v>5662</v>
      </c>
      <c r="E5668">
        <f t="shared" si="179"/>
        <v>1.3535853055457436</v>
      </c>
    </row>
    <row r="5669" spans="1:5">
      <c r="A5669" s="1">
        <v>5663</v>
      </c>
      <c r="B5669" s="1">
        <v>0</v>
      </c>
      <c r="C5669">
        <f t="shared" si="178"/>
        <v>7664</v>
      </c>
      <c r="D5669">
        <v>5663</v>
      </c>
      <c r="E5669">
        <f t="shared" si="179"/>
        <v>1.3533462828889282</v>
      </c>
    </row>
    <row r="5670" spans="1:5">
      <c r="A5670" s="1">
        <v>5664</v>
      </c>
      <c r="B5670" s="1">
        <v>0</v>
      </c>
      <c r="C5670">
        <f t="shared" si="178"/>
        <v>7664</v>
      </c>
      <c r="D5670">
        <v>5664</v>
      </c>
      <c r="E5670">
        <f t="shared" si="179"/>
        <v>1.3531073446327684</v>
      </c>
    </row>
    <row r="5671" spans="1:5">
      <c r="A5671" s="1">
        <v>5665</v>
      </c>
      <c r="B5671" s="1">
        <v>0</v>
      </c>
      <c r="C5671">
        <f t="shared" si="178"/>
        <v>7664</v>
      </c>
      <c r="D5671">
        <v>5665</v>
      </c>
      <c r="E5671">
        <f t="shared" si="179"/>
        <v>1.3528684907325683</v>
      </c>
    </row>
    <row r="5672" spans="1:5">
      <c r="A5672" s="1">
        <v>5666</v>
      </c>
      <c r="B5672" s="1">
        <v>0</v>
      </c>
      <c r="C5672">
        <f t="shared" si="178"/>
        <v>7664</v>
      </c>
      <c r="D5672">
        <v>5666</v>
      </c>
      <c r="E5672">
        <f t="shared" si="179"/>
        <v>1.352629721143664</v>
      </c>
    </row>
    <row r="5673" spans="1:5">
      <c r="A5673" s="1">
        <v>5667</v>
      </c>
      <c r="B5673" s="1">
        <v>0</v>
      </c>
      <c r="C5673">
        <f t="shared" si="178"/>
        <v>7664</v>
      </c>
      <c r="D5673">
        <v>5667</v>
      </c>
      <c r="E5673">
        <f t="shared" si="179"/>
        <v>1.3523910358214222</v>
      </c>
    </row>
    <row r="5674" spans="1:5">
      <c r="A5674" s="1">
        <v>5668</v>
      </c>
      <c r="B5674" s="1">
        <v>0</v>
      </c>
      <c r="C5674">
        <f t="shared" si="178"/>
        <v>7664</v>
      </c>
      <c r="D5674">
        <v>5668</v>
      </c>
      <c r="E5674">
        <f t="shared" si="179"/>
        <v>1.3521524347212421</v>
      </c>
    </row>
    <row r="5675" spans="1:5">
      <c r="A5675" s="1">
        <v>5669</v>
      </c>
      <c r="B5675" s="1">
        <v>0</v>
      </c>
      <c r="C5675">
        <f t="shared" si="178"/>
        <v>7664</v>
      </c>
      <c r="D5675">
        <v>5669</v>
      </c>
      <c r="E5675">
        <f t="shared" si="179"/>
        <v>1.3519139177985535</v>
      </c>
    </row>
    <row r="5676" spans="1:5">
      <c r="A5676" s="1">
        <v>5670</v>
      </c>
      <c r="B5676" s="1">
        <v>0</v>
      </c>
      <c r="C5676">
        <f t="shared" si="178"/>
        <v>7664</v>
      </c>
      <c r="D5676">
        <v>5670</v>
      </c>
      <c r="E5676">
        <f t="shared" si="179"/>
        <v>1.3516754850088184</v>
      </c>
    </row>
    <row r="5677" spans="1:5">
      <c r="A5677" s="1">
        <v>5671</v>
      </c>
      <c r="B5677" s="1">
        <v>0</v>
      </c>
      <c r="C5677">
        <f t="shared" si="178"/>
        <v>7664</v>
      </c>
      <c r="D5677">
        <v>5671</v>
      </c>
      <c r="E5677">
        <f t="shared" si="179"/>
        <v>1.3514371363075295</v>
      </c>
    </row>
    <row r="5678" spans="1:5">
      <c r="A5678" s="1">
        <v>5672</v>
      </c>
      <c r="B5678" s="1">
        <v>0</v>
      </c>
      <c r="C5678">
        <f t="shared" si="178"/>
        <v>7664</v>
      </c>
      <c r="D5678">
        <v>5672</v>
      </c>
      <c r="E5678">
        <f t="shared" si="179"/>
        <v>1.3511988716502115</v>
      </c>
    </row>
    <row r="5679" spans="1:5">
      <c r="A5679" s="1">
        <v>5673</v>
      </c>
      <c r="B5679" s="1">
        <v>0</v>
      </c>
      <c r="C5679">
        <f t="shared" si="178"/>
        <v>7664</v>
      </c>
      <c r="D5679">
        <v>5673</v>
      </c>
      <c r="E5679">
        <f t="shared" si="179"/>
        <v>1.3509606909924203</v>
      </c>
    </row>
    <row r="5680" spans="1:5">
      <c r="A5680" s="1">
        <v>5674</v>
      </c>
      <c r="B5680" s="1">
        <v>0</v>
      </c>
      <c r="C5680">
        <f t="shared" si="178"/>
        <v>7664</v>
      </c>
      <c r="D5680">
        <v>5674</v>
      </c>
      <c r="E5680">
        <f t="shared" si="179"/>
        <v>1.3507225942897427</v>
      </c>
    </row>
    <row r="5681" spans="1:5">
      <c r="A5681" s="1">
        <v>5675</v>
      </c>
      <c r="B5681" s="1">
        <v>0</v>
      </c>
      <c r="C5681">
        <f t="shared" si="178"/>
        <v>7664</v>
      </c>
      <c r="D5681">
        <v>5675</v>
      </c>
      <c r="E5681">
        <f t="shared" si="179"/>
        <v>1.3504845814977973</v>
      </c>
    </row>
    <row r="5682" spans="1:5">
      <c r="A5682" s="1">
        <v>5676</v>
      </c>
      <c r="B5682" s="1">
        <v>0</v>
      </c>
      <c r="C5682">
        <f t="shared" si="178"/>
        <v>7664</v>
      </c>
      <c r="D5682">
        <v>5676</v>
      </c>
      <c r="E5682">
        <f t="shared" si="179"/>
        <v>1.3502466525722339</v>
      </c>
    </row>
    <row r="5683" spans="1:5">
      <c r="A5683" s="1">
        <v>5677</v>
      </c>
      <c r="B5683" s="1">
        <v>0</v>
      </c>
      <c r="C5683">
        <f t="shared" si="178"/>
        <v>7664</v>
      </c>
      <c r="D5683">
        <v>5677</v>
      </c>
      <c r="E5683">
        <f t="shared" si="179"/>
        <v>1.3500088074687335</v>
      </c>
    </row>
    <row r="5684" spans="1:5">
      <c r="A5684" s="1">
        <v>5678</v>
      </c>
      <c r="B5684" s="1">
        <v>0</v>
      </c>
      <c r="C5684">
        <f t="shared" si="178"/>
        <v>7664</v>
      </c>
      <c r="D5684">
        <v>5678</v>
      </c>
      <c r="E5684">
        <f t="shared" si="179"/>
        <v>1.3497710461430081</v>
      </c>
    </row>
    <row r="5685" spans="1:5">
      <c r="A5685" s="1">
        <v>5679</v>
      </c>
      <c r="B5685" s="1">
        <v>0</v>
      </c>
      <c r="C5685">
        <f t="shared" si="178"/>
        <v>7664</v>
      </c>
      <c r="D5685">
        <v>5679</v>
      </c>
      <c r="E5685">
        <f t="shared" si="179"/>
        <v>1.3495333685508013</v>
      </c>
    </row>
    <row r="5686" spans="1:5">
      <c r="A5686" s="1">
        <v>5680</v>
      </c>
      <c r="B5686" s="1">
        <v>0</v>
      </c>
      <c r="C5686">
        <f t="shared" si="178"/>
        <v>7664</v>
      </c>
      <c r="D5686">
        <v>5680</v>
      </c>
      <c r="E5686">
        <f t="shared" si="179"/>
        <v>1.3492957746478873</v>
      </c>
    </row>
    <row r="5687" spans="1:5">
      <c r="A5687" s="1">
        <v>5681</v>
      </c>
      <c r="B5687" s="1">
        <v>0</v>
      </c>
      <c r="C5687">
        <f t="shared" si="178"/>
        <v>7664</v>
      </c>
      <c r="D5687">
        <v>5681</v>
      </c>
      <c r="E5687">
        <f t="shared" si="179"/>
        <v>1.3490582643900721</v>
      </c>
    </row>
    <row r="5688" spans="1:5">
      <c r="A5688" s="1">
        <v>5682</v>
      </c>
      <c r="B5688" s="1">
        <v>0</v>
      </c>
      <c r="C5688">
        <f t="shared" si="178"/>
        <v>7664</v>
      </c>
      <c r="D5688">
        <v>5682</v>
      </c>
      <c r="E5688">
        <f t="shared" si="179"/>
        <v>1.3488208377331925</v>
      </c>
    </row>
    <row r="5689" spans="1:5">
      <c r="A5689" s="1">
        <v>5683</v>
      </c>
      <c r="B5689" s="1">
        <v>0</v>
      </c>
      <c r="C5689">
        <f t="shared" si="178"/>
        <v>7664</v>
      </c>
      <c r="D5689">
        <v>5683</v>
      </c>
      <c r="E5689">
        <f t="shared" si="179"/>
        <v>1.3485834946331163</v>
      </c>
    </row>
    <row r="5690" spans="1:5">
      <c r="A5690" s="1">
        <v>5684</v>
      </c>
      <c r="B5690" s="1">
        <v>0</v>
      </c>
      <c r="C5690">
        <f t="shared" si="178"/>
        <v>7664</v>
      </c>
      <c r="D5690">
        <v>5684</v>
      </c>
      <c r="E5690">
        <f t="shared" si="179"/>
        <v>1.3483462350457425</v>
      </c>
    </row>
    <row r="5691" spans="1:5">
      <c r="A5691" s="1">
        <v>5685</v>
      </c>
      <c r="B5691" s="1">
        <v>0</v>
      </c>
      <c r="C5691">
        <f t="shared" si="178"/>
        <v>7664</v>
      </c>
      <c r="D5691">
        <v>5685</v>
      </c>
      <c r="E5691">
        <f t="shared" si="179"/>
        <v>1.3481090589270008</v>
      </c>
    </row>
    <row r="5692" spans="1:5">
      <c r="A5692" s="1">
        <v>5686</v>
      </c>
      <c r="B5692" s="1">
        <v>0</v>
      </c>
      <c r="C5692">
        <f t="shared" si="178"/>
        <v>7664</v>
      </c>
      <c r="D5692">
        <v>5686</v>
      </c>
      <c r="E5692">
        <f t="shared" si="179"/>
        <v>1.3478719662328527</v>
      </c>
    </row>
    <row r="5693" spans="1:5">
      <c r="A5693" s="1">
        <v>5687</v>
      </c>
      <c r="B5693" s="1">
        <v>0</v>
      </c>
      <c r="C5693">
        <f t="shared" si="178"/>
        <v>7664</v>
      </c>
      <c r="D5693">
        <v>5687</v>
      </c>
      <c r="E5693">
        <f t="shared" si="179"/>
        <v>1.3476349569192896</v>
      </c>
    </row>
    <row r="5694" spans="1:5">
      <c r="A5694" s="1">
        <v>5688</v>
      </c>
      <c r="B5694" s="1">
        <v>0</v>
      </c>
      <c r="C5694">
        <f t="shared" si="178"/>
        <v>7664</v>
      </c>
      <c r="D5694">
        <v>5688</v>
      </c>
      <c r="E5694">
        <f t="shared" si="179"/>
        <v>1.3473980309423348</v>
      </c>
    </row>
    <row r="5695" spans="1:5">
      <c r="A5695" s="1">
        <v>5689</v>
      </c>
      <c r="B5695" s="1">
        <v>0</v>
      </c>
      <c r="C5695">
        <f t="shared" si="178"/>
        <v>7664</v>
      </c>
      <c r="D5695">
        <v>5689</v>
      </c>
      <c r="E5695">
        <f t="shared" si="179"/>
        <v>1.3471611882580419</v>
      </c>
    </row>
    <row r="5696" spans="1:5">
      <c r="A5696" s="1">
        <v>5690</v>
      </c>
      <c r="B5696" s="1">
        <v>0</v>
      </c>
      <c r="C5696">
        <f t="shared" si="178"/>
        <v>7664</v>
      </c>
      <c r="D5696">
        <v>5690</v>
      </c>
      <c r="E5696">
        <f t="shared" si="179"/>
        <v>1.3469244288224955</v>
      </c>
    </row>
    <row r="5697" spans="1:5">
      <c r="A5697" s="1">
        <v>5691</v>
      </c>
      <c r="B5697" s="1">
        <v>0</v>
      </c>
      <c r="C5697">
        <f t="shared" si="178"/>
        <v>7664</v>
      </c>
      <c r="D5697">
        <v>5691</v>
      </c>
      <c r="E5697">
        <f t="shared" si="179"/>
        <v>1.3466877525918117</v>
      </c>
    </row>
    <row r="5698" spans="1:5">
      <c r="A5698" s="1">
        <v>5692</v>
      </c>
      <c r="B5698" s="1">
        <v>0</v>
      </c>
      <c r="C5698">
        <f t="shared" si="178"/>
        <v>7664</v>
      </c>
      <c r="D5698">
        <v>5692</v>
      </c>
      <c r="E5698">
        <f t="shared" si="179"/>
        <v>1.3464511595221362</v>
      </c>
    </row>
    <row r="5699" spans="1:5">
      <c r="A5699" s="1">
        <v>5693</v>
      </c>
      <c r="B5699" s="1">
        <v>0</v>
      </c>
      <c r="C5699">
        <f t="shared" si="178"/>
        <v>7664</v>
      </c>
      <c r="D5699">
        <v>5693</v>
      </c>
      <c r="E5699">
        <f t="shared" si="179"/>
        <v>1.346214649569647</v>
      </c>
    </row>
    <row r="5700" spans="1:5">
      <c r="A5700" s="1">
        <v>5694</v>
      </c>
      <c r="B5700" s="1">
        <v>0</v>
      </c>
      <c r="C5700">
        <f t="shared" si="178"/>
        <v>7664</v>
      </c>
      <c r="D5700">
        <v>5694</v>
      </c>
      <c r="E5700">
        <f t="shared" si="179"/>
        <v>1.3459782226905515</v>
      </c>
    </row>
    <row r="5701" spans="1:5">
      <c r="A5701" s="1">
        <v>5695</v>
      </c>
      <c r="B5701" s="1">
        <v>0</v>
      </c>
      <c r="C5701">
        <f t="shared" si="178"/>
        <v>7664</v>
      </c>
      <c r="D5701">
        <v>5695</v>
      </c>
      <c r="E5701">
        <f t="shared" si="179"/>
        <v>1.3457418788410886</v>
      </c>
    </row>
    <row r="5702" spans="1:5">
      <c r="A5702" s="1">
        <v>5696</v>
      </c>
      <c r="B5702" s="1">
        <v>0</v>
      </c>
      <c r="C5702">
        <f t="shared" si="178"/>
        <v>7664</v>
      </c>
      <c r="D5702">
        <v>5696</v>
      </c>
      <c r="E5702">
        <f t="shared" si="179"/>
        <v>1.345505617977528</v>
      </c>
    </row>
    <row r="5703" spans="1:5">
      <c r="A5703" s="1">
        <v>5697</v>
      </c>
      <c r="B5703" s="1">
        <v>0</v>
      </c>
      <c r="C5703">
        <f t="shared" si="178"/>
        <v>7664</v>
      </c>
      <c r="D5703">
        <v>5697</v>
      </c>
      <c r="E5703">
        <f t="shared" si="179"/>
        <v>1.34526944005617</v>
      </c>
    </row>
    <row r="5704" spans="1:5">
      <c r="A5704" s="1">
        <v>5698</v>
      </c>
      <c r="B5704" s="1">
        <v>0</v>
      </c>
      <c r="C5704">
        <f t="shared" si="178"/>
        <v>7664</v>
      </c>
      <c r="D5704">
        <v>5698</v>
      </c>
      <c r="E5704">
        <f t="shared" si="179"/>
        <v>1.3450333450333449</v>
      </c>
    </row>
    <row r="5705" spans="1:5">
      <c r="A5705" s="1">
        <v>5699</v>
      </c>
      <c r="B5705" s="1">
        <v>0</v>
      </c>
      <c r="C5705">
        <f t="shared" si="178"/>
        <v>7664</v>
      </c>
      <c r="D5705">
        <v>5699</v>
      </c>
      <c r="E5705">
        <f t="shared" si="179"/>
        <v>1.344797332865415</v>
      </c>
    </row>
    <row r="5706" spans="1:5">
      <c r="A5706" s="1">
        <v>5700</v>
      </c>
      <c r="B5706" s="1">
        <v>0</v>
      </c>
      <c r="C5706">
        <f t="shared" si="178"/>
        <v>7664</v>
      </c>
      <c r="D5706">
        <v>5700</v>
      </c>
      <c r="E5706">
        <f t="shared" si="179"/>
        <v>1.3445614035087718</v>
      </c>
    </row>
    <row r="5707" spans="1:5">
      <c r="A5707" s="1">
        <v>5701</v>
      </c>
      <c r="B5707" s="1">
        <v>0</v>
      </c>
      <c r="C5707">
        <f t="shared" si="178"/>
        <v>7664</v>
      </c>
      <c r="D5707">
        <v>5701</v>
      </c>
      <c r="E5707">
        <f t="shared" si="179"/>
        <v>1.3443255569198387</v>
      </c>
    </row>
    <row r="5708" spans="1:5">
      <c r="A5708" s="1">
        <v>5702</v>
      </c>
      <c r="B5708" s="1">
        <v>0</v>
      </c>
      <c r="C5708">
        <f t="shared" si="178"/>
        <v>7664</v>
      </c>
      <c r="D5708">
        <v>5702</v>
      </c>
      <c r="E5708">
        <f t="shared" si="179"/>
        <v>1.3440897930550684</v>
      </c>
    </row>
    <row r="5709" spans="1:5">
      <c r="A5709" s="1">
        <v>5703</v>
      </c>
      <c r="B5709" s="1">
        <v>0</v>
      </c>
      <c r="C5709">
        <f t="shared" si="178"/>
        <v>7664</v>
      </c>
      <c r="D5709">
        <v>5703</v>
      </c>
      <c r="E5709">
        <f t="shared" si="179"/>
        <v>1.3438541118709451</v>
      </c>
    </row>
    <row r="5710" spans="1:5">
      <c r="A5710" s="1">
        <v>5704</v>
      </c>
      <c r="B5710" s="1">
        <v>0</v>
      </c>
      <c r="C5710">
        <f t="shared" si="178"/>
        <v>7664</v>
      </c>
      <c r="D5710">
        <v>5704</v>
      </c>
      <c r="E5710">
        <f t="shared" si="179"/>
        <v>1.3436185133239831</v>
      </c>
    </row>
    <row r="5711" spans="1:5">
      <c r="A5711" s="1">
        <v>5705</v>
      </c>
      <c r="B5711" s="1">
        <v>0</v>
      </c>
      <c r="C5711">
        <f t="shared" si="178"/>
        <v>7664</v>
      </c>
      <c r="D5711">
        <v>5705</v>
      </c>
      <c r="E5711">
        <f t="shared" si="179"/>
        <v>1.3433829973707274</v>
      </c>
    </row>
    <row r="5712" spans="1:5">
      <c r="A5712" s="1">
        <v>5706</v>
      </c>
      <c r="B5712" s="1">
        <v>0</v>
      </c>
      <c r="C5712">
        <f t="shared" si="178"/>
        <v>7664</v>
      </c>
      <c r="D5712">
        <v>5706</v>
      </c>
      <c r="E5712">
        <f t="shared" si="179"/>
        <v>1.3431475639677533</v>
      </c>
    </row>
    <row r="5713" spans="1:5">
      <c r="A5713" s="1">
        <v>5707</v>
      </c>
      <c r="B5713" s="1">
        <v>0</v>
      </c>
      <c r="C5713">
        <f t="shared" si="178"/>
        <v>7664</v>
      </c>
      <c r="D5713">
        <v>5707</v>
      </c>
      <c r="E5713">
        <f t="shared" si="179"/>
        <v>1.3429122130716664</v>
      </c>
    </row>
    <row r="5714" spans="1:5">
      <c r="A5714" s="1">
        <v>5708</v>
      </c>
      <c r="B5714" s="1">
        <v>0</v>
      </c>
      <c r="C5714">
        <f t="shared" si="178"/>
        <v>7664</v>
      </c>
      <c r="D5714">
        <v>5708</v>
      </c>
      <c r="E5714">
        <f t="shared" si="179"/>
        <v>1.3426769446391029</v>
      </c>
    </row>
    <row r="5715" spans="1:5">
      <c r="A5715" s="1">
        <v>5709</v>
      </c>
      <c r="B5715" s="1">
        <v>0</v>
      </c>
      <c r="C5715">
        <f t="shared" si="178"/>
        <v>7664</v>
      </c>
      <c r="D5715">
        <v>5709</v>
      </c>
      <c r="E5715">
        <f t="shared" si="179"/>
        <v>1.3424417586267297</v>
      </c>
    </row>
    <row r="5716" spans="1:5">
      <c r="A5716" s="1">
        <v>5710</v>
      </c>
      <c r="B5716" s="1">
        <v>0</v>
      </c>
      <c r="C5716">
        <f t="shared" si="178"/>
        <v>7664</v>
      </c>
      <c r="D5716">
        <v>5710</v>
      </c>
      <c r="E5716">
        <f t="shared" si="179"/>
        <v>1.3422066549912435</v>
      </c>
    </row>
    <row r="5717" spans="1:5">
      <c r="A5717" s="1">
        <v>5711</v>
      </c>
      <c r="B5717" s="1">
        <v>0</v>
      </c>
      <c r="C5717">
        <f t="shared" si="178"/>
        <v>7664</v>
      </c>
      <c r="D5717">
        <v>5711</v>
      </c>
      <c r="E5717">
        <f t="shared" si="179"/>
        <v>1.3419716336893714</v>
      </c>
    </row>
    <row r="5718" spans="1:5">
      <c r="A5718" s="1">
        <v>5712</v>
      </c>
      <c r="B5718" s="1">
        <v>0</v>
      </c>
      <c r="C5718">
        <f t="shared" si="178"/>
        <v>7664</v>
      </c>
      <c r="D5718">
        <v>5712</v>
      </c>
      <c r="E5718">
        <f t="shared" si="179"/>
        <v>1.341736694677871</v>
      </c>
    </row>
    <row r="5719" spans="1:5">
      <c r="A5719" s="1">
        <v>5713</v>
      </c>
      <c r="B5719" s="1">
        <v>0</v>
      </c>
      <c r="C5719">
        <f t="shared" si="178"/>
        <v>7664</v>
      </c>
      <c r="D5719">
        <v>5713</v>
      </c>
      <c r="E5719">
        <f t="shared" si="179"/>
        <v>1.3415018379135306</v>
      </c>
    </row>
    <row r="5720" spans="1:5">
      <c r="A5720" s="1">
        <v>5714</v>
      </c>
      <c r="B5720" s="1">
        <v>0</v>
      </c>
      <c r="C5720">
        <f t="shared" si="178"/>
        <v>7664</v>
      </c>
      <c r="D5720">
        <v>5714</v>
      </c>
      <c r="E5720">
        <f t="shared" si="179"/>
        <v>1.3412670633531676</v>
      </c>
    </row>
    <row r="5721" spans="1:5">
      <c r="A5721" s="1">
        <v>5715</v>
      </c>
      <c r="B5721" s="1">
        <v>0</v>
      </c>
      <c r="C5721">
        <f t="shared" si="178"/>
        <v>7664</v>
      </c>
      <c r="D5721">
        <v>5715</v>
      </c>
      <c r="E5721">
        <f t="shared" si="179"/>
        <v>1.3410323709536307</v>
      </c>
    </row>
    <row r="5722" spans="1:5">
      <c r="A5722" s="1">
        <v>5716</v>
      </c>
      <c r="B5722" s="1">
        <v>0</v>
      </c>
      <c r="C5722">
        <f t="shared" si="178"/>
        <v>7664</v>
      </c>
      <c r="D5722">
        <v>5716</v>
      </c>
      <c r="E5722">
        <f t="shared" si="179"/>
        <v>1.3407977606717985</v>
      </c>
    </row>
    <row r="5723" spans="1:5">
      <c r="A5723" s="1">
        <v>5717</v>
      </c>
      <c r="B5723" s="1">
        <v>0</v>
      </c>
      <c r="C5723">
        <f t="shared" si="178"/>
        <v>7664</v>
      </c>
      <c r="D5723">
        <v>5717</v>
      </c>
      <c r="E5723">
        <f t="shared" si="179"/>
        <v>1.3405632324645793</v>
      </c>
    </row>
    <row r="5724" spans="1:5">
      <c r="A5724" s="1">
        <v>5718</v>
      </c>
      <c r="B5724" s="1">
        <v>0</v>
      </c>
      <c r="C5724">
        <f t="shared" si="178"/>
        <v>7664</v>
      </c>
      <c r="D5724">
        <v>5718</v>
      </c>
      <c r="E5724">
        <f t="shared" si="179"/>
        <v>1.3403287862889122</v>
      </c>
    </row>
    <row r="5725" spans="1:5">
      <c r="A5725" s="1">
        <v>5719</v>
      </c>
      <c r="B5725" s="1">
        <v>0</v>
      </c>
      <c r="C5725">
        <f t="shared" si="178"/>
        <v>7664</v>
      </c>
      <c r="D5725">
        <v>5719</v>
      </c>
      <c r="E5725">
        <f t="shared" si="179"/>
        <v>1.3400944221017661</v>
      </c>
    </row>
    <row r="5726" spans="1:5">
      <c r="A5726" s="1">
        <v>5720</v>
      </c>
      <c r="B5726" s="1">
        <v>0</v>
      </c>
      <c r="C5726">
        <f t="shared" si="178"/>
        <v>7664</v>
      </c>
      <c r="D5726">
        <v>5720</v>
      </c>
      <c r="E5726">
        <f t="shared" si="179"/>
        <v>1.33986013986014</v>
      </c>
    </row>
    <row r="5727" spans="1:5">
      <c r="A5727" s="1">
        <v>5721</v>
      </c>
      <c r="B5727" s="1">
        <v>0</v>
      </c>
      <c r="C5727">
        <f t="shared" si="178"/>
        <v>7664</v>
      </c>
      <c r="D5727">
        <v>5721</v>
      </c>
      <c r="E5727">
        <f t="shared" si="179"/>
        <v>1.3396259395210628</v>
      </c>
    </row>
    <row r="5728" spans="1:5">
      <c r="A5728" s="1">
        <v>5722</v>
      </c>
      <c r="B5728" s="1">
        <v>0</v>
      </c>
      <c r="C5728">
        <f t="shared" si="178"/>
        <v>7664</v>
      </c>
      <c r="D5728">
        <v>5722</v>
      </c>
      <c r="E5728">
        <f t="shared" si="179"/>
        <v>1.3393918210415938</v>
      </c>
    </row>
    <row r="5729" spans="1:5">
      <c r="A5729" s="1">
        <v>5723</v>
      </c>
      <c r="B5729" s="1">
        <v>0</v>
      </c>
      <c r="C5729">
        <f t="shared" si="178"/>
        <v>7664</v>
      </c>
      <c r="D5729">
        <v>5723</v>
      </c>
      <c r="E5729">
        <f t="shared" si="179"/>
        <v>1.3391577843788223</v>
      </c>
    </row>
    <row r="5730" spans="1:5">
      <c r="A5730" s="1">
        <v>5724</v>
      </c>
      <c r="B5730" s="1">
        <v>0</v>
      </c>
      <c r="C5730">
        <f t="shared" si="178"/>
        <v>7664</v>
      </c>
      <c r="D5730">
        <v>5724</v>
      </c>
      <c r="E5730">
        <f t="shared" si="179"/>
        <v>1.3389238294898673</v>
      </c>
    </row>
    <row r="5731" spans="1:5">
      <c r="A5731" s="1">
        <v>5725</v>
      </c>
      <c r="B5731" s="1">
        <v>0</v>
      </c>
      <c r="C5731">
        <f t="shared" ref="C5731:C5794" si="180">B5731+C5730</f>
        <v>7664</v>
      </c>
      <c r="D5731">
        <v>5725</v>
      </c>
      <c r="E5731">
        <f t="shared" ref="E5731:E5794" si="181">C5731/D5731</f>
        <v>1.3386899563318777</v>
      </c>
    </row>
    <row r="5732" spans="1:5">
      <c r="A5732" s="1">
        <v>5726</v>
      </c>
      <c r="B5732" s="1">
        <v>0</v>
      </c>
      <c r="C5732">
        <f t="shared" si="180"/>
        <v>7664</v>
      </c>
      <c r="D5732">
        <v>5726</v>
      </c>
      <c r="E5732">
        <f t="shared" si="181"/>
        <v>1.3384561648620328</v>
      </c>
    </row>
    <row r="5733" spans="1:5">
      <c r="A5733" s="1">
        <v>5727</v>
      </c>
      <c r="B5733" s="1">
        <v>0</v>
      </c>
      <c r="C5733">
        <f t="shared" si="180"/>
        <v>7664</v>
      </c>
      <c r="D5733">
        <v>5727</v>
      </c>
      <c r="E5733">
        <f t="shared" si="181"/>
        <v>1.3382224550375414</v>
      </c>
    </row>
    <row r="5734" spans="1:5">
      <c r="A5734" s="1">
        <v>5728</v>
      </c>
      <c r="B5734" s="1">
        <v>0</v>
      </c>
      <c r="C5734">
        <f t="shared" si="180"/>
        <v>7664</v>
      </c>
      <c r="D5734">
        <v>5728</v>
      </c>
      <c r="E5734">
        <f t="shared" si="181"/>
        <v>1.3379888268156424</v>
      </c>
    </row>
    <row r="5735" spans="1:5">
      <c r="A5735" s="1">
        <v>5729</v>
      </c>
      <c r="B5735" s="1">
        <v>0</v>
      </c>
      <c r="C5735">
        <f t="shared" si="180"/>
        <v>7664</v>
      </c>
      <c r="D5735">
        <v>5729</v>
      </c>
      <c r="E5735">
        <f t="shared" si="181"/>
        <v>1.3377552801536046</v>
      </c>
    </row>
    <row r="5736" spans="1:5">
      <c r="A5736" s="1">
        <v>5730</v>
      </c>
      <c r="B5736" s="1">
        <v>0</v>
      </c>
      <c r="C5736">
        <f t="shared" si="180"/>
        <v>7664</v>
      </c>
      <c r="D5736">
        <v>5730</v>
      </c>
      <c r="E5736">
        <f t="shared" si="181"/>
        <v>1.337521815008726</v>
      </c>
    </row>
    <row r="5737" spans="1:5">
      <c r="A5737" s="1">
        <v>5731</v>
      </c>
      <c r="B5737" s="1">
        <v>0</v>
      </c>
      <c r="C5737">
        <f t="shared" si="180"/>
        <v>7664</v>
      </c>
      <c r="D5737">
        <v>5731</v>
      </c>
      <c r="E5737">
        <f t="shared" si="181"/>
        <v>1.3372884313383353</v>
      </c>
    </row>
    <row r="5738" spans="1:5">
      <c r="A5738" s="1">
        <v>5732</v>
      </c>
      <c r="B5738" s="1">
        <v>0</v>
      </c>
      <c r="C5738">
        <f t="shared" si="180"/>
        <v>7664</v>
      </c>
      <c r="D5738">
        <v>5732</v>
      </c>
      <c r="E5738">
        <f t="shared" si="181"/>
        <v>1.3370551290997907</v>
      </c>
    </row>
    <row r="5739" spans="1:5">
      <c r="A5739" s="1">
        <v>5733</v>
      </c>
      <c r="B5739" s="1">
        <v>0</v>
      </c>
      <c r="C5739">
        <f t="shared" si="180"/>
        <v>7664</v>
      </c>
      <c r="D5739">
        <v>5733</v>
      </c>
      <c r="E5739">
        <f t="shared" si="181"/>
        <v>1.3368219082504798</v>
      </c>
    </row>
    <row r="5740" spans="1:5">
      <c r="A5740" s="1">
        <v>5734</v>
      </c>
      <c r="B5740" s="1">
        <v>0</v>
      </c>
      <c r="C5740">
        <f t="shared" si="180"/>
        <v>7664</v>
      </c>
      <c r="D5740">
        <v>5734</v>
      </c>
      <c r="E5740">
        <f t="shared" si="181"/>
        <v>1.33658876874782</v>
      </c>
    </row>
    <row r="5741" spans="1:5">
      <c r="A5741" s="1">
        <v>5735</v>
      </c>
      <c r="B5741" s="1">
        <v>0</v>
      </c>
      <c r="C5741">
        <f t="shared" si="180"/>
        <v>7664</v>
      </c>
      <c r="D5741">
        <v>5735</v>
      </c>
      <c r="E5741">
        <f t="shared" si="181"/>
        <v>1.3363557105492589</v>
      </c>
    </row>
    <row r="5742" spans="1:5">
      <c r="A5742" s="1">
        <v>5736</v>
      </c>
      <c r="B5742" s="1">
        <v>0</v>
      </c>
      <c r="C5742">
        <f t="shared" si="180"/>
        <v>7664</v>
      </c>
      <c r="D5742">
        <v>5736</v>
      </c>
      <c r="E5742">
        <f t="shared" si="181"/>
        <v>1.3361227336122734</v>
      </c>
    </row>
    <row r="5743" spans="1:5">
      <c r="A5743" s="1">
        <v>5737</v>
      </c>
      <c r="B5743" s="1">
        <v>0</v>
      </c>
      <c r="C5743">
        <f t="shared" si="180"/>
        <v>7664</v>
      </c>
      <c r="D5743">
        <v>5737</v>
      </c>
      <c r="E5743">
        <f t="shared" si="181"/>
        <v>1.3358898378943698</v>
      </c>
    </row>
    <row r="5744" spans="1:5">
      <c r="A5744" s="1">
        <v>5738</v>
      </c>
      <c r="B5744" s="1">
        <v>0</v>
      </c>
      <c r="C5744">
        <f t="shared" si="180"/>
        <v>7664</v>
      </c>
      <c r="D5744">
        <v>5738</v>
      </c>
      <c r="E5744">
        <f t="shared" si="181"/>
        <v>1.3356570233530847</v>
      </c>
    </row>
    <row r="5745" spans="1:5">
      <c r="A5745" s="1">
        <v>5739</v>
      </c>
      <c r="B5745" s="1">
        <v>0</v>
      </c>
      <c r="C5745">
        <f t="shared" si="180"/>
        <v>7664</v>
      </c>
      <c r="D5745">
        <v>5739</v>
      </c>
      <c r="E5745">
        <f t="shared" si="181"/>
        <v>1.3354242899459836</v>
      </c>
    </row>
    <row r="5746" spans="1:5">
      <c r="A5746" s="1">
        <v>5740</v>
      </c>
      <c r="B5746" s="1">
        <v>0</v>
      </c>
      <c r="C5746">
        <f t="shared" si="180"/>
        <v>7664</v>
      </c>
      <c r="D5746">
        <v>5740</v>
      </c>
      <c r="E5746">
        <f t="shared" si="181"/>
        <v>1.3351916376306621</v>
      </c>
    </row>
    <row r="5747" spans="1:5">
      <c r="A5747" s="1">
        <v>5741</v>
      </c>
      <c r="B5747" s="1">
        <v>0</v>
      </c>
      <c r="C5747">
        <f t="shared" si="180"/>
        <v>7664</v>
      </c>
      <c r="D5747">
        <v>5741</v>
      </c>
      <c r="E5747">
        <f t="shared" si="181"/>
        <v>1.3349590663647448</v>
      </c>
    </row>
    <row r="5748" spans="1:5">
      <c r="A5748" s="1">
        <v>5742</v>
      </c>
      <c r="B5748" s="1">
        <v>0</v>
      </c>
      <c r="C5748">
        <f t="shared" si="180"/>
        <v>7664</v>
      </c>
      <c r="D5748">
        <v>5742</v>
      </c>
      <c r="E5748">
        <f t="shared" si="181"/>
        <v>1.3347265761058864</v>
      </c>
    </row>
    <row r="5749" spans="1:5">
      <c r="A5749" s="1">
        <v>5743</v>
      </c>
      <c r="B5749" s="1">
        <v>0</v>
      </c>
      <c r="C5749">
        <f t="shared" si="180"/>
        <v>7664</v>
      </c>
      <c r="D5749">
        <v>5743</v>
      </c>
      <c r="E5749">
        <f t="shared" si="181"/>
        <v>1.3344941668117709</v>
      </c>
    </row>
    <row r="5750" spans="1:5">
      <c r="A5750" s="1">
        <v>5744</v>
      </c>
      <c r="B5750" s="1">
        <v>0</v>
      </c>
      <c r="C5750">
        <f t="shared" si="180"/>
        <v>7664</v>
      </c>
      <c r="D5750">
        <v>5744</v>
      </c>
      <c r="E5750">
        <f t="shared" si="181"/>
        <v>1.3342618384401115</v>
      </c>
    </row>
    <row r="5751" spans="1:5">
      <c r="A5751" s="1">
        <v>5745</v>
      </c>
      <c r="B5751" s="1">
        <v>0</v>
      </c>
      <c r="C5751">
        <f t="shared" si="180"/>
        <v>7664</v>
      </c>
      <c r="D5751">
        <v>5745</v>
      </c>
      <c r="E5751">
        <f t="shared" si="181"/>
        <v>1.334029590948651</v>
      </c>
    </row>
    <row r="5752" spans="1:5">
      <c r="A5752" s="1">
        <v>5746</v>
      </c>
      <c r="B5752" s="1">
        <v>0</v>
      </c>
      <c r="C5752">
        <f t="shared" si="180"/>
        <v>7664</v>
      </c>
      <c r="D5752">
        <v>5746</v>
      </c>
      <c r="E5752">
        <f t="shared" si="181"/>
        <v>1.3337974242951618</v>
      </c>
    </row>
    <row r="5753" spans="1:5">
      <c r="A5753" s="1">
        <v>5747</v>
      </c>
      <c r="B5753" s="1">
        <v>0</v>
      </c>
      <c r="C5753">
        <f t="shared" si="180"/>
        <v>7664</v>
      </c>
      <c r="D5753">
        <v>5747</v>
      </c>
      <c r="E5753">
        <f t="shared" si="181"/>
        <v>1.3335653384374455</v>
      </c>
    </row>
    <row r="5754" spans="1:5">
      <c r="A5754" s="1">
        <v>5748</v>
      </c>
      <c r="B5754" s="1">
        <v>0</v>
      </c>
      <c r="C5754">
        <f t="shared" si="180"/>
        <v>7664</v>
      </c>
      <c r="D5754">
        <v>5748</v>
      </c>
      <c r="E5754">
        <f t="shared" si="181"/>
        <v>1.3333333333333333</v>
      </c>
    </row>
    <row r="5755" spans="1:5">
      <c r="A5755" s="1">
        <v>5749</v>
      </c>
      <c r="B5755" s="1">
        <v>0</v>
      </c>
      <c r="C5755">
        <f t="shared" si="180"/>
        <v>7664</v>
      </c>
      <c r="D5755">
        <v>5749</v>
      </c>
      <c r="E5755">
        <f t="shared" si="181"/>
        <v>1.3331014089406854</v>
      </c>
    </row>
    <row r="5756" spans="1:5">
      <c r="A5756" s="1">
        <v>5750</v>
      </c>
      <c r="B5756" s="1">
        <v>0</v>
      </c>
      <c r="C5756">
        <f t="shared" si="180"/>
        <v>7664</v>
      </c>
      <c r="D5756">
        <v>5750</v>
      </c>
      <c r="E5756">
        <f t="shared" si="181"/>
        <v>1.3328695652173912</v>
      </c>
    </row>
    <row r="5757" spans="1:5">
      <c r="A5757" s="1">
        <v>5751</v>
      </c>
      <c r="B5757" s="1">
        <v>0</v>
      </c>
      <c r="C5757">
        <f t="shared" si="180"/>
        <v>7664</v>
      </c>
      <c r="D5757">
        <v>5751</v>
      </c>
      <c r="E5757">
        <f t="shared" si="181"/>
        <v>1.3326378021213703</v>
      </c>
    </row>
    <row r="5758" spans="1:5">
      <c r="A5758" s="1">
        <v>5752</v>
      </c>
      <c r="B5758" s="1">
        <v>0</v>
      </c>
      <c r="C5758">
        <f t="shared" si="180"/>
        <v>7664</v>
      </c>
      <c r="D5758">
        <v>5752</v>
      </c>
      <c r="E5758">
        <f t="shared" si="181"/>
        <v>1.3324061196105703</v>
      </c>
    </row>
    <row r="5759" spans="1:5">
      <c r="A5759" s="1">
        <v>5753</v>
      </c>
      <c r="B5759" s="1">
        <v>0</v>
      </c>
      <c r="C5759">
        <f t="shared" si="180"/>
        <v>7664</v>
      </c>
      <c r="D5759">
        <v>5753</v>
      </c>
      <c r="E5759">
        <f t="shared" si="181"/>
        <v>1.3321745176429689</v>
      </c>
    </row>
    <row r="5760" spans="1:5">
      <c r="A5760" s="1">
        <v>5754</v>
      </c>
      <c r="B5760" s="1">
        <v>0</v>
      </c>
      <c r="C5760">
        <f t="shared" si="180"/>
        <v>7664</v>
      </c>
      <c r="D5760">
        <v>5754</v>
      </c>
      <c r="E5760">
        <f t="shared" si="181"/>
        <v>1.3319429961765727</v>
      </c>
    </row>
    <row r="5761" spans="1:5">
      <c r="A5761" s="1">
        <v>5755</v>
      </c>
      <c r="B5761" s="1">
        <v>0</v>
      </c>
      <c r="C5761">
        <f t="shared" si="180"/>
        <v>7664</v>
      </c>
      <c r="D5761">
        <v>5755</v>
      </c>
      <c r="E5761">
        <f t="shared" si="181"/>
        <v>1.3317115551694179</v>
      </c>
    </row>
    <row r="5762" spans="1:5">
      <c r="A5762" s="1">
        <v>5756</v>
      </c>
      <c r="B5762" s="1">
        <v>0</v>
      </c>
      <c r="C5762">
        <f t="shared" si="180"/>
        <v>7664</v>
      </c>
      <c r="D5762">
        <v>5756</v>
      </c>
      <c r="E5762">
        <f t="shared" si="181"/>
        <v>1.3314801945795691</v>
      </c>
    </row>
    <row r="5763" spans="1:5">
      <c r="A5763" s="1">
        <v>5757</v>
      </c>
      <c r="B5763" s="1">
        <v>0</v>
      </c>
      <c r="C5763">
        <f t="shared" si="180"/>
        <v>7664</v>
      </c>
      <c r="D5763">
        <v>5757</v>
      </c>
      <c r="E5763">
        <f t="shared" si="181"/>
        <v>1.3312489143651207</v>
      </c>
    </row>
    <row r="5764" spans="1:5">
      <c r="A5764" s="1">
        <v>5758</v>
      </c>
      <c r="B5764" s="1">
        <v>0</v>
      </c>
      <c r="C5764">
        <f t="shared" si="180"/>
        <v>7664</v>
      </c>
      <c r="D5764">
        <v>5758</v>
      </c>
      <c r="E5764">
        <f t="shared" si="181"/>
        <v>1.3310177144841959</v>
      </c>
    </row>
    <row r="5765" spans="1:5">
      <c r="A5765" s="1">
        <v>5759</v>
      </c>
      <c r="B5765" s="1">
        <v>0</v>
      </c>
      <c r="C5765">
        <f t="shared" si="180"/>
        <v>7664</v>
      </c>
      <c r="D5765">
        <v>5759</v>
      </c>
      <c r="E5765">
        <f t="shared" si="181"/>
        <v>1.3307865948949471</v>
      </c>
    </row>
    <row r="5766" spans="1:5">
      <c r="A5766" s="1">
        <v>5760</v>
      </c>
      <c r="B5766" s="1">
        <v>0</v>
      </c>
      <c r="C5766">
        <f t="shared" si="180"/>
        <v>7664</v>
      </c>
      <c r="D5766">
        <v>5760</v>
      </c>
      <c r="E5766">
        <f t="shared" si="181"/>
        <v>1.3305555555555555</v>
      </c>
    </row>
    <row r="5767" spans="1:5">
      <c r="A5767" s="1">
        <v>5761</v>
      </c>
      <c r="B5767" s="1">
        <v>0</v>
      </c>
      <c r="C5767">
        <f t="shared" si="180"/>
        <v>7664</v>
      </c>
      <c r="D5767">
        <v>5761</v>
      </c>
      <c r="E5767">
        <f t="shared" si="181"/>
        <v>1.3303245964242318</v>
      </c>
    </row>
    <row r="5768" spans="1:5">
      <c r="A5768" s="1">
        <v>5762</v>
      </c>
      <c r="B5768" s="1">
        <v>0</v>
      </c>
      <c r="C5768">
        <f t="shared" si="180"/>
        <v>7664</v>
      </c>
      <c r="D5768">
        <v>5762</v>
      </c>
      <c r="E5768">
        <f t="shared" si="181"/>
        <v>1.3300937174592156</v>
      </c>
    </row>
    <row r="5769" spans="1:5">
      <c r="A5769" s="1">
        <v>5763</v>
      </c>
      <c r="B5769" s="1">
        <v>0</v>
      </c>
      <c r="C5769">
        <f t="shared" si="180"/>
        <v>7664</v>
      </c>
      <c r="D5769">
        <v>5763</v>
      </c>
      <c r="E5769">
        <f t="shared" si="181"/>
        <v>1.3298629186187749</v>
      </c>
    </row>
    <row r="5770" spans="1:5">
      <c r="A5770" s="1">
        <v>5764</v>
      </c>
      <c r="B5770" s="1">
        <v>0</v>
      </c>
      <c r="C5770">
        <f t="shared" si="180"/>
        <v>7664</v>
      </c>
      <c r="D5770">
        <v>5764</v>
      </c>
      <c r="E5770">
        <f t="shared" si="181"/>
        <v>1.3296321998612075</v>
      </c>
    </row>
    <row r="5771" spans="1:5">
      <c r="A5771" s="1">
        <v>5765</v>
      </c>
      <c r="B5771" s="1">
        <v>0</v>
      </c>
      <c r="C5771">
        <f t="shared" si="180"/>
        <v>7664</v>
      </c>
      <c r="D5771">
        <v>5765</v>
      </c>
      <c r="E5771">
        <f t="shared" si="181"/>
        <v>1.3294015611448395</v>
      </c>
    </row>
    <row r="5772" spans="1:5">
      <c r="A5772" s="1">
        <v>5766</v>
      </c>
      <c r="B5772" s="1">
        <v>0</v>
      </c>
      <c r="C5772">
        <f t="shared" si="180"/>
        <v>7664</v>
      </c>
      <c r="D5772">
        <v>5766</v>
      </c>
      <c r="E5772">
        <f t="shared" si="181"/>
        <v>1.3291710024280263</v>
      </c>
    </row>
    <row r="5773" spans="1:5">
      <c r="A5773" s="1">
        <v>5767</v>
      </c>
      <c r="B5773" s="1">
        <v>0</v>
      </c>
      <c r="C5773">
        <f t="shared" si="180"/>
        <v>7664</v>
      </c>
      <c r="D5773">
        <v>5767</v>
      </c>
      <c r="E5773">
        <f t="shared" si="181"/>
        <v>1.3289405236691521</v>
      </c>
    </row>
    <row r="5774" spans="1:5">
      <c r="A5774" s="1">
        <v>5768</v>
      </c>
      <c r="B5774" s="1">
        <v>0</v>
      </c>
      <c r="C5774">
        <f t="shared" si="180"/>
        <v>7664</v>
      </c>
      <c r="D5774">
        <v>5768</v>
      </c>
      <c r="E5774">
        <f t="shared" si="181"/>
        <v>1.3287101248266298</v>
      </c>
    </row>
    <row r="5775" spans="1:5">
      <c r="A5775" s="1">
        <v>5769</v>
      </c>
      <c r="B5775" s="1">
        <v>0</v>
      </c>
      <c r="C5775">
        <f t="shared" si="180"/>
        <v>7664</v>
      </c>
      <c r="D5775">
        <v>5769</v>
      </c>
      <c r="E5775">
        <f t="shared" si="181"/>
        <v>1.3284798058589011</v>
      </c>
    </row>
    <row r="5776" spans="1:5">
      <c r="A5776" s="1">
        <v>5770</v>
      </c>
      <c r="B5776" s="1">
        <v>0</v>
      </c>
      <c r="C5776">
        <f t="shared" si="180"/>
        <v>7664</v>
      </c>
      <c r="D5776">
        <v>5770</v>
      </c>
      <c r="E5776">
        <f t="shared" si="181"/>
        <v>1.3282495667244367</v>
      </c>
    </row>
    <row r="5777" spans="1:5">
      <c r="A5777" s="1">
        <v>5771</v>
      </c>
      <c r="B5777" s="1">
        <v>0</v>
      </c>
      <c r="C5777">
        <f t="shared" si="180"/>
        <v>7664</v>
      </c>
      <c r="D5777">
        <v>5771</v>
      </c>
      <c r="E5777">
        <f t="shared" si="181"/>
        <v>1.3280194073817362</v>
      </c>
    </row>
    <row r="5778" spans="1:5">
      <c r="A5778" s="1">
        <v>5772</v>
      </c>
      <c r="B5778" s="1">
        <v>0</v>
      </c>
      <c r="C5778">
        <f t="shared" si="180"/>
        <v>7664</v>
      </c>
      <c r="D5778">
        <v>5772</v>
      </c>
      <c r="E5778">
        <f t="shared" si="181"/>
        <v>1.3277893277893278</v>
      </c>
    </row>
    <row r="5779" spans="1:5">
      <c r="A5779" s="1">
        <v>5773</v>
      </c>
      <c r="B5779" s="1">
        <v>0</v>
      </c>
      <c r="C5779">
        <f t="shared" si="180"/>
        <v>7664</v>
      </c>
      <c r="D5779">
        <v>5773</v>
      </c>
      <c r="E5779">
        <f t="shared" si="181"/>
        <v>1.3275593279057682</v>
      </c>
    </row>
    <row r="5780" spans="1:5">
      <c r="A5780" s="1">
        <v>5774</v>
      </c>
      <c r="B5780" s="1">
        <v>0</v>
      </c>
      <c r="C5780">
        <f t="shared" si="180"/>
        <v>7664</v>
      </c>
      <c r="D5780">
        <v>5774</v>
      </c>
      <c r="E5780">
        <f t="shared" si="181"/>
        <v>1.3273294076896431</v>
      </c>
    </row>
    <row r="5781" spans="1:5">
      <c r="A5781" s="1">
        <v>5775</v>
      </c>
      <c r="B5781" s="1">
        <v>0</v>
      </c>
      <c r="C5781">
        <f t="shared" si="180"/>
        <v>7664</v>
      </c>
      <c r="D5781">
        <v>5775</v>
      </c>
      <c r="E5781">
        <f t="shared" si="181"/>
        <v>1.3270995670995671</v>
      </c>
    </row>
    <row r="5782" spans="1:5">
      <c r="A5782" s="1">
        <v>5776</v>
      </c>
      <c r="B5782" s="1">
        <v>0</v>
      </c>
      <c r="C5782">
        <f t="shared" si="180"/>
        <v>7664</v>
      </c>
      <c r="D5782">
        <v>5776</v>
      </c>
      <c r="E5782">
        <f t="shared" si="181"/>
        <v>1.3268698060941828</v>
      </c>
    </row>
    <row r="5783" spans="1:5">
      <c r="A5783" s="1">
        <v>5777</v>
      </c>
      <c r="B5783" s="1">
        <v>0</v>
      </c>
      <c r="C5783">
        <f t="shared" si="180"/>
        <v>7664</v>
      </c>
      <c r="D5783">
        <v>5777</v>
      </c>
      <c r="E5783">
        <f t="shared" si="181"/>
        <v>1.326640124632162</v>
      </c>
    </row>
    <row r="5784" spans="1:5">
      <c r="A5784" s="1">
        <v>5778</v>
      </c>
      <c r="B5784" s="1">
        <v>0</v>
      </c>
      <c r="C5784">
        <f t="shared" si="180"/>
        <v>7664</v>
      </c>
      <c r="D5784">
        <v>5778</v>
      </c>
      <c r="E5784">
        <f t="shared" si="181"/>
        <v>1.3264105226722049</v>
      </c>
    </row>
    <row r="5785" spans="1:5">
      <c r="A5785" s="1">
        <v>5779</v>
      </c>
      <c r="B5785" s="1">
        <v>0</v>
      </c>
      <c r="C5785">
        <f t="shared" si="180"/>
        <v>7664</v>
      </c>
      <c r="D5785">
        <v>5779</v>
      </c>
      <c r="E5785">
        <f t="shared" si="181"/>
        <v>1.3261810001730403</v>
      </c>
    </row>
    <row r="5786" spans="1:5">
      <c r="A5786" s="1">
        <v>5780</v>
      </c>
      <c r="B5786" s="1">
        <v>0</v>
      </c>
      <c r="C5786">
        <f t="shared" si="180"/>
        <v>7664</v>
      </c>
      <c r="D5786">
        <v>5780</v>
      </c>
      <c r="E5786">
        <f t="shared" si="181"/>
        <v>1.3259515570934257</v>
      </c>
    </row>
    <row r="5787" spans="1:5">
      <c r="A5787" s="1">
        <v>5781</v>
      </c>
      <c r="B5787" s="1">
        <v>0</v>
      </c>
      <c r="C5787">
        <f t="shared" si="180"/>
        <v>7664</v>
      </c>
      <c r="D5787">
        <v>5781</v>
      </c>
      <c r="E5787">
        <f t="shared" si="181"/>
        <v>1.3257221933921466</v>
      </c>
    </row>
    <row r="5788" spans="1:5">
      <c r="A5788" s="1">
        <v>5782</v>
      </c>
      <c r="B5788" s="1">
        <v>0</v>
      </c>
      <c r="C5788">
        <f t="shared" si="180"/>
        <v>7664</v>
      </c>
      <c r="D5788">
        <v>5782</v>
      </c>
      <c r="E5788">
        <f t="shared" si="181"/>
        <v>1.3254929090280181</v>
      </c>
    </row>
    <row r="5789" spans="1:5">
      <c r="A5789" s="1">
        <v>5783</v>
      </c>
      <c r="B5789" s="1">
        <v>0</v>
      </c>
      <c r="C5789">
        <f t="shared" si="180"/>
        <v>7664</v>
      </c>
      <c r="D5789">
        <v>5783</v>
      </c>
      <c r="E5789">
        <f t="shared" si="181"/>
        <v>1.3252637039598825</v>
      </c>
    </row>
    <row r="5790" spans="1:5">
      <c r="A5790" s="1">
        <v>5784</v>
      </c>
      <c r="B5790" s="1">
        <v>0</v>
      </c>
      <c r="C5790">
        <f t="shared" si="180"/>
        <v>7664</v>
      </c>
      <c r="D5790">
        <v>5784</v>
      </c>
      <c r="E5790">
        <f t="shared" si="181"/>
        <v>1.3250345781466113</v>
      </c>
    </row>
    <row r="5791" spans="1:5">
      <c r="A5791" s="1">
        <v>5785</v>
      </c>
      <c r="B5791" s="1">
        <v>0</v>
      </c>
      <c r="C5791">
        <f t="shared" si="180"/>
        <v>7664</v>
      </c>
      <c r="D5791">
        <v>5785</v>
      </c>
      <c r="E5791">
        <f t="shared" si="181"/>
        <v>1.3248055315471046</v>
      </c>
    </row>
    <row r="5792" spans="1:5">
      <c r="A5792" s="1">
        <v>5786</v>
      </c>
      <c r="B5792" s="1">
        <v>0</v>
      </c>
      <c r="C5792">
        <f t="shared" si="180"/>
        <v>7664</v>
      </c>
      <c r="D5792">
        <v>5786</v>
      </c>
      <c r="E5792">
        <f t="shared" si="181"/>
        <v>1.3245765641202905</v>
      </c>
    </row>
    <row r="5793" spans="1:5">
      <c r="A5793" s="1">
        <v>5787</v>
      </c>
      <c r="B5793" s="1">
        <v>0</v>
      </c>
      <c r="C5793">
        <f t="shared" si="180"/>
        <v>7664</v>
      </c>
      <c r="D5793">
        <v>5787</v>
      </c>
      <c r="E5793">
        <f t="shared" si="181"/>
        <v>1.3243476758251254</v>
      </c>
    </row>
    <row r="5794" spans="1:5">
      <c r="A5794" s="1">
        <v>5788</v>
      </c>
      <c r="B5794" s="1">
        <v>0</v>
      </c>
      <c r="C5794">
        <f t="shared" si="180"/>
        <v>7664</v>
      </c>
      <c r="D5794">
        <v>5788</v>
      </c>
      <c r="E5794">
        <f t="shared" si="181"/>
        <v>1.3241188666205943</v>
      </c>
    </row>
    <row r="5795" spans="1:5">
      <c r="A5795" s="1">
        <v>5789</v>
      </c>
      <c r="B5795" s="1">
        <v>0</v>
      </c>
      <c r="C5795">
        <f t="shared" ref="C5795:C5858" si="182">B5795+C5794</f>
        <v>7664</v>
      </c>
      <c r="D5795">
        <v>5789</v>
      </c>
      <c r="E5795">
        <f t="shared" ref="E5795:E5858" si="183">C5795/D5795</f>
        <v>1.3238901364657107</v>
      </c>
    </row>
    <row r="5796" spans="1:5">
      <c r="A5796" s="1">
        <v>5790</v>
      </c>
      <c r="B5796" s="1">
        <v>0</v>
      </c>
      <c r="C5796">
        <f t="shared" si="182"/>
        <v>7664</v>
      </c>
      <c r="D5796">
        <v>5790</v>
      </c>
      <c r="E5796">
        <f t="shared" si="183"/>
        <v>1.3236614853195163</v>
      </c>
    </row>
    <row r="5797" spans="1:5">
      <c r="A5797" s="1">
        <v>5791</v>
      </c>
      <c r="B5797" s="1">
        <v>0</v>
      </c>
      <c r="C5797">
        <f t="shared" si="182"/>
        <v>7664</v>
      </c>
      <c r="D5797">
        <v>5791</v>
      </c>
      <c r="E5797">
        <f t="shared" si="183"/>
        <v>1.3234329131410809</v>
      </c>
    </row>
    <row r="5798" spans="1:5">
      <c r="A5798" s="1">
        <v>5792</v>
      </c>
      <c r="B5798" s="1">
        <v>0</v>
      </c>
      <c r="C5798">
        <f t="shared" si="182"/>
        <v>7664</v>
      </c>
      <c r="D5798">
        <v>5792</v>
      </c>
      <c r="E5798">
        <f t="shared" si="183"/>
        <v>1.3232044198895028</v>
      </c>
    </row>
    <row r="5799" spans="1:5">
      <c r="A5799" s="1">
        <v>5793</v>
      </c>
      <c r="B5799" s="1">
        <v>0</v>
      </c>
      <c r="C5799">
        <f t="shared" si="182"/>
        <v>7664</v>
      </c>
      <c r="D5799">
        <v>5793</v>
      </c>
      <c r="E5799">
        <f t="shared" si="183"/>
        <v>1.3229760055239081</v>
      </c>
    </row>
    <row r="5800" spans="1:5">
      <c r="A5800" s="1">
        <v>5794</v>
      </c>
      <c r="B5800" s="1">
        <v>0</v>
      </c>
      <c r="C5800">
        <f t="shared" si="182"/>
        <v>7664</v>
      </c>
      <c r="D5800">
        <v>5794</v>
      </c>
      <c r="E5800">
        <f t="shared" si="183"/>
        <v>1.3227476700034519</v>
      </c>
    </row>
    <row r="5801" spans="1:5">
      <c r="A5801" s="1">
        <v>5795</v>
      </c>
      <c r="B5801" s="1">
        <v>0</v>
      </c>
      <c r="C5801">
        <f t="shared" si="182"/>
        <v>7664</v>
      </c>
      <c r="D5801">
        <v>5795</v>
      </c>
      <c r="E5801">
        <f t="shared" si="183"/>
        <v>1.3225194132873166</v>
      </c>
    </row>
    <row r="5802" spans="1:5">
      <c r="A5802" s="1">
        <v>5796</v>
      </c>
      <c r="B5802" s="1">
        <v>0</v>
      </c>
      <c r="C5802">
        <f t="shared" si="182"/>
        <v>7664</v>
      </c>
      <c r="D5802">
        <v>5796</v>
      </c>
      <c r="E5802">
        <f t="shared" si="183"/>
        <v>1.3222912353347136</v>
      </c>
    </row>
    <row r="5803" spans="1:5">
      <c r="A5803" s="1">
        <v>5797</v>
      </c>
      <c r="B5803" s="1">
        <v>0</v>
      </c>
      <c r="C5803">
        <f t="shared" si="182"/>
        <v>7664</v>
      </c>
      <c r="D5803">
        <v>5797</v>
      </c>
      <c r="E5803">
        <f t="shared" si="183"/>
        <v>1.3220631361048818</v>
      </c>
    </row>
    <row r="5804" spans="1:5">
      <c r="A5804" s="1">
        <v>5798</v>
      </c>
      <c r="B5804" s="1">
        <v>0</v>
      </c>
      <c r="C5804">
        <f t="shared" si="182"/>
        <v>7664</v>
      </c>
      <c r="D5804">
        <v>5798</v>
      </c>
      <c r="E5804">
        <f t="shared" si="183"/>
        <v>1.3218351155570887</v>
      </c>
    </row>
    <row r="5805" spans="1:5">
      <c r="A5805" s="1">
        <v>5799</v>
      </c>
      <c r="B5805" s="1">
        <v>0</v>
      </c>
      <c r="C5805">
        <f t="shared" si="182"/>
        <v>7664</v>
      </c>
      <c r="D5805">
        <v>5799</v>
      </c>
      <c r="E5805">
        <f t="shared" si="183"/>
        <v>1.3216071736506294</v>
      </c>
    </row>
    <row r="5806" spans="1:5">
      <c r="A5806" s="1">
        <v>5800</v>
      </c>
      <c r="B5806" s="1">
        <v>0</v>
      </c>
      <c r="C5806">
        <f t="shared" si="182"/>
        <v>7664</v>
      </c>
      <c r="D5806">
        <v>5800</v>
      </c>
      <c r="E5806">
        <f t="shared" si="183"/>
        <v>1.3213793103448277</v>
      </c>
    </row>
    <row r="5807" spans="1:5">
      <c r="A5807" s="1">
        <v>5801</v>
      </c>
      <c r="B5807" s="1">
        <v>0</v>
      </c>
      <c r="C5807">
        <f t="shared" si="182"/>
        <v>7664</v>
      </c>
      <c r="D5807">
        <v>5801</v>
      </c>
      <c r="E5807">
        <f t="shared" si="183"/>
        <v>1.3211515255990347</v>
      </c>
    </row>
    <row r="5808" spans="1:5">
      <c r="A5808" s="1">
        <v>5802</v>
      </c>
      <c r="B5808" s="1">
        <v>0</v>
      </c>
      <c r="C5808">
        <f t="shared" si="182"/>
        <v>7664</v>
      </c>
      <c r="D5808">
        <v>5802</v>
      </c>
      <c r="E5808">
        <f t="shared" si="183"/>
        <v>1.32092381937263</v>
      </c>
    </row>
    <row r="5809" spans="1:5">
      <c r="A5809" s="1">
        <v>5803</v>
      </c>
      <c r="B5809" s="1">
        <v>0</v>
      </c>
      <c r="C5809">
        <f t="shared" si="182"/>
        <v>7664</v>
      </c>
      <c r="D5809">
        <v>5803</v>
      </c>
      <c r="E5809">
        <f t="shared" si="183"/>
        <v>1.3206961916250215</v>
      </c>
    </row>
    <row r="5810" spans="1:5">
      <c r="A5810" s="1">
        <v>5804</v>
      </c>
      <c r="B5810" s="1">
        <v>0</v>
      </c>
      <c r="C5810">
        <f t="shared" si="182"/>
        <v>7664</v>
      </c>
      <c r="D5810">
        <v>5804</v>
      </c>
      <c r="E5810">
        <f t="shared" si="183"/>
        <v>1.3204686423156444</v>
      </c>
    </row>
    <row r="5811" spans="1:5">
      <c r="A5811" s="1">
        <v>5805</v>
      </c>
      <c r="B5811" s="1">
        <v>0</v>
      </c>
      <c r="C5811">
        <f t="shared" si="182"/>
        <v>7664</v>
      </c>
      <c r="D5811">
        <v>5805</v>
      </c>
      <c r="E5811">
        <f t="shared" si="183"/>
        <v>1.3202411714039621</v>
      </c>
    </row>
    <row r="5812" spans="1:5">
      <c r="A5812" s="1">
        <v>5806</v>
      </c>
      <c r="B5812" s="1">
        <v>0</v>
      </c>
      <c r="C5812">
        <f t="shared" si="182"/>
        <v>7664</v>
      </c>
      <c r="D5812">
        <v>5806</v>
      </c>
      <c r="E5812">
        <f t="shared" si="183"/>
        <v>1.3200137788494661</v>
      </c>
    </row>
    <row r="5813" spans="1:5">
      <c r="A5813" s="1">
        <v>5807</v>
      </c>
      <c r="B5813" s="1">
        <v>0</v>
      </c>
      <c r="C5813">
        <f t="shared" si="182"/>
        <v>7664</v>
      </c>
      <c r="D5813">
        <v>5807</v>
      </c>
      <c r="E5813">
        <f t="shared" si="183"/>
        <v>1.3197864646116755</v>
      </c>
    </row>
    <row r="5814" spans="1:5">
      <c r="A5814" s="1">
        <v>5808</v>
      </c>
      <c r="B5814" s="1">
        <v>0</v>
      </c>
      <c r="C5814">
        <f t="shared" si="182"/>
        <v>7664</v>
      </c>
      <c r="D5814">
        <v>5808</v>
      </c>
      <c r="E5814">
        <f t="shared" si="183"/>
        <v>1.3195592286501376</v>
      </c>
    </row>
    <row r="5815" spans="1:5">
      <c r="A5815" s="1">
        <v>5809</v>
      </c>
      <c r="B5815" s="1">
        <v>0</v>
      </c>
      <c r="C5815">
        <f t="shared" si="182"/>
        <v>7664</v>
      </c>
      <c r="D5815">
        <v>5809</v>
      </c>
      <c r="E5815">
        <f t="shared" si="183"/>
        <v>1.3193320709244276</v>
      </c>
    </row>
    <row r="5816" spans="1:5">
      <c r="A5816" s="1">
        <v>5810</v>
      </c>
      <c r="B5816" s="1">
        <v>0</v>
      </c>
      <c r="C5816">
        <f t="shared" si="182"/>
        <v>7664</v>
      </c>
      <c r="D5816">
        <v>5810</v>
      </c>
      <c r="E5816">
        <f t="shared" si="183"/>
        <v>1.3191049913941479</v>
      </c>
    </row>
    <row r="5817" spans="1:5">
      <c r="A5817" s="1">
        <v>5811</v>
      </c>
      <c r="B5817" s="1">
        <v>0</v>
      </c>
      <c r="C5817">
        <f t="shared" si="182"/>
        <v>7664</v>
      </c>
      <c r="D5817">
        <v>5811</v>
      </c>
      <c r="E5817">
        <f t="shared" si="183"/>
        <v>1.3188779900189296</v>
      </c>
    </row>
    <row r="5818" spans="1:5">
      <c r="A5818" s="1">
        <v>5812</v>
      </c>
      <c r="B5818" s="1">
        <v>0</v>
      </c>
      <c r="C5818">
        <f t="shared" si="182"/>
        <v>7664</v>
      </c>
      <c r="D5818">
        <v>5812</v>
      </c>
      <c r="E5818">
        <f t="shared" si="183"/>
        <v>1.3186510667584308</v>
      </c>
    </row>
    <row r="5819" spans="1:5">
      <c r="A5819" s="1">
        <v>5813</v>
      </c>
      <c r="B5819" s="1">
        <v>0</v>
      </c>
      <c r="C5819">
        <f t="shared" si="182"/>
        <v>7664</v>
      </c>
      <c r="D5819">
        <v>5813</v>
      </c>
      <c r="E5819">
        <f t="shared" si="183"/>
        <v>1.3184242215723379</v>
      </c>
    </row>
    <row r="5820" spans="1:5">
      <c r="A5820" s="1">
        <v>5814</v>
      </c>
      <c r="B5820" s="1">
        <v>0</v>
      </c>
      <c r="C5820">
        <f t="shared" si="182"/>
        <v>7664</v>
      </c>
      <c r="D5820">
        <v>5814</v>
      </c>
      <c r="E5820">
        <f t="shared" si="183"/>
        <v>1.3181974544203647</v>
      </c>
    </row>
    <row r="5821" spans="1:5">
      <c r="A5821" s="1">
        <v>5815</v>
      </c>
      <c r="B5821" s="1">
        <v>0</v>
      </c>
      <c r="C5821">
        <f t="shared" si="182"/>
        <v>7664</v>
      </c>
      <c r="D5821">
        <v>5815</v>
      </c>
      <c r="E5821">
        <f t="shared" si="183"/>
        <v>1.3179707652622528</v>
      </c>
    </row>
    <row r="5822" spans="1:5">
      <c r="A5822" s="1">
        <v>5816</v>
      </c>
      <c r="B5822" s="1">
        <v>0</v>
      </c>
      <c r="C5822">
        <f t="shared" si="182"/>
        <v>7664</v>
      </c>
      <c r="D5822">
        <v>5816</v>
      </c>
      <c r="E5822">
        <f t="shared" si="183"/>
        <v>1.3177441540577717</v>
      </c>
    </row>
    <row r="5823" spans="1:5">
      <c r="A5823" s="1">
        <v>5817</v>
      </c>
      <c r="B5823" s="1">
        <v>0</v>
      </c>
      <c r="C5823">
        <f t="shared" si="182"/>
        <v>7664</v>
      </c>
      <c r="D5823">
        <v>5817</v>
      </c>
      <c r="E5823">
        <f t="shared" si="183"/>
        <v>1.3175176207667183</v>
      </c>
    </row>
    <row r="5824" spans="1:5">
      <c r="A5824" s="1">
        <v>5818</v>
      </c>
      <c r="B5824" s="1">
        <v>0</v>
      </c>
      <c r="C5824">
        <f t="shared" si="182"/>
        <v>7664</v>
      </c>
      <c r="D5824">
        <v>5818</v>
      </c>
      <c r="E5824">
        <f t="shared" si="183"/>
        <v>1.3172911653489172</v>
      </c>
    </row>
    <row r="5825" spans="1:5">
      <c r="A5825" s="1">
        <v>5819</v>
      </c>
      <c r="B5825" s="1">
        <v>0</v>
      </c>
      <c r="C5825">
        <f t="shared" si="182"/>
        <v>7664</v>
      </c>
      <c r="D5825">
        <v>5819</v>
      </c>
      <c r="E5825">
        <f t="shared" si="183"/>
        <v>1.3170647877642208</v>
      </c>
    </row>
    <row r="5826" spans="1:5">
      <c r="A5826" s="1">
        <v>5820</v>
      </c>
      <c r="B5826" s="1">
        <v>0</v>
      </c>
      <c r="C5826">
        <f t="shared" si="182"/>
        <v>7664</v>
      </c>
      <c r="D5826">
        <v>5820</v>
      </c>
      <c r="E5826">
        <f t="shared" si="183"/>
        <v>1.3168384879725086</v>
      </c>
    </row>
    <row r="5827" spans="1:5">
      <c r="A5827" s="1">
        <v>5821</v>
      </c>
      <c r="B5827" s="1">
        <v>0</v>
      </c>
      <c r="C5827">
        <f t="shared" si="182"/>
        <v>7664</v>
      </c>
      <c r="D5827">
        <v>5821</v>
      </c>
      <c r="E5827">
        <f t="shared" si="183"/>
        <v>1.3166122659336883</v>
      </c>
    </row>
    <row r="5828" spans="1:5">
      <c r="A5828" s="1">
        <v>5822</v>
      </c>
      <c r="B5828" s="1">
        <v>0</v>
      </c>
      <c r="C5828">
        <f t="shared" si="182"/>
        <v>7664</v>
      </c>
      <c r="D5828">
        <v>5822</v>
      </c>
      <c r="E5828">
        <f t="shared" si="183"/>
        <v>1.3163861216076949</v>
      </c>
    </row>
    <row r="5829" spans="1:5">
      <c r="A5829" s="1">
        <v>5823</v>
      </c>
      <c r="B5829" s="1">
        <v>0</v>
      </c>
      <c r="C5829">
        <f t="shared" si="182"/>
        <v>7664</v>
      </c>
      <c r="D5829">
        <v>5823</v>
      </c>
      <c r="E5829">
        <f t="shared" si="183"/>
        <v>1.3161600549544907</v>
      </c>
    </row>
    <row r="5830" spans="1:5">
      <c r="A5830" s="1">
        <v>5824</v>
      </c>
      <c r="B5830" s="1">
        <v>0</v>
      </c>
      <c r="C5830">
        <f t="shared" si="182"/>
        <v>7664</v>
      </c>
      <c r="D5830">
        <v>5824</v>
      </c>
      <c r="E5830">
        <f t="shared" si="183"/>
        <v>1.3159340659340659</v>
      </c>
    </row>
    <row r="5831" spans="1:5">
      <c r="A5831" s="1">
        <v>5825</v>
      </c>
      <c r="B5831" s="1">
        <v>0</v>
      </c>
      <c r="C5831">
        <f t="shared" si="182"/>
        <v>7664</v>
      </c>
      <c r="D5831">
        <v>5825</v>
      </c>
      <c r="E5831">
        <f t="shared" si="183"/>
        <v>1.3157081545064377</v>
      </c>
    </row>
    <row r="5832" spans="1:5">
      <c r="A5832" s="1">
        <v>5826</v>
      </c>
      <c r="B5832" s="1">
        <v>0</v>
      </c>
      <c r="C5832">
        <f t="shared" si="182"/>
        <v>7664</v>
      </c>
      <c r="D5832">
        <v>5826</v>
      </c>
      <c r="E5832">
        <f t="shared" si="183"/>
        <v>1.3154823206316513</v>
      </c>
    </row>
    <row r="5833" spans="1:5">
      <c r="A5833" s="1">
        <v>5827</v>
      </c>
      <c r="B5833" s="1">
        <v>0</v>
      </c>
      <c r="C5833">
        <f t="shared" si="182"/>
        <v>7664</v>
      </c>
      <c r="D5833">
        <v>5827</v>
      </c>
      <c r="E5833">
        <f t="shared" si="183"/>
        <v>1.3152565642697787</v>
      </c>
    </row>
    <row r="5834" spans="1:5">
      <c r="A5834" s="1">
        <v>5828</v>
      </c>
      <c r="B5834" s="1">
        <v>0</v>
      </c>
      <c r="C5834">
        <f t="shared" si="182"/>
        <v>7664</v>
      </c>
      <c r="D5834">
        <v>5828</v>
      </c>
      <c r="E5834">
        <f t="shared" si="183"/>
        <v>1.3150308853809196</v>
      </c>
    </row>
    <row r="5835" spans="1:5">
      <c r="A5835" s="1">
        <v>5829</v>
      </c>
      <c r="B5835" s="1">
        <v>0</v>
      </c>
      <c r="C5835">
        <f t="shared" si="182"/>
        <v>7664</v>
      </c>
      <c r="D5835">
        <v>5829</v>
      </c>
      <c r="E5835">
        <f t="shared" si="183"/>
        <v>1.3148052839252016</v>
      </c>
    </row>
    <row r="5836" spans="1:5">
      <c r="A5836" s="1">
        <v>5830</v>
      </c>
      <c r="B5836" s="1">
        <v>0</v>
      </c>
      <c r="C5836">
        <f t="shared" si="182"/>
        <v>7664</v>
      </c>
      <c r="D5836">
        <v>5830</v>
      </c>
      <c r="E5836">
        <f t="shared" si="183"/>
        <v>1.3145797598627786</v>
      </c>
    </row>
    <row r="5837" spans="1:5">
      <c r="A5837" s="1">
        <v>5831</v>
      </c>
      <c r="B5837" s="1">
        <v>0</v>
      </c>
      <c r="C5837">
        <f t="shared" si="182"/>
        <v>7664</v>
      </c>
      <c r="D5837">
        <v>5831</v>
      </c>
      <c r="E5837">
        <f t="shared" si="183"/>
        <v>1.3143543131538329</v>
      </c>
    </row>
    <row r="5838" spans="1:5">
      <c r="A5838" s="1">
        <v>5832</v>
      </c>
      <c r="B5838" s="1">
        <v>0</v>
      </c>
      <c r="C5838">
        <f t="shared" si="182"/>
        <v>7664</v>
      </c>
      <c r="D5838">
        <v>5832</v>
      </c>
      <c r="E5838">
        <f t="shared" si="183"/>
        <v>1.3141289437585735</v>
      </c>
    </row>
    <row r="5839" spans="1:5">
      <c r="A5839" s="1">
        <v>5833</v>
      </c>
      <c r="B5839" s="1">
        <v>0</v>
      </c>
      <c r="C5839">
        <f t="shared" si="182"/>
        <v>7664</v>
      </c>
      <c r="D5839">
        <v>5833</v>
      </c>
      <c r="E5839">
        <f t="shared" si="183"/>
        <v>1.3139036516372364</v>
      </c>
    </row>
    <row r="5840" spans="1:5">
      <c r="A5840" s="1">
        <v>5834</v>
      </c>
      <c r="B5840" s="1">
        <v>0</v>
      </c>
      <c r="C5840">
        <f t="shared" si="182"/>
        <v>7664</v>
      </c>
      <c r="D5840">
        <v>5834</v>
      </c>
      <c r="E5840">
        <f t="shared" si="183"/>
        <v>1.3136784367500858</v>
      </c>
    </row>
    <row r="5841" spans="1:5">
      <c r="A5841" s="1">
        <v>5835</v>
      </c>
      <c r="B5841" s="1">
        <v>0</v>
      </c>
      <c r="C5841">
        <f t="shared" si="182"/>
        <v>7664</v>
      </c>
      <c r="D5841">
        <v>5835</v>
      </c>
      <c r="E5841">
        <f t="shared" si="183"/>
        <v>1.3134532990574121</v>
      </c>
    </row>
    <row r="5842" spans="1:5">
      <c r="A5842" s="1">
        <v>5836</v>
      </c>
      <c r="B5842" s="1">
        <v>0</v>
      </c>
      <c r="C5842">
        <f t="shared" si="182"/>
        <v>7664</v>
      </c>
      <c r="D5842">
        <v>5836</v>
      </c>
      <c r="E5842">
        <f t="shared" si="183"/>
        <v>1.313228238519534</v>
      </c>
    </row>
    <row r="5843" spans="1:5">
      <c r="A5843" s="1">
        <v>5837</v>
      </c>
      <c r="B5843" s="1">
        <v>0</v>
      </c>
      <c r="C5843">
        <f t="shared" si="182"/>
        <v>7664</v>
      </c>
      <c r="D5843">
        <v>5837</v>
      </c>
      <c r="E5843">
        <f t="shared" si="183"/>
        <v>1.3130032550967963</v>
      </c>
    </row>
    <row r="5844" spans="1:5">
      <c r="A5844" s="1">
        <v>5838</v>
      </c>
      <c r="B5844" s="1">
        <v>0</v>
      </c>
      <c r="C5844">
        <f t="shared" si="182"/>
        <v>7664</v>
      </c>
      <c r="D5844">
        <v>5838</v>
      </c>
      <c r="E5844">
        <f t="shared" si="183"/>
        <v>1.3127783487495717</v>
      </c>
    </row>
    <row r="5845" spans="1:5">
      <c r="A5845" s="1">
        <v>5839</v>
      </c>
      <c r="B5845" s="1">
        <v>0</v>
      </c>
      <c r="C5845">
        <f t="shared" si="182"/>
        <v>7664</v>
      </c>
      <c r="D5845">
        <v>5839</v>
      </c>
      <c r="E5845">
        <f t="shared" si="183"/>
        <v>1.31255351943826</v>
      </c>
    </row>
    <row r="5846" spans="1:5">
      <c r="A5846" s="1">
        <v>5840</v>
      </c>
      <c r="B5846" s="1">
        <v>0</v>
      </c>
      <c r="C5846">
        <f t="shared" si="182"/>
        <v>7664</v>
      </c>
      <c r="D5846">
        <v>5840</v>
      </c>
      <c r="E5846">
        <f t="shared" si="183"/>
        <v>1.3123287671232877</v>
      </c>
    </row>
    <row r="5847" spans="1:5">
      <c r="A5847" s="1">
        <v>5841</v>
      </c>
      <c r="B5847" s="1">
        <v>0</v>
      </c>
      <c r="C5847">
        <f t="shared" si="182"/>
        <v>7664</v>
      </c>
      <c r="D5847">
        <v>5841</v>
      </c>
      <c r="E5847">
        <f t="shared" si="183"/>
        <v>1.3121040917651088</v>
      </c>
    </row>
    <row r="5848" spans="1:5">
      <c r="A5848" s="1">
        <v>5842</v>
      </c>
      <c r="B5848" s="1">
        <v>0</v>
      </c>
      <c r="C5848">
        <f t="shared" si="182"/>
        <v>7664</v>
      </c>
      <c r="D5848">
        <v>5842</v>
      </c>
      <c r="E5848">
        <f t="shared" si="183"/>
        <v>1.3118794933242039</v>
      </c>
    </row>
    <row r="5849" spans="1:5">
      <c r="A5849" s="1">
        <v>5843</v>
      </c>
      <c r="B5849" s="1">
        <v>0</v>
      </c>
      <c r="C5849">
        <f t="shared" si="182"/>
        <v>7664</v>
      </c>
      <c r="D5849">
        <v>5843</v>
      </c>
      <c r="E5849">
        <f t="shared" si="183"/>
        <v>1.3116549717610817</v>
      </c>
    </row>
    <row r="5850" spans="1:5">
      <c r="A5850" s="1">
        <v>5844</v>
      </c>
      <c r="B5850" s="1">
        <v>0</v>
      </c>
      <c r="C5850">
        <f t="shared" si="182"/>
        <v>7664</v>
      </c>
      <c r="D5850">
        <v>5844</v>
      </c>
      <c r="E5850">
        <f t="shared" si="183"/>
        <v>1.3114305270362765</v>
      </c>
    </row>
    <row r="5851" spans="1:5">
      <c r="A5851" s="1">
        <v>5845</v>
      </c>
      <c r="B5851" s="1">
        <v>0</v>
      </c>
      <c r="C5851">
        <f t="shared" si="182"/>
        <v>7664</v>
      </c>
      <c r="D5851">
        <v>5845</v>
      </c>
      <c r="E5851">
        <f t="shared" si="183"/>
        <v>1.3112061591103508</v>
      </c>
    </row>
    <row r="5852" spans="1:5">
      <c r="A5852" s="1">
        <v>5846</v>
      </c>
      <c r="B5852" s="1">
        <v>0</v>
      </c>
      <c r="C5852">
        <f t="shared" si="182"/>
        <v>7664</v>
      </c>
      <c r="D5852">
        <v>5846</v>
      </c>
      <c r="E5852">
        <f t="shared" si="183"/>
        <v>1.3109818679438932</v>
      </c>
    </row>
    <row r="5853" spans="1:5">
      <c r="A5853" s="1">
        <v>5847</v>
      </c>
      <c r="B5853" s="1">
        <v>0</v>
      </c>
      <c r="C5853">
        <f t="shared" si="182"/>
        <v>7664</v>
      </c>
      <c r="D5853">
        <v>5847</v>
      </c>
      <c r="E5853">
        <f t="shared" si="183"/>
        <v>1.31075765349752</v>
      </c>
    </row>
    <row r="5854" spans="1:5">
      <c r="A5854" s="1">
        <v>5848</v>
      </c>
      <c r="B5854" s="1">
        <v>0</v>
      </c>
      <c r="C5854">
        <f t="shared" si="182"/>
        <v>7664</v>
      </c>
      <c r="D5854">
        <v>5848</v>
      </c>
      <c r="E5854">
        <f t="shared" si="183"/>
        <v>1.310533515731874</v>
      </c>
    </row>
    <row r="5855" spans="1:5">
      <c r="A5855" s="1">
        <v>5849</v>
      </c>
      <c r="B5855" s="1">
        <v>0</v>
      </c>
      <c r="C5855">
        <f t="shared" si="182"/>
        <v>7664</v>
      </c>
      <c r="D5855">
        <v>5849</v>
      </c>
      <c r="E5855">
        <f t="shared" si="183"/>
        <v>1.3103094546076253</v>
      </c>
    </row>
    <row r="5856" spans="1:5">
      <c r="A5856" s="1">
        <v>5850</v>
      </c>
      <c r="B5856" s="1">
        <v>0</v>
      </c>
      <c r="C5856">
        <f t="shared" si="182"/>
        <v>7664</v>
      </c>
      <c r="D5856">
        <v>5850</v>
      </c>
      <c r="E5856">
        <f t="shared" si="183"/>
        <v>1.31008547008547</v>
      </c>
    </row>
    <row r="5857" spans="1:5">
      <c r="A5857" s="1">
        <v>5851</v>
      </c>
      <c r="B5857" s="1">
        <v>0</v>
      </c>
      <c r="C5857">
        <f t="shared" si="182"/>
        <v>7664</v>
      </c>
      <c r="D5857">
        <v>5851</v>
      </c>
      <c r="E5857">
        <f t="shared" si="183"/>
        <v>1.3098615621261323</v>
      </c>
    </row>
    <row r="5858" spans="1:5">
      <c r="A5858" s="1">
        <v>5852</v>
      </c>
      <c r="B5858" s="1">
        <v>0</v>
      </c>
      <c r="C5858">
        <f t="shared" si="182"/>
        <v>7664</v>
      </c>
      <c r="D5858">
        <v>5852</v>
      </c>
      <c r="E5858">
        <f t="shared" si="183"/>
        <v>1.3096377306903624</v>
      </c>
    </row>
    <row r="5859" spans="1:5">
      <c r="A5859" s="1">
        <v>5853</v>
      </c>
      <c r="B5859" s="1">
        <v>0</v>
      </c>
      <c r="C5859">
        <f t="shared" ref="C5859:C5922" si="184">B5859+C5858</f>
        <v>7664</v>
      </c>
      <c r="D5859">
        <v>5853</v>
      </c>
      <c r="E5859">
        <f t="shared" ref="E5859:E5922" si="185">C5859/D5859</f>
        <v>1.3094139757389374</v>
      </c>
    </row>
    <row r="5860" spans="1:5">
      <c r="A5860" s="1">
        <v>5854</v>
      </c>
      <c r="B5860" s="1">
        <v>0</v>
      </c>
      <c r="C5860">
        <f t="shared" si="184"/>
        <v>7664</v>
      </c>
      <c r="D5860">
        <v>5854</v>
      </c>
      <c r="E5860">
        <f t="shared" si="185"/>
        <v>1.3091902972326614</v>
      </c>
    </row>
    <row r="5861" spans="1:5">
      <c r="A5861" s="1">
        <v>5855</v>
      </c>
      <c r="B5861" s="1">
        <v>0</v>
      </c>
      <c r="C5861">
        <f t="shared" si="184"/>
        <v>7664</v>
      </c>
      <c r="D5861">
        <v>5855</v>
      </c>
      <c r="E5861">
        <f t="shared" si="185"/>
        <v>1.3089666951323655</v>
      </c>
    </row>
    <row r="5862" spans="1:5">
      <c r="A5862" s="1">
        <v>5856</v>
      </c>
      <c r="B5862" s="1">
        <v>0</v>
      </c>
      <c r="C5862">
        <f t="shared" si="184"/>
        <v>7664</v>
      </c>
      <c r="D5862">
        <v>5856</v>
      </c>
      <c r="E5862">
        <f t="shared" si="185"/>
        <v>1.3087431693989071</v>
      </c>
    </row>
    <row r="5863" spans="1:5">
      <c r="A5863" s="1">
        <v>5857</v>
      </c>
      <c r="B5863" s="1">
        <v>0</v>
      </c>
      <c r="C5863">
        <f t="shared" si="184"/>
        <v>7664</v>
      </c>
      <c r="D5863">
        <v>5857</v>
      </c>
      <c r="E5863">
        <f t="shared" si="185"/>
        <v>1.3085197199931706</v>
      </c>
    </row>
    <row r="5864" spans="1:5">
      <c r="A5864" s="1">
        <v>5858</v>
      </c>
      <c r="B5864" s="1">
        <v>0</v>
      </c>
      <c r="C5864">
        <f t="shared" si="184"/>
        <v>7664</v>
      </c>
      <c r="D5864">
        <v>5858</v>
      </c>
      <c r="E5864">
        <f t="shared" si="185"/>
        <v>1.3082963468760669</v>
      </c>
    </row>
    <row r="5865" spans="1:5">
      <c r="A5865" s="1">
        <v>5859</v>
      </c>
      <c r="B5865" s="1">
        <v>0</v>
      </c>
      <c r="C5865">
        <f t="shared" si="184"/>
        <v>7664</v>
      </c>
      <c r="D5865">
        <v>5859</v>
      </c>
      <c r="E5865">
        <f t="shared" si="185"/>
        <v>1.3080730500085338</v>
      </c>
    </row>
    <row r="5866" spans="1:5">
      <c r="A5866" s="1">
        <v>5860</v>
      </c>
      <c r="B5866" s="1">
        <v>0</v>
      </c>
      <c r="C5866">
        <f t="shared" si="184"/>
        <v>7664</v>
      </c>
      <c r="D5866">
        <v>5860</v>
      </c>
      <c r="E5866">
        <f t="shared" si="185"/>
        <v>1.3078498293515359</v>
      </c>
    </row>
    <row r="5867" spans="1:5">
      <c r="A5867" s="1">
        <v>5861</v>
      </c>
      <c r="B5867" s="1">
        <v>0</v>
      </c>
      <c r="C5867">
        <f t="shared" si="184"/>
        <v>7664</v>
      </c>
      <c r="D5867">
        <v>5861</v>
      </c>
      <c r="E5867">
        <f t="shared" si="185"/>
        <v>1.3076266848660638</v>
      </c>
    </row>
    <row r="5868" spans="1:5">
      <c r="A5868" s="1">
        <v>5862</v>
      </c>
      <c r="B5868" s="1">
        <v>0</v>
      </c>
      <c r="C5868">
        <f t="shared" si="184"/>
        <v>7664</v>
      </c>
      <c r="D5868">
        <v>5862</v>
      </c>
      <c r="E5868">
        <f t="shared" si="185"/>
        <v>1.3074036165131355</v>
      </c>
    </row>
    <row r="5869" spans="1:5">
      <c r="A5869" s="1">
        <v>5863</v>
      </c>
      <c r="B5869" s="1">
        <v>0</v>
      </c>
      <c r="C5869">
        <f t="shared" si="184"/>
        <v>7664</v>
      </c>
      <c r="D5869">
        <v>5863</v>
      </c>
      <c r="E5869">
        <f t="shared" si="185"/>
        <v>1.3071806242537949</v>
      </c>
    </row>
    <row r="5870" spans="1:5">
      <c r="A5870" s="1">
        <v>5864</v>
      </c>
      <c r="B5870" s="1">
        <v>0</v>
      </c>
      <c r="C5870">
        <f t="shared" si="184"/>
        <v>7664</v>
      </c>
      <c r="D5870">
        <v>5864</v>
      </c>
      <c r="E5870">
        <f t="shared" si="185"/>
        <v>1.3069577080491133</v>
      </c>
    </row>
    <row r="5871" spans="1:5">
      <c r="A5871" s="1">
        <v>5865</v>
      </c>
      <c r="B5871" s="1">
        <v>0</v>
      </c>
      <c r="C5871">
        <f t="shared" si="184"/>
        <v>7664</v>
      </c>
      <c r="D5871">
        <v>5865</v>
      </c>
      <c r="E5871">
        <f t="shared" si="185"/>
        <v>1.3067348678601876</v>
      </c>
    </row>
    <row r="5872" spans="1:5">
      <c r="A5872" s="1">
        <v>5866</v>
      </c>
      <c r="B5872" s="1">
        <v>0</v>
      </c>
      <c r="C5872">
        <f t="shared" si="184"/>
        <v>7664</v>
      </c>
      <c r="D5872">
        <v>5866</v>
      </c>
      <c r="E5872">
        <f t="shared" si="185"/>
        <v>1.3065121036481417</v>
      </c>
    </row>
    <row r="5873" spans="1:5">
      <c r="A5873" s="1">
        <v>5867</v>
      </c>
      <c r="B5873" s="1">
        <v>0</v>
      </c>
      <c r="C5873">
        <f t="shared" si="184"/>
        <v>7664</v>
      </c>
      <c r="D5873">
        <v>5867</v>
      </c>
      <c r="E5873">
        <f t="shared" si="185"/>
        <v>1.3062894153741265</v>
      </c>
    </row>
    <row r="5874" spans="1:5">
      <c r="A5874" s="1">
        <v>5868</v>
      </c>
      <c r="B5874" s="1">
        <v>0</v>
      </c>
      <c r="C5874">
        <f t="shared" si="184"/>
        <v>7664</v>
      </c>
      <c r="D5874">
        <v>5868</v>
      </c>
      <c r="E5874">
        <f t="shared" si="185"/>
        <v>1.3060668029993183</v>
      </c>
    </row>
    <row r="5875" spans="1:5">
      <c r="A5875" s="1">
        <v>5869</v>
      </c>
      <c r="B5875" s="1">
        <v>0</v>
      </c>
      <c r="C5875">
        <f t="shared" si="184"/>
        <v>7664</v>
      </c>
      <c r="D5875">
        <v>5869</v>
      </c>
      <c r="E5875">
        <f t="shared" si="185"/>
        <v>1.3058442664849208</v>
      </c>
    </row>
    <row r="5876" spans="1:5">
      <c r="A5876" s="1">
        <v>5870</v>
      </c>
      <c r="B5876" s="1">
        <v>0</v>
      </c>
      <c r="C5876">
        <f t="shared" si="184"/>
        <v>7664</v>
      </c>
      <c r="D5876">
        <v>5870</v>
      </c>
      <c r="E5876">
        <f t="shared" si="185"/>
        <v>1.3056218057921636</v>
      </c>
    </row>
    <row r="5877" spans="1:5">
      <c r="A5877" s="1">
        <v>5871</v>
      </c>
      <c r="B5877" s="1">
        <v>0</v>
      </c>
      <c r="C5877">
        <f t="shared" si="184"/>
        <v>7664</v>
      </c>
      <c r="D5877">
        <v>5871</v>
      </c>
      <c r="E5877">
        <f t="shared" si="185"/>
        <v>1.3053994208823028</v>
      </c>
    </row>
    <row r="5878" spans="1:5">
      <c r="A5878" s="1">
        <v>5872</v>
      </c>
      <c r="B5878" s="1">
        <v>0</v>
      </c>
      <c r="C5878">
        <f t="shared" si="184"/>
        <v>7664</v>
      </c>
      <c r="D5878">
        <v>5872</v>
      </c>
      <c r="E5878">
        <f t="shared" si="185"/>
        <v>1.3051771117166213</v>
      </c>
    </row>
    <row r="5879" spans="1:5">
      <c r="A5879" s="1">
        <v>5873</v>
      </c>
      <c r="B5879" s="1">
        <v>0</v>
      </c>
      <c r="C5879">
        <f t="shared" si="184"/>
        <v>7664</v>
      </c>
      <c r="D5879">
        <v>5873</v>
      </c>
      <c r="E5879">
        <f t="shared" si="185"/>
        <v>1.3049548782564278</v>
      </c>
    </row>
    <row r="5880" spans="1:5">
      <c r="A5880" s="1">
        <v>5874</v>
      </c>
      <c r="B5880" s="1">
        <v>0</v>
      </c>
      <c r="C5880">
        <f t="shared" si="184"/>
        <v>7664</v>
      </c>
      <c r="D5880">
        <v>5874</v>
      </c>
      <c r="E5880">
        <f t="shared" si="185"/>
        <v>1.3047327204630574</v>
      </c>
    </row>
    <row r="5881" spans="1:5">
      <c r="A5881" s="1">
        <v>5875</v>
      </c>
      <c r="B5881" s="1">
        <v>0</v>
      </c>
      <c r="C5881">
        <f t="shared" si="184"/>
        <v>7664</v>
      </c>
      <c r="D5881">
        <v>5875</v>
      </c>
      <c r="E5881">
        <f t="shared" si="185"/>
        <v>1.3045106382978724</v>
      </c>
    </row>
    <row r="5882" spans="1:5">
      <c r="A5882" s="1">
        <v>5876</v>
      </c>
      <c r="B5882" s="1">
        <v>0</v>
      </c>
      <c r="C5882">
        <f t="shared" si="184"/>
        <v>7664</v>
      </c>
      <c r="D5882">
        <v>5876</v>
      </c>
      <c r="E5882">
        <f t="shared" si="185"/>
        <v>1.30428863172226</v>
      </c>
    </row>
    <row r="5883" spans="1:5">
      <c r="A5883" s="1">
        <v>5877</v>
      </c>
      <c r="B5883" s="1">
        <v>0</v>
      </c>
      <c r="C5883">
        <f t="shared" si="184"/>
        <v>7664</v>
      </c>
      <c r="D5883">
        <v>5877</v>
      </c>
      <c r="E5883">
        <f t="shared" si="185"/>
        <v>1.3040667006976348</v>
      </c>
    </row>
    <row r="5884" spans="1:5">
      <c r="A5884" s="1">
        <v>5878</v>
      </c>
      <c r="B5884" s="1">
        <v>0</v>
      </c>
      <c r="C5884">
        <f t="shared" si="184"/>
        <v>7664</v>
      </c>
      <c r="D5884">
        <v>5878</v>
      </c>
      <c r="E5884">
        <f t="shared" si="185"/>
        <v>1.3038448451854372</v>
      </c>
    </row>
    <row r="5885" spans="1:5">
      <c r="A5885" s="1">
        <v>5879</v>
      </c>
      <c r="B5885" s="1">
        <v>0</v>
      </c>
      <c r="C5885">
        <f t="shared" si="184"/>
        <v>7664</v>
      </c>
      <c r="D5885">
        <v>5879</v>
      </c>
      <c r="E5885">
        <f t="shared" si="185"/>
        <v>1.3036230651471339</v>
      </c>
    </row>
    <row r="5886" spans="1:5">
      <c r="A5886" s="1">
        <v>5880</v>
      </c>
      <c r="B5886" s="1">
        <v>0</v>
      </c>
      <c r="C5886">
        <f t="shared" si="184"/>
        <v>7664</v>
      </c>
      <c r="D5886">
        <v>5880</v>
      </c>
      <c r="E5886">
        <f t="shared" si="185"/>
        <v>1.3034013605442176</v>
      </c>
    </row>
    <row r="5887" spans="1:5">
      <c r="A5887" s="1">
        <v>5881</v>
      </c>
      <c r="B5887" s="1">
        <v>0</v>
      </c>
      <c r="C5887">
        <f t="shared" si="184"/>
        <v>7664</v>
      </c>
      <c r="D5887">
        <v>5881</v>
      </c>
      <c r="E5887">
        <f t="shared" si="185"/>
        <v>1.3031797313382079</v>
      </c>
    </row>
    <row r="5888" spans="1:5">
      <c r="A5888" s="1">
        <v>5882</v>
      </c>
      <c r="B5888" s="1">
        <v>0</v>
      </c>
      <c r="C5888">
        <f t="shared" si="184"/>
        <v>7664</v>
      </c>
      <c r="D5888">
        <v>5882</v>
      </c>
      <c r="E5888">
        <f t="shared" si="185"/>
        <v>1.3029581774906493</v>
      </c>
    </row>
    <row r="5889" spans="1:5">
      <c r="A5889" s="1">
        <v>5883</v>
      </c>
      <c r="B5889" s="1">
        <v>0</v>
      </c>
      <c r="C5889">
        <f t="shared" si="184"/>
        <v>7664</v>
      </c>
      <c r="D5889">
        <v>5883</v>
      </c>
      <c r="E5889">
        <f t="shared" si="185"/>
        <v>1.3027366989631139</v>
      </c>
    </row>
    <row r="5890" spans="1:5">
      <c r="A5890" s="1">
        <v>5884</v>
      </c>
      <c r="B5890" s="1">
        <v>0</v>
      </c>
      <c r="C5890">
        <f t="shared" si="184"/>
        <v>7664</v>
      </c>
      <c r="D5890">
        <v>5884</v>
      </c>
      <c r="E5890">
        <f t="shared" si="185"/>
        <v>1.3025152957171993</v>
      </c>
    </row>
    <row r="5891" spans="1:5">
      <c r="A5891" s="1">
        <v>5885</v>
      </c>
      <c r="B5891" s="1">
        <v>0</v>
      </c>
      <c r="C5891">
        <f t="shared" si="184"/>
        <v>7664</v>
      </c>
      <c r="D5891">
        <v>5885</v>
      </c>
      <c r="E5891">
        <f t="shared" si="185"/>
        <v>1.3022939677145284</v>
      </c>
    </row>
    <row r="5892" spans="1:5">
      <c r="A5892" s="1">
        <v>5886</v>
      </c>
      <c r="B5892" s="1">
        <v>0</v>
      </c>
      <c r="C5892">
        <f t="shared" si="184"/>
        <v>7664</v>
      </c>
      <c r="D5892">
        <v>5886</v>
      </c>
      <c r="E5892">
        <f t="shared" si="185"/>
        <v>1.3020727149167517</v>
      </c>
    </row>
    <row r="5893" spans="1:5">
      <c r="A5893" s="1">
        <v>5887</v>
      </c>
      <c r="B5893" s="1">
        <v>0</v>
      </c>
      <c r="C5893">
        <f t="shared" si="184"/>
        <v>7664</v>
      </c>
      <c r="D5893">
        <v>5887</v>
      </c>
      <c r="E5893">
        <f t="shared" si="185"/>
        <v>1.3018515372855444</v>
      </c>
    </row>
    <row r="5894" spans="1:5">
      <c r="A5894" s="1">
        <v>5888</v>
      </c>
      <c r="B5894" s="1">
        <v>0</v>
      </c>
      <c r="C5894">
        <f t="shared" si="184"/>
        <v>7664</v>
      </c>
      <c r="D5894">
        <v>5888</v>
      </c>
      <c r="E5894">
        <f t="shared" si="185"/>
        <v>1.3016304347826086</v>
      </c>
    </row>
    <row r="5895" spans="1:5">
      <c r="A5895" s="1">
        <v>5889</v>
      </c>
      <c r="B5895" s="1">
        <v>0</v>
      </c>
      <c r="C5895">
        <f t="shared" si="184"/>
        <v>7664</v>
      </c>
      <c r="D5895">
        <v>5889</v>
      </c>
      <c r="E5895">
        <f t="shared" si="185"/>
        <v>1.3014094073696723</v>
      </c>
    </row>
    <row r="5896" spans="1:5">
      <c r="A5896" s="1">
        <v>5890</v>
      </c>
      <c r="B5896" s="1">
        <v>0</v>
      </c>
      <c r="C5896">
        <f t="shared" si="184"/>
        <v>7664</v>
      </c>
      <c r="D5896">
        <v>5890</v>
      </c>
      <c r="E5896">
        <f t="shared" si="185"/>
        <v>1.3011884550084889</v>
      </c>
    </row>
    <row r="5897" spans="1:5">
      <c r="A5897" s="1">
        <v>5891</v>
      </c>
      <c r="B5897" s="1">
        <v>0</v>
      </c>
      <c r="C5897">
        <f t="shared" si="184"/>
        <v>7664</v>
      </c>
      <c r="D5897">
        <v>5891</v>
      </c>
      <c r="E5897">
        <f t="shared" si="185"/>
        <v>1.3009675776608385</v>
      </c>
    </row>
    <row r="5898" spans="1:5">
      <c r="A5898" s="1">
        <v>5892</v>
      </c>
      <c r="B5898" s="1">
        <v>0</v>
      </c>
      <c r="C5898">
        <f t="shared" si="184"/>
        <v>7664</v>
      </c>
      <c r="D5898">
        <v>5892</v>
      </c>
      <c r="E5898">
        <f t="shared" si="185"/>
        <v>1.3007467752885269</v>
      </c>
    </row>
    <row r="5899" spans="1:5">
      <c r="A5899" s="1">
        <v>5893</v>
      </c>
      <c r="B5899" s="1">
        <v>0</v>
      </c>
      <c r="C5899">
        <f t="shared" si="184"/>
        <v>7664</v>
      </c>
      <c r="D5899">
        <v>5893</v>
      </c>
      <c r="E5899">
        <f t="shared" si="185"/>
        <v>1.3005260478533853</v>
      </c>
    </row>
    <row r="5900" spans="1:5">
      <c r="A5900" s="1">
        <v>5894</v>
      </c>
      <c r="B5900" s="1">
        <v>0</v>
      </c>
      <c r="C5900">
        <f t="shared" si="184"/>
        <v>7664</v>
      </c>
      <c r="D5900">
        <v>5894</v>
      </c>
      <c r="E5900">
        <f t="shared" si="185"/>
        <v>1.3003053953172719</v>
      </c>
    </row>
    <row r="5901" spans="1:5">
      <c r="A5901" s="1">
        <v>5895</v>
      </c>
      <c r="B5901" s="1">
        <v>0</v>
      </c>
      <c r="C5901">
        <f t="shared" si="184"/>
        <v>7664</v>
      </c>
      <c r="D5901">
        <v>5895</v>
      </c>
      <c r="E5901">
        <f t="shared" si="185"/>
        <v>1.3000848176420696</v>
      </c>
    </row>
    <row r="5902" spans="1:5">
      <c r="A5902" s="1">
        <v>5896</v>
      </c>
      <c r="B5902" s="1">
        <v>0</v>
      </c>
      <c r="C5902">
        <f t="shared" si="184"/>
        <v>7664</v>
      </c>
      <c r="D5902">
        <v>5896</v>
      </c>
      <c r="E5902">
        <f t="shared" si="185"/>
        <v>1.299864314789688</v>
      </c>
    </row>
    <row r="5903" spans="1:5">
      <c r="A5903" s="1">
        <v>5897</v>
      </c>
      <c r="B5903" s="1">
        <v>0</v>
      </c>
      <c r="C5903">
        <f t="shared" si="184"/>
        <v>7664</v>
      </c>
      <c r="D5903">
        <v>5897</v>
      </c>
      <c r="E5903">
        <f t="shared" si="185"/>
        <v>1.2996438867220621</v>
      </c>
    </row>
    <row r="5904" spans="1:5">
      <c r="A5904" s="1">
        <v>5898</v>
      </c>
      <c r="B5904" s="1">
        <v>0</v>
      </c>
      <c r="C5904">
        <f t="shared" si="184"/>
        <v>7664</v>
      </c>
      <c r="D5904">
        <v>5898</v>
      </c>
      <c r="E5904">
        <f t="shared" si="185"/>
        <v>1.299423533401153</v>
      </c>
    </row>
    <row r="5905" spans="1:5">
      <c r="A5905" s="1">
        <v>5899</v>
      </c>
      <c r="B5905" s="1">
        <v>0</v>
      </c>
      <c r="C5905">
        <f t="shared" si="184"/>
        <v>7664</v>
      </c>
      <c r="D5905">
        <v>5899</v>
      </c>
      <c r="E5905">
        <f t="shared" si="185"/>
        <v>1.2992032547889474</v>
      </c>
    </row>
    <row r="5906" spans="1:5">
      <c r="A5906" s="1">
        <v>5900</v>
      </c>
      <c r="B5906" s="1">
        <v>0</v>
      </c>
      <c r="C5906">
        <f t="shared" si="184"/>
        <v>7664</v>
      </c>
      <c r="D5906">
        <v>5900</v>
      </c>
      <c r="E5906">
        <f t="shared" si="185"/>
        <v>1.2989830508474576</v>
      </c>
    </row>
    <row r="5907" spans="1:5">
      <c r="A5907" s="1">
        <v>5901</v>
      </c>
      <c r="B5907" s="1">
        <v>0</v>
      </c>
      <c r="C5907">
        <f t="shared" si="184"/>
        <v>7664</v>
      </c>
      <c r="D5907">
        <v>5901</v>
      </c>
      <c r="E5907">
        <f t="shared" si="185"/>
        <v>1.2987629215387222</v>
      </c>
    </row>
    <row r="5908" spans="1:5">
      <c r="A5908" s="1">
        <v>5902</v>
      </c>
      <c r="B5908" s="1">
        <v>0</v>
      </c>
      <c r="C5908">
        <f t="shared" si="184"/>
        <v>7664</v>
      </c>
      <c r="D5908">
        <v>5902</v>
      </c>
      <c r="E5908">
        <f t="shared" si="185"/>
        <v>1.2985428668248051</v>
      </c>
    </row>
    <row r="5909" spans="1:5">
      <c r="A5909" s="1">
        <v>5903</v>
      </c>
      <c r="B5909" s="1">
        <v>0</v>
      </c>
      <c r="C5909">
        <f t="shared" si="184"/>
        <v>7664</v>
      </c>
      <c r="D5909">
        <v>5903</v>
      </c>
      <c r="E5909">
        <f t="shared" si="185"/>
        <v>1.2983228866677961</v>
      </c>
    </row>
    <row r="5910" spans="1:5">
      <c r="A5910" s="1">
        <v>5904</v>
      </c>
      <c r="B5910" s="1">
        <v>0</v>
      </c>
      <c r="C5910">
        <f t="shared" si="184"/>
        <v>7664</v>
      </c>
      <c r="D5910">
        <v>5904</v>
      </c>
      <c r="E5910">
        <f t="shared" si="185"/>
        <v>1.2981029810298104</v>
      </c>
    </row>
    <row r="5911" spans="1:5">
      <c r="A5911" s="1">
        <v>5905</v>
      </c>
      <c r="B5911" s="1">
        <v>0</v>
      </c>
      <c r="C5911">
        <f t="shared" si="184"/>
        <v>7664</v>
      </c>
      <c r="D5911">
        <v>5905</v>
      </c>
      <c r="E5911">
        <f t="shared" si="185"/>
        <v>1.297883149872989</v>
      </c>
    </row>
    <row r="5912" spans="1:5">
      <c r="A5912" s="1">
        <v>5906</v>
      </c>
      <c r="B5912" s="1">
        <v>0</v>
      </c>
      <c r="C5912">
        <f t="shared" si="184"/>
        <v>7664</v>
      </c>
      <c r="D5912">
        <v>5906</v>
      </c>
      <c r="E5912">
        <f t="shared" si="185"/>
        <v>1.2976633931594987</v>
      </c>
    </row>
    <row r="5913" spans="1:5">
      <c r="A5913" s="1">
        <v>5907</v>
      </c>
      <c r="B5913" s="1">
        <v>0</v>
      </c>
      <c r="C5913">
        <f t="shared" si="184"/>
        <v>7664</v>
      </c>
      <c r="D5913">
        <v>5907</v>
      </c>
      <c r="E5913">
        <f t="shared" si="185"/>
        <v>1.297443710851532</v>
      </c>
    </row>
    <row r="5914" spans="1:5">
      <c r="A5914" s="1">
        <v>5908</v>
      </c>
      <c r="B5914" s="1">
        <v>0</v>
      </c>
      <c r="C5914">
        <f t="shared" si="184"/>
        <v>7664</v>
      </c>
      <c r="D5914">
        <v>5908</v>
      </c>
      <c r="E5914">
        <f t="shared" si="185"/>
        <v>1.2972241029113067</v>
      </c>
    </row>
    <row r="5915" spans="1:5">
      <c r="A5915" s="1">
        <v>5909</v>
      </c>
      <c r="B5915" s="1">
        <v>0</v>
      </c>
      <c r="C5915">
        <f t="shared" si="184"/>
        <v>7664</v>
      </c>
      <c r="D5915">
        <v>5909</v>
      </c>
      <c r="E5915">
        <f t="shared" si="185"/>
        <v>1.2970045693010661</v>
      </c>
    </row>
    <row r="5916" spans="1:5">
      <c r="A5916" s="1">
        <v>5910</v>
      </c>
      <c r="B5916" s="1">
        <v>0</v>
      </c>
      <c r="C5916">
        <f t="shared" si="184"/>
        <v>7664</v>
      </c>
      <c r="D5916">
        <v>5910</v>
      </c>
      <c r="E5916">
        <f t="shared" si="185"/>
        <v>1.2967851099830796</v>
      </c>
    </row>
    <row r="5917" spans="1:5">
      <c r="A5917" s="1">
        <v>5911</v>
      </c>
      <c r="B5917" s="1">
        <v>0</v>
      </c>
      <c r="C5917">
        <f t="shared" si="184"/>
        <v>7664</v>
      </c>
      <c r="D5917">
        <v>5911</v>
      </c>
      <c r="E5917">
        <f t="shared" si="185"/>
        <v>1.2965657249196414</v>
      </c>
    </row>
    <row r="5918" spans="1:5">
      <c r="A5918" s="1">
        <v>5912</v>
      </c>
      <c r="B5918" s="1">
        <v>0</v>
      </c>
      <c r="C5918">
        <f t="shared" si="184"/>
        <v>7664</v>
      </c>
      <c r="D5918">
        <v>5912</v>
      </c>
      <c r="E5918">
        <f t="shared" si="185"/>
        <v>1.2963464140730718</v>
      </c>
    </row>
    <row r="5919" spans="1:5">
      <c r="A5919" s="1">
        <v>5913</v>
      </c>
      <c r="B5919" s="1">
        <v>0</v>
      </c>
      <c r="C5919">
        <f t="shared" si="184"/>
        <v>7664</v>
      </c>
      <c r="D5919">
        <v>5913</v>
      </c>
      <c r="E5919">
        <f t="shared" si="185"/>
        <v>1.2961271774057161</v>
      </c>
    </row>
    <row r="5920" spans="1:5">
      <c r="A5920" s="1">
        <v>5914</v>
      </c>
      <c r="B5920" s="1">
        <v>0</v>
      </c>
      <c r="C5920">
        <f t="shared" si="184"/>
        <v>7664</v>
      </c>
      <c r="D5920">
        <v>5914</v>
      </c>
      <c r="E5920">
        <f t="shared" si="185"/>
        <v>1.295908014879946</v>
      </c>
    </row>
    <row r="5921" spans="1:5">
      <c r="A5921" s="1">
        <v>5915</v>
      </c>
      <c r="B5921" s="1">
        <v>0</v>
      </c>
      <c r="C5921">
        <f t="shared" si="184"/>
        <v>7664</v>
      </c>
      <c r="D5921">
        <v>5915</v>
      </c>
      <c r="E5921">
        <f t="shared" si="185"/>
        <v>1.2956889264581573</v>
      </c>
    </row>
    <row r="5922" spans="1:5">
      <c r="A5922" s="1">
        <v>5916</v>
      </c>
      <c r="B5922" s="1">
        <v>0</v>
      </c>
      <c r="C5922">
        <f t="shared" si="184"/>
        <v>7664</v>
      </c>
      <c r="D5922">
        <v>5916</v>
      </c>
      <c r="E5922">
        <f t="shared" si="185"/>
        <v>1.2954699121027722</v>
      </c>
    </row>
    <row r="5923" spans="1:5">
      <c r="A5923" s="1">
        <v>5917</v>
      </c>
      <c r="B5923" s="1">
        <v>0</v>
      </c>
      <c r="C5923">
        <f t="shared" ref="C5923:C5986" si="186">B5923+C5922</f>
        <v>7664</v>
      </c>
      <c r="D5923">
        <v>5917</v>
      </c>
      <c r="E5923">
        <f t="shared" ref="E5923:E5986" si="187">C5923/D5923</f>
        <v>1.2952509717762379</v>
      </c>
    </row>
    <row r="5924" spans="1:5">
      <c r="A5924" s="1">
        <v>5918</v>
      </c>
      <c r="B5924" s="1">
        <v>0</v>
      </c>
      <c r="C5924">
        <f t="shared" si="186"/>
        <v>7664</v>
      </c>
      <c r="D5924">
        <v>5918</v>
      </c>
      <c r="E5924">
        <f t="shared" si="187"/>
        <v>1.2950321054410274</v>
      </c>
    </row>
    <row r="5925" spans="1:5">
      <c r="A5925" s="1">
        <v>5919</v>
      </c>
      <c r="B5925" s="1">
        <v>0</v>
      </c>
      <c r="C5925">
        <f t="shared" si="186"/>
        <v>7664</v>
      </c>
      <c r="D5925">
        <v>5919</v>
      </c>
      <c r="E5925">
        <f t="shared" si="187"/>
        <v>1.2948133130596384</v>
      </c>
    </row>
    <row r="5926" spans="1:5">
      <c r="A5926" s="1">
        <v>5920</v>
      </c>
      <c r="B5926" s="1">
        <v>0</v>
      </c>
      <c r="C5926">
        <f t="shared" si="186"/>
        <v>7664</v>
      </c>
      <c r="D5926">
        <v>5920</v>
      </c>
      <c r="E5926">
        <f t="shared" si="187"/>
        <v>1.2945945945945947</v>
      </c>
    </row>
    <row r="5927" spans="1:5">
      <c r="A5927" s="1">
        <v>5921</v>
      </c>
      <c r="B5927" s="1">
        <v>0</v>
      </c>
      <c r="C5927">
        <f t="shared" si="186"/>
        <v>7664</v>
      </c>
      <c r="D5927">
        <v>5921</v>
      </c>
      <c r="E5927">
        <f t="shared" si="187"/>
        <v>1.2943759500084444</v>
      </c>
    </row>
    <row r="5928" spans="1:5">
      <c r="A5928" s="1">
        <v>5922</v>
      </c>
      <c r="B5928" s="1">
        <v>0</v>
      </c>
      <c r="C5928">
        <f t="shared" si="186"/>
        <v>7664</v>
      </c>
      <c r="D5928">
        <v>5922</v>
      </c>
      <c r="E5928">
        <f t="shared" si="187"/>
        <v>1.2941573792637622</v>
      </c>
    </row>
    <row r="5929" spans="1:5">
      <c r="A5929" s="1">
        <v>5923</v>
      </c>
      <c r="B5929" s="1">
        <v>0</v>
      </c>
      <c r="C5929">
        <f t="shared" si="186"/>
        <v>7664</v>
      </c>
      <c r="D5929">
        <v>5923</v>
      </c>
      <c r="E5929">
        <f t="shared" si="187"/>
        <v>1.293938882323147</v>
      </c>
    </row>
    <row r="5930" spans="1:5">
      <c r="A5930" s="1">
        <v>5924</v>
      </c>
      <c r="B5930" s="1">
        <v>0</v>
      </c>
      <c r="C5930">
        <f t="shared" si="186"/>
        <v>7664</v>
      </c>
      <c r="D5930">
        <v>5924</v>
      </c>
      <c r="E5930">
        <f t="shared" si="187"/>
        <v>1.2937204591492235</v>
      </c>
    </row>
    <row r="5931" spans="1:5">
      <c r="A5931" s="1">
        <v>5925</v>
      </c>
      <c r="B5931" s="1">
        <v>0</v>
      </c>
      <c r="C5931">
        <f t="shared" si="186"/>
        <v>7664</v>
      </c>
      <c r="D5931">
        <v>5925</v>
      </c>
      <c r="E5931">
        <f t="shared" si="187"/>
        <v>1.2935021097046413</v>
      </c>
    </row>
    <row r="5932" spans="1:5">
      <c r="A5932" s="1">
        <v>5926</v>
      </c>
      <c r="B5932" s="1">
        <v>0</v>
      </c>
      <c r="C5932">
        <f t="shared" si="186"/>
        <v>7664</v>
      </c>
      <c r="D5932">
        <v>5926</v>
      </c>
      <c r="E5932">
        <f t="shared" si="187"/>
        <v>1.2932838339520756</v>
      </c>
    </row>
    <row r="5933" spans="1:5">
      <c r="A5933" s="1">
        <v>5927</v>
      </c>
      <c r="B5933" s="1">
        <v>0</v>
      </c>
      <c r="C5933">
        <f t="shared" si="186"/>
        <v>7664</v>
      </c>
      <c r="D5933">
        <v>5927</v>
      </c>
      <c r="E5933">
        <f t="shared" si="187"/>
        <v>1.2930656318542264</v>
      </c>
    </row>
    <row r="5934" spans="1:5">
      <c r="A5934" s="1">
        <v>5928</v>
      </c>
      <c r="B5934" s="1">
        <v>0</v>
      </c>
      <c r="C5934">
        <f t="shared" si="186"/>
        <v>7664</v>
      </c>
      <c r="D5934">
        <v>5928</v>
      </c>
      <c r="E5934">
        <f t="shared" si="187"/>
        <v>1.2928475033738192</v>
      </c>
    </row>
    <row r="5935" spans="1:5">
      <c r="A5935" s="1">
        <v>5929</v>
      </c>
      <c r="B5935" s="1">
        <v>0</v>
      </c>
      <c r="C5935">
        <f t="shared" si="186"/>
        <v>7664</v>
      </c>
      <c r="D5935">
        <v>5929</v>
      </c>
      <c r="E5935">
        <f t="shared" si="187"/>
        <v>1.2926294484736043</v>
      </c>
    </row>
    <row r="5936" spans="1:5">
      <c r="A5936" s="1">
        <v>5930</v>
      </c>
      <c r="B5936" s="1">
        <v>0</v>
      </c>
      <c r="C5936">
        <f t="shared" si="186"/>
        <v>7664</v>
      </c>
      <c r="D5936">
        <v>5930</v>
      </c>
      <c r="E5936">
        <f t="shared" si="187"/>
        <v>1.2924114671163576</v>
      </c>
    </row>
    <row r="5937" spans="1:5">
      <c r="A5937" s="1">
        <v>5931</v>
      </c>
      <c r="B5937" s="1">
        <v>0</v>
      </c>
      <c r="C5937">
        <f t="shared" si="186"/>
        <v>7664</v>
      </c>
      <c r="D5937">
        <v>5931</v>
      </c>
      <c r="E5937">
        <f t="shared" si="187"/>
        <v>1.2921935592648794</v>
      </c>
    </row>
    <row r="5938" spans="1:5">
      <c r="A5938" s="1">
        <v>5932</v>
      </c>
      <c r="B5938" s="1">
        <v>0</v>
      </c>
      <c r="C5938">
        <f t="shared" si="186"/>
        <v>7664</v>
      </c>
      <c r="D5938">
        <v>5932</v>
      </c>
      <c r="E5938">
        <f t="shared" si="187"/>
        <v>1.2919757248819959</v>
      </c>
    </row>
    <row r="5939" spans="1:5">
      <c r="A5939" s="1">
        <v>5933</v>
      </c>
      <c r="B5939" s="1">
        <v>0</v>
      </c>
      <c r="C5939">
        <f t="shared" si="186"/>
        <v>7664</v>
      </c>
      <c r="D5939">
        <v>5933</v>
      </c>
      <c r="E5939">
        <f t="shared" si="187"/>
        <v>1.2917579639305579</v>
      </c>
    </row>
    <row r="5940" spans="1:5">
      <c r="A5940" s="1">
        <v>5934</v>
      </c>
      <c r="B5940" s="1">
        <v>0</v>
      </c>
      <c r="C5940">
        <f t="shared" si="186"/>
        <v>7664</v>
      </c>
      <c r="D5940">
        <v>5934</v>
      </c>
      <c r="E5940">
        <f t="shared" si="187"/>
        <v>1.2915402763734412</v>
      </c>
    </row>
    <row r="5941" spans="1:5">
      <c r="A5941" s="1">
        <v>5935</v>
      </c>
      <c r="B5941" s="1">
        <v>0</v>
      </c>
      <c r="C5941">
        <f t="shared" si="186"/>
        <v>7664</v>
      </c>
      <c r="D5941">
        <v>5935</v>
      </c>
      <c r="E5941">
        <f t="shared" si="187"/>
        <v>1.2913226621735467</v>
      </c>
    </row>
    <row r="5942" spans="1:5">
      <c r="A5942" s="1">
        <v>5936</v>
      </c>
      <c r="B5942" s="1">
        <v>0</v>
      </c>
      <c r="C5942">
        <f t="shared" si="186"/>
        <v>7664</v>
      </c>
      <c r="D5942">
        <v>5936</v>
      </c>
      <c r="E5942">
        <f t="shared" si="187"/>
        <v>1.2911051212938005</v>
      </c>
    </row>
    <row r="5943" spans="1:5">
      <c r="A5943" s="1">
        <v>5937</v>
      </c>
      <c r="B5943" s="1">
        <v>0</v>
      </c>
      <c r="C5943">
        <f t="shared" si="186"/>
        <v>7664</v>
      </c>
      <c r="D5943">
        <v>5937</v>
      </c>
      <c r="E5943">
        <f t="shared" si="187"/>
        <v>1.2908876536971534</v>
      </c>
    </row>
    <row r="5944" spans="1:5">
      <c r="A5944" s="1">
        <v>5938</v>
      </c>
      <c r="B5944" s="1">
        <v>0</v>
      </c>
      <c r="C5944">
        <f t="shared" si="186"/>
        <v>7664</v>
      </c>
      <c r="D5944">
        <v>5938</v>
      </c>
      <c r="E5944">
        <f t="shared" si="187"/>
        <v>1.2906702593465813</v>
      </c>
    </row>
    <row r="5945" spans="1:5">
      <c r="A5945" s="1">
        <v>5939</v>
      </c>
      <c r="B5945" s="1">
        <v>0</v>
      </c>
      <c r="C5945">
        <f t="shared" si="186"/>
        <v>7664</v>
      </c>
      <c r="D5945">
        <v>5939</v>
      </c>
      <c r="E5945">
        <f t="shared" si="187"/>
        <v>1.2904529382050851</v>
      </c>
    </row>
    <row r="5946" spans="1:5">
      <c r="A5946" s="1">
        <v>5940</v>
      </c>
      <c r="B5946" s="1">
        <v>0</v>
      </c>
      <c r="C5946">
        <f t="shared" si="186"/>
        <v>7664</v>
      </c>
      <c r="D5946">
        <v>5940</v>
      </c>
      <c r="E5946">
        <f t="shared" si="187"/>
        <v>1.2902356902356902</v>
      </c>
    </row>
    <row r="5947" spans="1:5">
      <c r="A5947" s="1">
        <v>5941</v>
      </c>
      <c r="B5947" s="1">
        <v>0</v>
      </c>
      <c r="C5947">
        <f t="shared" si="186"/>
        <v>7664</v>
      </c>
      <c r="D5947">
        <v>5941</v>
      </c>
      <c r="E5947">
        <f t="shared" si="187"/>
        <v>1.2900185154014476</v>
      </c>
    </row>
    <row r="5948" spans="1:5">
      <c r="A5948" s="1">
        <v>5942</v>
      </c>
      <c r="B5948" s="1">
        <v>0</v>
      </c>
      <c r="C5948">
        <f t="shared" si="186"/>
        <v>7664</v>
      </c>
      <c r="D5948">
        <v>5942</v>
      </c>
      <c r="E5948">
        <f t="shared" si="187"/>
        <v>1.2898014136654326</v>
      </c>
    </row>
    <row r="5949" spans="1:5">
      <c r="A5949" s="1">
        <v>5943</v>
      </c>
      <c r="B5949" s="1">
        <v>0</v>
      </c>
      <c r="C5949">
        <f t="shared" si="186"/>
        <v>7664</v>
      </c>
      <c r="D5949">
        <v>5943</v>
      </c>
      <c r="E5949">
        <f t="shared" si="187"/>
        <v>1.2895843849907453</v>
      </c>
    </row>
    <row r="5950" spans="1:5">
      <c r="A5950" s="1">
        <v>5944</v>
      </c>
      <c r="B5950" s="1">
        <v>0</v>
      </c>
      <c r="C5950">
        <f t="shared" si="186"/>
        <v>7664</v>
      </c>
      <c r="D5950">
        <v>5944</v>
      </c>
      <c r="E5950">
        <f t="shared" si="187"/>
        <v>1.2893674293405115</v>
      </c>
    </row>
    <row r="5951" spans="1:5">
      <c r="A5951" s="1">
        <v>5945</v>
      </c>
      <c r="B5951" s="1">
        <v>0</v>
      </c>
      <c r="C5951">
        <f t="shared" si="186"/>
        <v>7664</v>
      </c>
      <c r="D5951">
        <v>5945</v>
      </c>
      <c r="E5951">
        <f t="shared" si="187"/>
        <v>1.2891505466778805</v>
      </c>
    </row>
    <row r="5952" spans="1:5">
      <c r="A5952" s="1">
        <v>5946</v>
      </c>
      <c r="B5952" s="1">
        <v>0</v>
      </c>
      <c r="C5952">
        <f t="shared" si="186"/>
        <v>7664</v>
      </c>
      <c r="D5952">
        <v>5946</v>
      </c>
      <c r="E5952">
        <f t="shared" si="187"/>
        <v>1.2889337369660276</v>
      </c>
    </row>
    <row r="5953" spans="1:5">
      <c r="A5953" s="1">
        <v>5947</v>
      </c>
      <c r="B5953" s="1">
        <v>0</v>
      </c>
      <c r="C5953">
        <f t="shared" si="186"/>
        <v>7664</v>
      </c>
      <c r="D5953">
        <v>5947</v>
      </c>
      <c r="E5953">
        <f t="shared" si="187"/>
        <v>1.288717000168152</v>
      </c>
    </row>
    <row r="5954" spans="1:5">
      <c r="A5954" s="1">
        <v>5948</v>
      </c>
      <c r="B5954" s="1">
        <v>0</v>
      </c>
      <c r="C5954">
        <f t="shared" si="186"/>
        <v>7664</v>
      </c>
      <c r="D5954">
        <v>5948</v>
      </c>
      <c r="E5954">
        <f t="shared" si="187"/>
        <v>1.2885003362474781</v>
      </c>
    </row>
    <row r="5955" spans="1:5">
      <c r="A5955" s="1">
        <v>5949</v>
      </c>
      <c r="B5955" s="1">
        <v>0</v>
      </c>
      <c r="C5955">
        <f t="shared" si="186"/>
        <v>7664</v>
      </c>
      <c r="D5955">
        <v>5949</v>
      </c>
      <c r="E5955">
        <f t="shared" si="187"/>
        <v>1.2882837451672551</v>
      </c>
    </row>
    <row r="5956" spans="1:5">
      <c r="A5956" s="1">
        <v>5950</v>
      </c>
      <c r="B5956" s="1">
        <v>0</v>
      </c>
      <c r="C5956">
        <f t="shared" si="186"/>
        <v>7664</v>
      </c>
      <c r="D5956">
        <v>5950</v>
      </c>
      <c r="E5956">
        <f t="shared" si="187"/>
        <v>1.2880672268907563</v>
      </c>
    </row>
    <row r="5957" spans="1:5">
      <c r="A5957" s="1">
        <v>5951</v>
      </c>
      <c r="B5957" s="1">
        <v>0</v>
      </c>
      <c r="C5957">
        <f t="shared" si="186"/>
        <v>7664</v>
      </c>
      <c r="D5957">
        <v>5951</v>
      </c>
      <c r="E5957">
        <f t="shared" si="187"/>
        <v>1.2878507813812805</v>
      </c>
    </row>
    <row r="5958" spans="1:5">
      <c r="A5958" s="1">
        <v>5952</v>
      </c>
      <c r="B5958" s="1">
        <v>0</v>
      </c>
      <c r="C5958">
        <f t="shared" si="186"/>
        <v>7664</v>
      </c>
      <c r="D5958">
        <v>5952</v>
      </c>
      <c r="E5958">
        <f t="shared" si="187"/>
        <v>1.2876344086021505</v>
      </c>
    </row>
    <row r="5959" spans="1:5">
      <c r="A5959" s="1">
        <v>5953</v>
      </c>
      <c r="B5959" s="1">
        <v>0</v>
      </c>
      <c r="C5959">
        <f t="shared" si="186"/>
        <v>7664</v>
      </c>
      <c r="D5959">
        <v>5953</v>
      </c>
      <c r="E5959">
        <f t="shared" si="187"/>
        <v>1.2874181085167142</v>
      </c>
    </row>
    <row r="5960" spans="1:5">
      <c r="A5960" s="1">
        <v>5954</v>
      </c>
      <c r="B5960" s="1">
        <v>0</v>
      </c>
      <c r="C5960">
        <f t="shared" si="186"/>
        <v>7664</v>
      </c>
      <c r="D5960">
        <v>5954</v>
      </c>
      <c r="E5960">
        <f t="shared" si="187"/>
        <v>1.2872018810883439</v>
      </c>
    </row>
    <row r="5961" spans="1:5">
      <c r="A5961" s="1">
        <v>5955</v>
      </c>
      <c r="B5961" s="1">
        <v>0</v>
      </c>
      <c r="C5961">
        <f t="shared" si="186"/>
        <v>7664</v>
      </c>
      <c r="D5961">
        <v>5955</v>
      </c>
      <c r="E5961">
        <f t="shared" si="187"/>
        <v>1.2869857262804365</v>
      </c>
    </row>
    <row r="5962" spans="1:5">
      <c r="A5962" s="1">
        <v>5956</v>
      </c>
      <c r="B5962" s="1">
        <v>0</v>
      </c>
      <c r="C5962">
        <f t="shared" si="186"/>
        <v>7664</v>
      </c>
      <c r="D5962">
        <v>5956</v>
      </c>
      <c r="E5962">
        <f t="shared" si="187"/>
        <v>1.2867696440564138</v>
      </c>
    </row>
    <row r="5963" spans="1:5">
      <c r="A5963" s="1">
        <v>5957</v>
      </c>
      <c r="B5963" s="1">
        <v>0</v>
      </c>
      <c r="C5963">
        <f t="shared" si="186"/>
        <v>7664</v>
      </c>
      <c r="D5963">
        <v>5957</v>
      </c>
      <c r="E5963">
        <f t="shared" si="187"/>
        <v>1.2865536343797213</v>
      </c>
    </row>
    <row r="5964" spans="1:5">
      <c r="A5964" s="1">
        <v>5958</v>
      </c>
      <c r="B5964" s="1">
        <v>0</v>
      </c>
      <c r="C5964">
        <f t="shared" si="186"/>
        <v>7664</v>
      </c>
      <c r="D5964">
        <v>5958</v>
      </c>
      <c r="E5964">
        <f t="shared" si="187"/>
        <v>1.2863376972138301</v>
      </c>
    </row>
    <row r="5965" spans="1:5">
      <c r="A5965" s="1">
        <v>5959</v>
      </c>
      <c r="B5965" s="1">
        <v>0</v>
      </c>
      <c r="C5965">
        <f t="shared" si="186"/>
        <v>7664</v>
      </c>
      <c r="D5965">
        <v>5959</v>
      </c>
      <c r="E5965">
        <f t="shared" si="187"/>
        <v>1.2861218325222352</v>
      </c>
    </row>
    <row r="5966" spans="1:5">
      <c r="A5966" s="1">
        <v>5960</v>
      </c>
      <c r="B5966" s="1">
        <v>0</v>
      </c>
      <c r="C5966">
        <f t="shared" si="186"/>
        <v>7664</v>
      </c>
      <c r="D5966">
        <v>5960</v>
      </c>
      <c r="E5966">
        <f t="shared" si="187"/>
        <v>1.2859060402684563</v>
      </c>
    </row>
    <row r="5967" spans="1:5">
      <c r="A5967" s="1">
        <v>5961</v>
      </c>
      <c r="B5967" s="1">
        <v>0</v>
      </c>
      <c r="C5967">
        <f t="shared" si="186"/>
        <v>7664</v>
      </c>
      <c r="D5967">
        <v>5961</v>
      </c>
      <c r="E5967">
        <f t="shared" si="187"/>
        <v>1.2856903204160375</v>
      </c>
    </row>
    <row r="5968" spans="1:5">
      <c r="A5968" s="1">
        <v>5962</v>
      </c>
      <c r="B5968" s="1">
        <v>0</v>
      </c>
      <c r="C5968">
        <f t="shared" si="186"/>
        <v>7664</v>
      </c>
      <c r="D5968">
        <v>5962</v>
      </c>
      <c r="E5968">
        <f t="shared" si="187"/>
        <v>1.2854746729285476</v>
      </c>
    </row>
    <row r="5969" spans="1:5">
      <c r="A5969" s="1">
        <v>5963</v>
      </c>
      <c r="B5969" s="1">
        <v>0</v>
      </c>
      <c r="C5969">
        <f t="shared" si="186"/>
        <v>7664</v>
      </c>
      <c r="D5969">
        <v>5963</v>
      </c>
      <c r="E5969">
        <f t="shared" si="187"/>
        <v>1.285259097769579</v>
      </c>
    </row>
    <row r="5970" spans="1:5">
      <c r="A5970" s="1">
        <v>5964</v>
      </c>
      <c r="B5970" s="1">
        <v>0</v>
      </c>
      <c r="C5970">
        <f t="shared" si="186"/>
        <v>7664</v>
      </c>
      <c r="D5970">
        <v>5964</v>
      </c>
      <c r="E5970">
        <f t="shared" si="187"/>
        <v>1.2850435949027499</v>
      </c>
    </row>
    <row r="5971" spans="1:5">
      <c r="A5971" s="1">
        <v>5965</v>
      </c>
      <c r="B5971" s="1">
        <v>0</v>
      </c>
      <c r="C5971">
        <f t="shared" si="186"/>
        <v>7664</v>
      </c>
      <c r="D5971">
        <v>5965</v>
      </c>
      <c r="E5971">
        <f t="shared" si="187"/>
        <v>1.2848281642917017</v>
      </c>
    </row>
    <row r="5972" spans="1:5">
      <c r="A5972" s="1">
        <v>5966</v>
      </c>
      <c r="B5972" s="1">
        <v>0</v>
      </c>
      <c r="C5972">
        <f t="shared" si="186"/>
        <v>7664</v>
      </c>
      <c r="D5972">
        <v>5966</v>
      </c>
      <c r="E5972">
        <f t="shared" si="187"/>
        <v>1.2846128059001005</v>
      </c>
    </row>
    <row r="5973" spans="1:5">
      <c r="A5973" s="1">
        <v>5967</v>
      </c>
      <c r="B5973" s="1">
        <v>0</v>
      </c>
      <c r="C5973">
        <f t="shared" si="186"/>
        <v>7664</v>
      </c>
      <c r="D5973">
        <v>5967</v>
      </c>
      <c r="E5973">
        <f t="shared" si="187"/>
        <v>1.2843975196916373</v>
      </c>
    </row>
    <row r="5974" spans="1:5">
      <c r="A5974" s="1">
        <v>5968</v>
      </c>
      <c r="B5974" s="1">
        <v>0</v>
      </c>
      <c r="C5974">
        <f t="shared" si="186"/>
        <v>7664</v>
      </c>
      <c r="D5974">
        <v>5968</v>
      </c>
      <c r="E5974">
        <f t="shared" si="187"/>
        <v>1.2841823056300268</v>
      </c>
    </row>
    <row r="5975" spans="1:5">
      <c r="A5975" s="1">
        <v>5969</v>
      </c>
      <c r="B5975" s="1">
        <v>0</v>
      </c>
      <c r="C5975">
        <f t="shared" si="186"/>
        <v>7664</v>
      </c>
      <c r="D5975">
        <v>5969</v>
      </c>
      <c r="E5975">
        <f t="shared" si="187"/>
        <v>1.2839671636790082</v>
      </c>
    </row>
    <row r="5976" spans="1:5">
      <c r="A5976" s="1">
        <v>5970</v>
      </c>
      <c r="B5976" s="1">
        <v>0</v>
      </c>
      <c r="C5976">
        <f t="shared" si="186"/>
        <v>7664</v>
      </c>
      <c r="D5976">
        <v>5970</v>
      </c>
      <c r="E5976">
        <f t="shared" si="187"/>
        <v>1.283752093802345</v>
      </c>
    </row>
    <row r="5977" spans="1:5">
      <c r="A5977" s="1">
        <v>5971</v>
      </c>
      <c r="B5977" s="1">
        <v>0</v>
      </c>
      <c r="C5977">
        <f t="shared" si="186"/>
        <v>7664</v>
      </c>
      <c r="D5977">
        <v>5971</v>
      </c>
      <c r="E5977">
        <f t="shared" si="187"/>
        <v>1.2835370959638253</v>
      </c>
    </row>
    <row r="5978" spans="1:5">
      <c r="A5978" s="1">
        <v>5972</v>
      </c>
      <c r="B5978" s="1">
        <v>0</v>
      </c>
      <c r="C5978">
        <f t="shared" si="186"/>
        <v>7664</v>
      </c>
      <c r="D5978">
        <v>5972</v>
      </c>
      <c r="E5978">
        <f t="shared" si="187"/>
        <v>1.2833221701272606</v>
      </c>
    </row>
    <row r="5979" spans="1:5">
      <c r="A5979" s="1">
        <v>5973</v>
      </c>
      <c r="B5979" s="1">
        <v>0</v>
      </c>
      <c r="C5979">
        <f t="shared" si="186"/>
        <v>7664</v>
      </c>
      <c r="D5979">
        <v>5973</v>
      </c>
      <c r="E5979">
        <f t="shared" si="187"/>
        <v>1.2831073162564874</v>
      </c>
    </row>
    <row r="5980" spans="1:5">
      <c r="A5980" s="1">
        <v>5974</v>
      </c>
      <c r="B5980" s="1">
        <v>0</v>
      </c>
      <c r="C5980">
        <f t="shared" si="186"/>
        <v>7664</v>
      </c>
      <c r="D5980">
        <v>5974</v>
      </c>
      <c r="E5980">
        <f t="shared" si="187"/>
        <v>1.2828925343153665</v>
      </c>
    </row>
    <row r="5981" spans="1:5">
      <c r="A5981" s="1">
        <v>5975</v>
      </c>
      <c r="B5981" s="1">
        <v>0</v>
      </c>
      <c r="C5981">
        <f t="shared" si="186"/>
        <v>7664</v>
      </c>
      <c r="D5981">
        <v>5975</v>
      </c>
      <c r="E5981">
        <f t="shared" si="187"/>
        <v>1.2826778242677823</v>
      </c>
    </row>
    <row r="5982" spans="1:5">
      <c r="A5982" s="1">
        <v>5976</v>
      </c>
      <c r="B5982" s="1">
        <v>0</v>
      </c>
      <c r="C5982">
        <f t="shared" si="186"/>
        <v>7664</v>
      </c>
      <c r="D5982">
        <v>5976</v>
      </c>
      <c r="E5982">
        <f t="shared" si="187"/>
        <v>1.2824631860776439</v>
      </c>
    </row>
    <row r="5983" spans="1:5">
      <c r="A5983" s="1">
        <v>5977</v>
      </c>
      <c r="B5983" s="1">
        <v>0</v>
      </c>
      <c r="C5983">
        <f t="shared" si="186"/>
        <v>7664</v>
      </c>
      <c r="D5983">
        <v>5977</v>
      </c>
      <c r="E5983">
        <f t="shared" si="187"/>
        <v>1.282248619708884</v>
      </c>
    </row>
    <row r="5984" spans="1:5">
      <c r="A5984" s="1">
        <v>5978</v>
      </c>
      <c r="B5984" s="1">
        <v>0</v>
      </c>
      <c r="C5984">
        <f t="shared" si="186"/>
        <v>7664</v>
      </c>
      <c r="D5984">
        <v>5978</v>
      </c>
      <c r="E5984">
        <f t="shared" si="187"/>
        <v>1.2820341251254601</v>
      </c>
    </row>
    <row r="5985" spans="1:5">
      <c r="A5985" s="1">
        <v>5979</v>
      </c>
      <c r="B5985" s="1">
        <v>0</v>
      </c>
      <c r="C5985">
        <f t="shared" si="186"/>
        <v>7664</v>
      </c>
      <c r="D5985">
        <v>5979</v>
      </c>
      <c r="E5985">
        <f t="shared" si="187"/>
        <v>1.2818197022913531</v>
      </c>
    </row>
    <row r="5986" spans="1:5">
      <c r="A5986" s="1">
        <v>5980</v>
      </c>
      <c r="B5986" s="1">
        <v>0</v>
      </c>
      <c r="C5986">
        <f t="shared" si="186"/>
        <v>7664</v>
      </c>
      <c r="D5986">
        <v>5980</v>
      </c>
      <c r="E5986">
        <f t="shared" si="187"/>
        <v>1.2816053511705685</v>
      </c>
    </row>
    <row r="5987" spans="1:5">
      <c r="A5987" s="1">
        <v>5981</v>
      </c>
      <c r="B5987" s="1">
        <v>0</v>
      </c>
      <c r="C5987">
        <f t="shared" ref="C5987:C6050" si="188">B5987+C5986</f>
        <v>7664</v>
      </c>
      <c r="D5987">
        <v>5981</v>
      </c>
      <c r="E5987">
        <f t="shared" ref="E5987:E6050" si="189">C5987/D5987</f>
        <v>1.281391071727136</v>
      </c>
    </row>
    <row r="5988" spans="1:5">
      <c r="A5988" s="1">
        <v>5982</v>
      </c>
      <c r="B5988" s="1">
        <v>0</v>
      </c>
      <c r="C5988">
        <f t="shared" si="188"/>
        <v>7664</v>
      </c>
      <c r="D5988">
        <v>5982</v>
      </c>
      <c r="E5988">
        <f t="shared" si="189"/>
        <v>1.2811768639251087</v>
      </c>
    </row>
    <row r="5989" spans="1:5">
      <c r="A5989" s="1">
        <v>5983</v>
      </c>
      <c r="B5989" s="1">
        <v>0</v>
      </c>
      <c r="C5989">
        <f t="shared" si="188"/>
        <v>7664</v>
      </c>
      <c r="D5989">
        <v>5983</v>
      </c>
      <c r="E5989">
        <f t="shared" si="189"/>
        <v>1.2809627277285642</v>
      </c>
    </row>
    <row r="5990" spans="1:5">
      <c r="A5990" s="1">
        <v>5984</v>
      </c>
      <c r="B5990" s="1">
        <v>0</v>
      </c>
      <c r="C5990">
        <f t="shared" si="188"/>
        <v>7664</v>
      </c>
      <c r="D5990">
        <v>5984</v>
      </c>
      <c r="E5990">
        <f t="shared" si="189"/>
        <v>1.2807486631016043</v>
      </c>
    </row>
    <row r="5991" spans="1:5">
      <c r="A5991" s="1">
        <v>5985</v>
      </c>
      <c r="B5991" s="1">
        <v>0</v>
      </c>
      <c r="C5991">
        <f t="shared" si="188"/>
        <v>7664</v>
      </c>
      <c r="D5991">
        <v>5985</v>
      </c>
      <c r="E5991">
        <f t="shared" si="189"/>
        <v>1.2805346700083542</v>
      </c>
    </row>
    <row r="5992" spans="1:5">
      <c r="A5992" s="1">
        <v>5986</v>
      </c>
      <c r="B5992" s="1">
        <v>0</v>
      </c>
      <c r="C5992">
        <f t="shared" si="188"/>
        <v>7664</v>
      </c>
      <c r="D5992">
        <v>5986</v>
      </c>
      <c r="E5992">
        <f t="shared" si="189"/>
        <v>1.2803207484129635</v>
      </c>
    </row>
    <row r="5993" spans="1:5">
      <c r="A5993" s="1">
        <v>5987</v>
      </c>
      <c r="B5993" s="1">
        <v>0</v>
      </c>
      <c r="C5993">
        <f t="shared" si="188"/>
        <v>7664</v>
      </c>
      <c r="D5993">
        <v>5987</v>
      </c>
      <c r="E5993">
        <f t="shared" si="189"/>
        <v>1.2801068982796058</v>
      </c>
    </row>
    <row r="5994" spans="1:5">
      <c r="A5994" s="1">
        <v>5988</v>
      </c>
      <c r="B5994" s="1">
        <v>0</v>
      </c>
      <c r="C5994">
        <f t="shared" si="188"/>
        <v>7664</v>
      </c>
      <c r="D5994">
        <v>5988</v>
      </c>
      <c r="E5994">
        <f t="shared" si="189"/>
        <v>1.2798931195724783</v>
      </c>
    </row>
    <row r="5995" spans="1:5">
      <c r="A5995" s="1">
        <v>5989</v>
      </c>
      <c r="B5995" s="1">
        <v>0</v>
      </c>
      <c r="C5995">
        <f t="shared" si="188"/>
        <v>7664</v>
      </c>
      <c r="D5995">
        <v>5989</v>
      </c>
      <c r="E5995">
        <f t="shared" si="189"/>
        <v>1.2796794122558024</v>
      </c>
    </row>
    <row r="5996" spans="1:5">
      <c r="A5996" s="1">
        <v>5990</v>
      </c>
      <c r="B5996" s="1">
        <v>0</v>
      </c>
      <c r="C5996">
        <f t="shared" si="188"/>
        <v>7664</v>
      </c>
      <c r="D5996">
        <v>5990</v>
      </c>
      <c r="E5996">
        <f t="shared" si="189"/>
        <v>1.2794657762938231</v>
      </c>
    </row>
    <row r="5997" spans="1:5">
      <c r="A5997" s="1">
        <v>5991</v>
      </c>
      <c r="B5997" s="1">
        <v>0</v>
      </c>
      <c r="C5997">
        <f t="shared" si="188"/>
        <v>7664</v>
      </c>
      <c r="D5997">
        <v>5991</v>
      </c>
      <c r="E5997">
        <f t="shared" si="189"/>
        <v>1.2792522116508096</v>
      </c>
    </row>
    <row r="5998" spans="1:5">
      <c r="A5998" s="1">
        <v>5992</v>
      </c>
      <c r="B5998" s="1">
        <v>0</v>
      </c>
      <c r="C5998">
        <f t="shared" si="188"/>
        <v>7664</v>
      </c>
      <c r="D5998">
        <v>5992</v>
      </c>
      <c r="E5998">
        <f t="shared" si="189"/>
        <v>1.2790387182910548</v>
      </c>
    </row>
    <row r="5999" spans="1:5">
      <c r="A5999" s="1">
        <v>5993</v>
      </c>
      <c r="B5999" s="1">
        <v>0</v>
      </c>
      <c r="C5999">
        <f t="shared" si="188"/>
        <v>7664</v>
      </c>
      <c r="D5999">
        <v>5993</v>
      </c>
      <c r="E5999">
        <f t="shared" si="189"/>
        <v>1.2788252961788753</v>
      </c>
    </row>
    <row r="6000" spans="1:5">
      <c r="A6000" s="1">
        <v>5994</v>
      </c>
      <c r="B6000" s="1">
        <v>0</v>
      </c>
      <c r="C6000">
        <f t="shared" si="188"/>
        <v>7664</v>
      </c>
      <c r="D6000">
        <v>5994</v>
      </c>
      <c r="E6000">
        <f t="shared" si="189"/>
        <v>1.278611945278612</v>
      </c>
    </row>
    <row r="6001" spans="1:5">
      <c r="A6001" s="1">
        <v>5995</v>
      </c>
      <c r="B6001" s="1">
        <v>0</v>
      </c>
      <c r="C6001">
        <f t="shared" si="188"/>
        <v>7664</v>
      </c>
      <c r="D6001">
        <v>5995</v>
      </c>
      <c r="E6001">
        <f t="shared" si="189"/>
        <v>1.2783986655546289</v>
      </c>
    </row>
    <row r="6002" spans="1:5">
      <c r="A6002" s="1">
        <v>5996</v>
      </c>
      <c r="B6002" s="1">
        <v>0</v>
      </c>
      <c r="C6002">
        <f t="shared" si="188"/>
        <v>7664</v>
      </c>
      <c r="D6002">
        <v>5996</v>
      </c>
      <c r="E6002">
        <f t="shared" si="189"/>
        <v>1.2781854569713142</v>
      </c>
    </row>
    <row r="6003" spans="1:5">
      <c r="A6003" s="1">
        <v>5997</v>
      </c>
      <c r="B6003" s="1">
        <v>0</v>
      </c>
      <c r="C6003">
        <f t="shared" si="188"/>
        <v>7664</v>
      </c>
      <c r="D6003">
        <v>5997</v>
      </c>
      <c r="E6003">
        <f t="shared" si="189"/>
        <v>1.2779723194930799</v>
      </c>
    </row>
    <row r="6004" spans="1:5">
      <c r="A6004" s="1">
        <v>5998</v>
      </c>
      <c r="B6004" s="1">
        <v>0</v>
      </c>
      <c r="C6004">
        <f t="shared" si="188"/>
        <v>7664</v>
      </c>
      <c r="D6004">
        <v>5998</v>
      </c>
      <c r="E6004">
        <f t="shared" si="189"/>
        <v>1.2777592530843616</v>
      </c>
    </row>
    <row r="6005" spans="1:5">
      <c r="A6005" s="1">
        <v>5999</v>
      </c>
      <c r="B6005" s="1">
        <v>0</v>
      </c>
      <c r="C6005">
        <f t="shared" si="188"/>
        <v>7664</v>
      </c>
      <c r="D6005">
        <v>5999</v>
      </c>
      <c r="E6005">
        <f t="shared" si="189"/>
        <v>1.2775462577096182</v>
      </c>
    </row>
    <row r="6006" spans="1:5">
      <c r="A6006" s="1">
        <v>6000</v>
      </c>
      <c r="B6006" s="1">
        <v>0</v>
      </c>
      <c r="C6006">
        <f t="shared" si="188"/>
        <v>7664</v>
      </c>
      <c r="D6006">
        <v>6000</v>
      </c>
      <c r="E6006">
        <f t="shared" si="189"/>
        <v>1.2773333333333334</v>
      </c>
    </row>
    <row r="6007" spans="1:5">
      <c r="A6007" s="1">
        <v>6001</v>
      </c>
      <c r="B6007" s="1">
        <v>0</v>
      </c>
      <c r="C6007">
        <f t="shared" si="188"/>
        <v>7664</v>
      </c>
      <c r="D6007">
        <v>6001</v>
      </c>
      <c r="E6007">
        <f t="shared" si="189"/>
        <v>1.2771204799200133</v>
      </c>
    </row>
    <row r="6008" spans="1:5">
      <c r="A6008" s="1">
        <v>6002</v>
      </c>
      <c r="B6008" s="1">
        <v>0</v>
      </c>
      <c r="C6008">
        <f t="shared" si="188"/>
        <v>7664</v>
      </c>
      <c r="D6008">
        <v>6002</v>
      </c>
      <c r="E6008">
        <f t="shared" si="189"/>
        <v>1.2769076974341886</v>
      </c>
    </row>
    <row r="6009" spans="1:5">
      <c r="A6009" s="1">
        <v>6003</v>
      </c>
      <c r="B6009" s="1">
        <v>0</v>
      </c>
      <c r="C6009">
        <f t="shared" si="188"/>
        <v>7664</v>
      </c>
      <c r="D6009">
        <v>6003</v>
      </c>
      <c r="E6009">
        <f t="shared" si="189"/>
        <v>1.2766949858404131</v>
      </c>
    </row>
    <row r="6010" spans="1:5">
      <c r="A6010" s="1">
        <v>6004</v>
      </c>
      <c r="B6010" s="1">
        <v>0</v>
      </c>
      <c r="C6010">
        <f t="shared" si="188"/>
        <v>7664</v>
      </c>
      <c r="D6010">
        <v>6004</v>
      </c>
      <c r="E6010">
        <f t="shared" si="189"/>
        <v>1.2764823451032645</v>
      </c>
    </row>
    <row r="6011" spans="1:5">
      <c r="A6011" s="1">
        <v>6005</v>
      </c>
      <c r="B6011" s="1">
        <v>0</v>
      </c>
      <c r="C6011">
        <f t="shared" si="188"/>
        <v>7664</v>
      </c>
      <c r="D6011">
        <v>6005</v>
      </c>
      <c r="E6011">
        <f t="shared" si="189"/>
        <v>1.276269775187344</v>
      </c>
    </row>
    <row r="6012" spans="1:5">
      <c r="A6012" s="1">
        <v>6006</v>
      </c>
      <c r="B6012" s="1">
        <v>2</v>
      </c>
      <c r="C6012">
        <f t="shared" si="188"/>
        <v>7666</v>
      </c>
      <c r="D6012">
        <v>6006</v>
      </c>
      <c r="E6012">
        <f t="shared" si="189"/>
        <v>1.2763902763902764</v>
      </c>
    </row>
    <row r="6013" spans="1:5">
      <c r="A6013" s="1">
        <v>6007</v>
      </c>
      <c r="B6013" s="1">
        <v>0</v>
      </c>
      <c r="C6013">
        <f t="shared" si="188"/>
        <v>7666</v>
      </c>
      <c r="D6013">
        <v>6007</v>
      </c>
      <c r="E6013">
        <f t="shared" si="189"/>
        <v>1.2761777925753288</v>
      </c>
    </row>
    <row r="6014" spans="1:5">
      <c r="A6014" s="1">
        <v>6008</v>
      </c>
      <c r="B6014" s="1">
        <v>2</v>
      </c>
      <c r="C6014">
        <f t="shared" si="188"/>
        <v>7668</v>
      </c>
      <c r="D6014">
        <v>6008</v>
      </c>
      <c r="E6014">
        <f t="shared" si="189"/>
        <v>1.2762982689747004</v>
      </c>
    </row>
    <row r="6015" spans="1:5">
      <c r="A6015" s="1">
        <v>6009</v>
      </c>
      <c r="B6015" s="1">
        <v>0</v>
      </c>
      <c r="C6015">
        <f t="shared" si="188"/>
        <v>7668</v>
      </c>
      <c r="D6015">
        <v>6009</v>
      </c>
      <c r="E6015">
        <f t="shared" si="189"/>
        <v>1.2760858711932102</v>
      </c>
    </row>
    <row r="6016" spans="1:5">
      <c r="A6016" s="1">
        <v>6010</v>
      </c>
      <c r="B6016" s="1">
        <v>2</v>
      </c>
      <c r="C6016">
        <f t="shared" si="188"/>
        <v>7670</v>
      </c>
      <c r="D6016">
        <v>6010</v>
      </c>
      <c r="E6016">
        <f t="shared" si="189"/>
        <v>1.2762063227953411</v>
      </c>
    </row>
    <row r="6017" spans="1:5">
      <c r="A6017" s="1">
        <v>6011</v>
      </c>
      <c r="B6017" s="1">
        <v>0</v>
      </c>
      <c r="C6017">
        <f t="shared" si="188"/>
        <v>7670</v>
      </c>
      <c r="D6017">
        <v>6011</v>
      </c>
      <c r="E6017">
        <f t="shared" si="189"/>
        <v>1.2759940109798702</v>
      </c>
    </row>
    <row r="6018" spans="1:5">
      <c r="A6018" s="1">
        <v>6012</v>
      </c>
      <c r="B6018" s="1">
        <v>3</v>
      </c>
      <c r="C6018">
        <f t="shared" si="188"/>
        <v>7673</v>
      </c>
      <c r="D6018">
        <v>6012</v>
      </c>
      <c r="E6018">
        <f t="shared" si="189"/>
        <v>1.2762807717897537</v>
      </c>
    </row>
    <row r="6019" spans="1:5">
      <c r="A6019" s="1">
        <v>6013</v>
      </c>
      <c r="B6019" s="1">
        <v>0</v>
      </c>
      <c r="C6019">
        <f t="shared" si="188"/>
        <v>7673</v>
      </c>
      <c r="D6019">
        <v>6013</v>
      </c>
      <c r="E6019">
        <f t="shared" si="189"/>
        <v>1.2760685182105438</v>
      </c>
    </row>
    <row r="6020" spans="1:5">
      <c r="A6020" s="1">
        <v>6014</v>
      </c>
      <c r="B6020" s="1">
        <v>2</v>
      </c>
      <c r="C6020">
        <f t="shared" si="188"/>
        <v>7675</v>
      </c>
      <c r="D6020">
        <v>6014</v>
      </c>
      <c r="E6020">
        <f t="shared" si="189"/>
        <v>1.2761888925839708</v>
      </c>
    </row>
    <row r="6021" spans="1:5">
      <c r="A6021" s="1">
        <v>6015</v>
      </c>
      <c r="B6021" s="1">
        <v>0</v>
      </c>
      <c r="C6021">
        <f t="shared" si="188"/>
        <v>7675</v>
      </c>
      <c r="D6021">
        <v>6015</v>
      </c>
      <c r="E6021">
        <f t="shared" si="189"/>
        <v>1.2759767248545304</v>
      </c>
    </row>
    <row r="6022" spans="1:5">
      <c r="A6022" s="1">
        <v>6016</v>
      </c>
      <c r="B6022" s="1">
        <v>2</v>
      </c>
      <c r="C6022">
        <f t="shared" si="188"/>
        <v>7677</v>
      </c>
      <c r="D6022">
        <v>6016</v>
      </c>
      <c r="E6022">
        <f t="shared" si="189"/>
        <v>1.2760970744680851</v>
      </c>
    </row>
    <row r="6023" spans="1:5">
      <c r="A6023" s="1">
        <v>6017</v>
      </c>
      <c r="B6023" s="1">
        <v>0</v>
      </c>
      <c r="C6023">
        <f t="shared" si="188"/>
        <v>7677</v>
      </c>
      <c r="D6023">
        <v>6017</v>
      </c>
      <c r="E6023">
        <f t="shared" si="189"/>
        <v>1.2758849925211899</v>
      </c>
    </row>
    <row r="6024" spans="1:5">
      <c r="A6024" s="1">
        <v>6018</v>
      </c>
      <c r="B6024" s="1">
        <v>0</v>
      </c>
      <c r="C6024">
        <f t="shared" si="188"/>
        <v>7677</v>
      </c>
      <c r="D6024">
        <v>6018</v>
      </c>
      <c r="E6024">
        <f t="shared" si="189"/>
        <v>1.2756729810568295</v>
      </c>
    </row>
    <row r="6025" spans="1:5">
      <c r="A6025" s="1">
        <v>6019</v>
      </c>
      <c r="B6025" s="1">
        <v>0</v>
      </c>
      <c r="C6025">
        <f t="shared" si="188"/>
        <v>7677</v>
      </c>
      <c r="D6025">
        <v>6019</v>
      </c>
      <c r="E6025">
        <f t="shared" si="189"/>
        <v>1.2754610400398738</v>
      </c>
    </row>
    <row r="6026" spans="1:5">
      <c r="A6026" s="1">
        <v>6020</v>
      </c>
      <c r="B6026" s="1">
        <v>0</v>
      </c>
      <c r="C6026">
        <f t="shared" si="188"/>
        <v>7677</v>
      </c>
      <c r="D6026">
        <v>6020</v>
      </c>
      <c r="E6026">
        <f t="shared" si="189"/>
        <v>1.2752491694352159</v>
      </c>
    </row>
    <row r="6027" spans="1:5">
      <c r="A6027" s="1">
        <v>6021</v>
      </c>
      <c r="B6027" s="1">
        <v>0</v>
      </c>
      <c r="C6027">
        <f t="shared" si="188"/>
        <v>7677</v>
      </c>
      <c r="D6027">
        <v>6021</v>
      </c>
      <c r="E6027">
        <f t="shared" si="189"/>
        <v>1.2750373692077728</v>
      </c>
    </row>
    <row r="6028" spans="1:5">
      <c r="A6028" s="1">
        <v>6022</v>
      </c>
      <c r="B6028" s="1">
        <v>0</v>
      </c>
      <c r="C6028">
        <f t="shared" si="188"/>
        <v>7677</v>
      </c>
      <c r="D6028">
        <v>6022</v>
      </c>
      <c r="E6028">
        <f t="shared" si="189"/>
        <v>1.2748256393224842</v>
      </c>
    </row>
    <row r="6029" spans="1:5">
      <c r="A6029" s="1">
        <v>6023</v>
      </c>
      <c r="B6029" s="1">
        <v>0</v>
      </c>
      <c r="C6029">
        <f t="shared" si="188"/>
        <v>7677</v>
      </c>
      <c r="D6029">
        <v>6023</v>
      </c>
      <c r="E6029">
        <f t="shared" si="189"/>
        <v>1.2746139797443135</v>
      </c>
    </row>
    <row r="6030" spans="1:5">
      <c r="A6030" s="1">
        <v>6024</v>
      </c>
      <c r="B6030" s="1">
        <v>0</v>
      </c>
      <c r="C6030">
        <f t="shared" si="188"/>
        <v>7677</v>
      </c>
      <c r="D6030">
        <v>6024</v>
      </c>
      <c r="E6030">
        <f t="shared" si="189"/>
        <v>1.2744023904382471</v>
      </c>
    </row>
    <row r="6031" spans="1:5">
      <c r="A6031" s="1">
        <v>6025</v>
      </c>
      <c r="B6031" s="1">
        <v>0</v>
      </c>
      <c r="C6031">
        <f t="shared" si="188"/>
        <v>7677</v>
      </c>
      <c r="D6031">
        <v>6025</v>
      </c>
      <c r="E6031">
        <f t="shared" si="189"/>
        <v>1.2741908713692947</v>
      </c>
    </row>
    <row r="6032" spans="1:5">
      <c r="A6032" s="1">
        <v>6026</v>
      </c>
      <c r="B6032" s="1">
        <v>0</v>
      </c>
      <c r="C6032">
        <f t="shared" si="188"/>
        <v>7677</v>
      </c>
      <c r="D6032">
        <v>6026</v>
      </c>
      <c r="E6032">
        <f t="shared" si="189"/>
        <v>1.2739794225024892</v>
      </c>
    </row>
    <row r="6033" spans="1:5">
      <c r="A6033" s="1">
        <v>6027</v>
      </c>
      <c r="B6033" s="1">
        <v>0</v>
      </c>
      <c r="C6033">
        <f t="shared" si="188"/>
        <v>7677</v>
      </c>
      <c r="D6033">
        <v>6027</v>
      </c>
      <c r="E6033">
        <f t="shared" si="189"/>
        <v>1.2737680438028871</v>
      </c>
    </row>
    <row r="6034" spans="1:5">
      <c r="A6034" s="1">
        <v>6028</v>
      </c>
      <c r="B6034" s="1">
        <v>0</v>
      </c>
      <c r="C6034">
        <f t="shared" si="188"/>
        <v>7677</v>
      </c>
      <c r="D6034">
        <v>6028</v>
      </c>
      <c r="E6034">
        <f t="shared" si="189"/>
        <v>1.2735567352355674</v>
      </c>
    </row>
    <row r="6035" spans="1:5">
      <c r="A6035" s="1">
        <v>6029</v>
      </c>
      <c r="B6035" s="1">
        <v>0</v>
      </c>
      <c r="C6035">
        <f t="shared" si="188"/>
        <v>7677</v>
      </c>
      <c r="D6035">
        <v>6029</v>
      </c>
      <c r="E6035">
        <f t="shared" si="189"/>
        <v>1.2733454967656328</v>
      </c>
    </row>
    <row r="6036" spans="1:5">
      <c r="A6036" s="1">
        <v>6030</v>
      </c>
      <c r="B6036" s="1">
        <v>0</v>
      </c>
      <c r="C6036">
        <f t="shared" si="188"/>
        <v>7677</v>
      </c>
      <c r="D6036">
        <v>6030</v>
      </c>
      <c r="E6036">
        <f t="shared" si="189"/>
        <v>1.2731343283582091</v>
      </c>
    </row>
    <row r="6037" spans="1:5">
      <c r="A6037" s="1">
        <v>6031</v>
      </c>
      <c r="B6037" s="1">
        <v>0</v>
      </c>
      <c r="C6037">
        <f t="shared" si="188"/>
        <v>7677</v>
      </c>
      <c r="D6037">
        <v>6031</v>
      </c>
      <c r="E6037">
        <f t="shared" si="189"/>
        <v>1.2729232299784448</v>
      </c>
    </row>
    <row r="6038" spans="1:5">
      <c r="A6038" s="1">
        <v>6032</v>
      </c>
      <c r="B6038" s="1">
        <v>0</v>
      </c>
      <c r="C6038">
        <f t="shared" si="188"/>
        <v>7677</v>
      </c>
      <c r="D6038">
        <v>6032</v>
      </c>
      <c r="E6038">
        <f t="shared" si="189"/>
        <v>1.272712201591512</v>
      </c>
    </row>
    <row r="6039" spans="1:5">
      <c r="A6039" s="1">
        <v>6033</v>
      </c>
      <c r="B6039" s="1">
        <v>0</v>
      </c>
      <c r="C6039">
        <f t="shared" si="188"/>
        <v>7677</v>
      </c>
      <c r="D6039">
        <v>6033</v>
      </c>
      <c r="E6039">
        <f t="shared" si="189"/>
        <v>1.2725012431626057</v>
      </c>
    </row>
    <row r="6040" spans="1:5">
      <c r="A6040" s="1">
        <v>6034</v>
      </c>
      <c r="B6040" s="1">
        <v>0</v>
      </c>
      <c r="C6040">
        <f t="shared" si="188"/>
        <v>7677</v>
      </c>
      <c r="D6040">
        <v>6034</v>
      </c>
      <c r="E6040">
        <f t="shared" si="189"/>
        <v>1.272290354656944</v>
      </c>
    </row>
    <row r="6041" spans="1:5">
      <c r="A6041" s="1">
        <v>6035</v>
      </c>
      <c r="B6041" s="1">
        <v>0</v>
      </c>
      <c r="C6041">
        <f t="shared" si="188"/>
        <v>7677</v>
      </c>
      <c r="D6041">
        <v>6035</v>
      </c>
      <c r="E6041">
        <f t="shared" si="189"/>
        <v>1.2720795360397681</v>
      </c>
    </row>
    <row r="6042" spans="1:5">
      <c r="A6042" s="1">
        <v>6036</v>
      </c>
      <c r="B6042" s="1">
        <v>0</v>
      </c>
      <c r="C6042">
        <f t="shared" si="188"/>
        <v>7677</v>
      </c>
      <c r="D6042">
        <v>6036</v>
      </c>
      <c r="E6042">
        <f t="shared" si="189"/>
        <v>1.2718687872763419</v>
      </c>
    </row>
    <row r="6043" spans="1:5">
      <c r="A6043" s="1">
        <v>6037</v>
      </c>
      <c r="B6043" s="1">
        <v>0</v>
      </c>
      <c r="C6043">
        <f t="shared" si="188"/>
        <v>7677</v>
      </c>
      <c r="D6043">
        <v>6037</v>
      </c>
      <c r="E6043">
        <f t="shared" si="189"/>
        <v>1.2716581083319529</v>
      </c>
    </row>
    <row r="6044" spans="1:5">
      <c r="A6044" s="1">
        <v>6038</v>
      </c>
      <c r="B6044" s="1">
        <v>0</v>
      </c>
      <c r="C6044">
        <f t="shared" si="188"/>
        <v>7677</v>
      </c>
      <c r="D6044">
        <v>6038</v>
      </c>
      <c r="E6044">
        <f t="shared" si="189"/>
        <v>1.2714474991719111</v>
      </c>
    </row>
    <row r="6045" spans="1:5">
      <c r="A6045" s="1">
        <v>6039</v>
      </c>
      <c r="B6045" s="1">
        <v>0</v>
      </c>
      <c r="C6045">
        <f t="shared" si="188"/>
        <v>7677</v>
      </c>
      <c r="D6045">
        <v>6039</v>
      </c>
      <c r="E6045">
        <f t="shared" si="189"/>
        <v>1.2712369597615498</v>
      </c>
    </row>
    <row r="6046" spans="1:5">
      <c r="A6046" s="1">
        <v>6040</v>
      </c>
      <c r="B6046" s="1">
        <v>0</v>
      </c>
      <c r="C6046">
        <f t="shared" si="188"/>
        <v>7677</v>
      </c>
      <c r="D6046">
        <v>6040</v>
      </c>
      <c r="E6046">
        <f t="shared" si="189"/>
        <v>1.2710264900662251</v>
      </c>
    </row>
    <row r="6047" spans="1:5">
      <c r="A6047" s="1">
        <v>6041</v>
      </c>
      <c r="B6047" s="1">
        <v>0</v>
      </c>
      <c r="C6047">
        <f t="shared" si="188"/>
        <v>7677</v>
      </c>
      <c r="D6047">
        <v>6041</v>
      </c>
      <c r="E6047">
        <f t="shared" si="189"/>
        <v>1.2708160900513159</v>
      </c>
    </row>
    <row r="6048" spans="1:5">
      <c r="A6048" s="1">
        <v>6042</v>
      </c>
      <c r="B6048" s="1">
        <v>0</v>
      </c>
      <c r="C6048">
        <f t="shared" si="188"/>
        <v>7677</v>
      </c>
      <c r="D6048">
        <v>6042</v>
      </c>
      <c r="E6048">
        <f t="shared" si="189"/>
        <v>1.2706057596822244</v>
      </c>
    </row>
    <row r="6049" spans="1:5">
      <c r="A6049" s="1">
        <v>6043</v>
      </c>
      <c r="B6049" s="1">
        <v>0</v>
      </c>
      <c r="C6049">
        <f t="shared" si="188"/>
        <v>7677</v>
      </c>
      <c r="D6049">
        <v>6043</v>
      </c>
      <c r="E6049">
        <f t="shared" si="189"/>
        <v>1.2703954989243753</v>
      </c>
    </row>
    <row r="6050" spans="1:5">
      <c r="A6050" s="1">
        <v>6044</v>
      </c>
      <c r="B6050" s="1">
        <v>0</v>
      </c>
      <c r="C6050">
        <f t="shared" si="188"/>
        <v>7677</v>
      </c>
      <c r="D6050">
        <v>6044</v>
      </c>
      <c r="E6050">
        <f t="shared" si="189"/>
        <v>1.2701853077432164</v>
      </c>
    </row>
    <row r="6051" spans="1:5">
      <c r="A6051" s="1">
        <v>6045</v>
      </c>
      <c r="B6051" s="1">
        <v>0</v>
      </c>
      <c r="C6051">
        <f t="shared" ref="C6051:C6114" si="190">B6051+C6050</f>
        <v>7677</v>
      </c>
      <c r="D6051">
        <v>6045</v>
      </c>
      <c r="E6051">
        <f t="shared" ref="E6051:E6114" si="191">C6051/D6051</f>
        <v>1.2699751861042183</v>
      </c>
    </row>
    <row r="6052" spans="1:5">
      <c r="A6052" s="1">
        <v>6046</v>
      </c>
      <c r="B6052" s="1">
        <v>0</v>
      </c>
      <c r="C6052">
        <f t="shared" si="190"/>
        <v>7677</v>
      </c>
      <c r="D6052">
        <v>6046</v>
      </c>
      <c r="E6052">
        <f t="shared" si="191"/>
        <v>1.2697651339728746</v>
      </c>
    </row>
    <row r="6053" spans="1:5">
      <c r="A6053" s="1">
        <v>6047</v>
      </c>
      <c r="B6053" s="1">
        <v>0</v>
      </c>
      <c r="C6053">
        <f t="shared" si="190"/>
        <v>7677</v>
      </c>
      <c r="D6053">
        <v>6047</v>
      </c>
      <c r="E6053">
        <f t="shared" si="191"/>
        <v>1.2695551513147014</v>
      </c>
    </row>
    <row r="6054" spans="1:5">
      <c r="A6054" s="1">
        <v>6048</v>
      </c>
      <c r="B6054" s="1">
        <v>0</v>
      </c>
      <c r="C6054">
        <f t="shared" si="190"/>
        <v>7677</v>
      </c>
      <c r="D6054">
        <v>6048</v>
      </c>
      <c r="E6054">
        <f t="shared" si="191"/>
        <v>1.2693452380952381</v>
      </c>
    </row>
    <row r="6055" spans="1:5">
      <c r="A6055" s="1">
        <v>6049</v>
      </c>
      <c r="B6055" s="1">
        <v>0</v>
      </c>
      <c r="C6055">
        <f t="shared" si="190"/>
        <v>7677</v>
      </c>
      <c r="D6055">
        <v>6049</v>
      </c>
      <c r="E6055">
        <f t="shared" si="191"/>
        <v>1.2691353942800463</v>
      </c>
    </row>
    <row r="6056" spans="1:5">
      <c r="A6056" s="1">
        <v>6050</v>
      </c>
      <c r="B6056" s="1">
        <v>0</v>
      </c>
      <c r="C6056">
        <f t="shared" si="190"/>
        <v>7677</v>
      </c>
      <c r="D6056">
        <v>6050</v>
      </c>
      <c r="E6056">
        <f t="shared" si="191"/>
        <v>1.2689256198347107</v>
      </c>
    </row>
    <row r="6057" spans="1:5">
      <c r="A6057" s="1">
        <v>6051</v>
      </c>
      <c r="B6057" s="1">
        <v>0</v>
      </c>
      <c r="C6057">
        <f t="shared" si="190"/>
        <v>7677</v>
      </c>
      <c r="D6057">
        <v>6051</v>
      </c>
      <c r="E6057">
        <f t="shared" si="191"/>
        <v>1.2687159147248388</v>
      </c>
    </row>
    <row r="6058" spans="1:5">
      <c r="A6058" s="1">
        <v>6052</v>
      </c>
      <c r="B6058" s="1">
        <v>0</v>
      </c>
      <c r="C6058">
        <f t="shared" si="190"/>
        <v>7677</v>
      </c>
      <c r="D6058">
        <v>6052</v>
      </c>
      <c r="E6058">
        <f t="shared" si="191"/>
        <v>1.2685062789160608</v>
      </c>
    </row>
    <row r="6059" spans="1:5">
      <c r="A6059" s="1">
        <v>6053</v>
      </c>
      <c r="B6059" s="1">
        <v>0</v>
      </c>
      <c r="C6059">
        <f t="shared" si="190"/>
        <v>7677</v>
      </c>
      <c r="D6059">
        <v>6053</v>
      </c>
      <c r="E6059">
        <f t="shared" si="191"/>
        <v>1.2682967123740294</v>
      </c>
    </row>
    <row r="6060" spans="1:5">
      <c r="A6060" s="1">
        <v>6054</v>
      </c>
      <c r="B6060" s="1">
        <v>0</v>
      </c>
      <c r="C6060">
        <f t="shared" si="190"/>
        <v>7677</v>
      </c>
      <c r="D6060">
        <v>6054</v>
      </c>
      <c r="E6060">
        <f t="shared" si="191"/>
        <v>1.2680872150644202</v>
      </c>
    </row>
    <row r="6061" spans="1:5">
      <c r="A6061" s="1">
        <v>6055</v>
      </c>
      <c r="B6061" s="1">
        <v>0</v>
      </c>
      <c r="C6061">
        <f t="shared" si="190"/>
        <v>7677</v>
      </c>
      <c r="D6061">
        <v>6055</v>
      </c>
      <c r="E6061">
        <f t="shared" si="191"/>
        <v>1.2678777869529314</v>
      </c>
    </row>
    <row r="6062" spans="1:5">
      <c r="A6062" s="1">
        <v>6056</v>
      </c>
      <c r="B6062" s="1">
        <v>0</v>
      </c>
      <c r="C6062">
        <f t="shared" si="190"/>
        <v>7677</v>
      </c>
      <c r="D6062">
        <v>6056</v>
      </c>
      <c r="E6062">
        <f t="shared" si="191"/>
        <v>1.2676684280052841</v>
      </c>
    </row>
    <row r="6063" spans="1:5">
      <c r="A6063" s="1">
        <v>6057</v>
      </c>
      <c r="B6063" s="1">
        <v>0</v>
      </c>
      <c r="C6063">
        <f t="shared" si="190"/>
        <v>7677</v>
      </c>
      <c r="D6063">
        <v>6057</v>
      </c>
      <c r="E6063">
        <f t="shared" si="191"/>
        <v>1.2674591381872213</v>
      </c>
    </row>
    <row r="6064" spans="1:5">
      <c r="A6064" s="1">
        <v>6058</v>
      </c>
      <c r="B6064" s="1">
        <v>0</v>
      </c>
      <c r="C6064">
        <f t="shared" si="190"/>
        <v>7677</v>
      </c>
      <c r="D6064">
        <v>6058</v>
      </c>
      <c r="E6064">
        <f t="shared" si="191"/>
        <v>1.2672499174645098</v>
      </c>
    </row>
    <row r="6065" spans="1:5">
      <c r="A6065" s="1">
        <v>6059</v>
      </c>
      <c r="B6065" s="1">
        <v>0</v>
      </c>
      <c r="C6065">
        <f t="shared" si="190"/>
        <v>7677</v>
      </c>
      <c r="D6065">
        <v>6059</v>
      </c>
      <c r="E6065">
        <f t="shared" si="191"/>
        <v>1.2670407658029377</v>
      </c>
    </row>
    <row r="6066" spans="1:5">
      <c r="A6066" s="1">
        <v>6060</v>
      </c>
      <c r="B6066" s="1">
        <v>0</v>
      </c>
      <c r="C6066">
        <f t="shared" si="190"/>
        <v>7677</v>
      </c>
      <c r="D6066">
        <v>6060</v>
      </c>
      <c r="E6066">
        <f t="shared" si="191"/>
        <v>1.2668316831683168</v>
      </c>
    </row>
    <row r="6067" spans="1:5">
      <c r="A6067" s="1">
        <v>6061</v>
      </c>
      <c r="B6067" s="1">
        <v>0</v>
      </c>
      <c r="C6067">
        <f t="shared" si="190"/>
        <v>7677</v>
      </c>
      <c r="D6067">
        <v>6061</v>
      </c>
      <c r="E6067">
        <f t="shared" si="191"/>
        <v>1.2666226695264808</v>
      </c>
    </row>
    <row r="6068" spans="1:5">
      <c r="A6068" s="1">
        <v>6062</v>
      </c>
      <c r="B6068" s="1">
        <v>0</v>
      </c>
      <c r="C6068">
        <f t="shared" si="190"/>
        <v>7677</v>
      </c>
      <c r="D6068">
        <v>6062</v>
      </c>
      <c r="E6068">
        <f t="shared" si="191"/>
        <v>1.2664137248432861</v>
      </c>
    </row>
    <row r="6069" spans="1:5">
      <c r="A6069" s="1">
        <v>6063</v>
      </c>
      <c r="B6069" s="1">
        <v>0</v>
      </c>
      <c r="C6069">
        <f t="shared" si="190"/>
        <v>7677</v>
      </c>
      <c r="D6069">
        <v>6063</v>
      </c>
      <c r="E6069">
        <f t="shared" si="191"/>
        <v>1.2662048490846116</v>
      </c>
    </row>
    <row r="6070" spans="1:5">
      <c r="A6070" s="1">
        <v>6064</v>
      </c>
      <c r="B6070" s="1">
        <v>0</v>
      </c>
      <c r="C6070">
        <f t="shared" si="190"/>
        <v>7677</v>
      </c>
      <c r="D6070">
        <v>6064</v>
      </c>
      <c r="E6070">
        <f t="shared" si="191"/>
        <v>1.2659960422163588</v>
      </c>
    </row>
    <row r="6071" spans="1:5">
      <c r="A6071" s="1">
        <v>6065</v>
      </c>
      <c r="B6071" s="1">
        <v>0</v>
      </c>
      <c r="C6071">
        <f t="shared" si="190"/>
        <v>7677</v>
      </c>
      <c r="D6071">
        <v>6065</v>
      </c>
      <c r="E6071">
        <f t="shared" si="191"/>
        <v>1.2657873042044518</v>
      </c>
    </row>
    <row r="6072" spans="1:5">
      <c r="A6072" s="1">
        <v>6066</v>
      </c>
      <c r="B6072" s="1">
        <v>0</v>
      </c>
      <c r="C6072">
        <f t="shared" si="190"/>
        <v>7677</v>
      </c>
      <c r="D6072">
        <v>6066</v>
      </c>
      <c r="E6072">
        <f t="shared" si="191"/>
        <v>1.2655786350148368</v>
      </c>
    </row>
    <row r="6073" spans="1:5">
      <c r="A6073" s="1">
        <v>6067</v>
      </c>
      <c r="B6073" s="1">
        <v>0</v>
      </c>
      <c r="C6073">
        <f t="shared" si="190"/>
        <v>7677</v>
      </c>
      <c r="D6073">
        <v>6067</v>
      </c>
      <c r="E6073">
        <f t="shared" si="191"/>
        <v>1.2653700346134829</v>
      </c>
    </row>
    <row r="6074" spans="1:5">
      <c r="A6074" s="1">
        <v>6068</v>
      </c>
      <c r="B6074" s="1">
        <v>0</v>
      </c>
      <c r="C6074">
        <f t="shared" si="190"/>
        <v>7677</v>
      </c>
      <c r="D6074">
        <v>6068</v>
      </c>
      <c r="E6074">
        <f t="shared" si="191"/>
        <v>1.265161502966381</v>
      </c>
    </row>
    <row r="6075" spans="1:5">
      <c r="A6075" s="1">
        <v>6069</v>
      </c>
      <c r="B6075" s="1">
        <v>0</v>
      </c>
      <c r="C6075">
        <f t="shared" si="190"/>
        <v>7677</v>
      </c>
      <c r="D6075">
        <v>6069</v>
      </c>
      <c r="E6075">
        <f t="shared" si="191"/>
        <v>1.2649530400395452</v>
      </c>
    </row>
    <row r="6076" spans="1:5">
      <c r="A6076" s="1">
        <v>6070</v>
      </c>
      <c r="B6076" s="1">
        <v>0</v>
      </c>
      <c r="C6076">
        <f t="shared" si="190"/>
        <v>7677</v>
      </c>
      <c r="D6076">
        <v>6070</v>
      </c>
      <c r="E6076">
        <f t="shared" si="191"/>
        <v>1.2647446457990115</v>
      </c>
    </row>
    <row r="6077" spans="1:5">
      <c r="A6077" s="1">
        <v>6071</v>
      </c>
      <c r="B6077" s="1">
        <v>0</v>
      </c>
      <c r="C6077">
        <f t="shared" si="190"/>
        <v>7677</v>
      </c>
      <c r="D6077">
        <v>6071</v>
      </c>
      <c r="E6077">
        <f t="shared" si="191"/>
        <v>1.2645363202108384</v>
      </c>
    </row>
    <row r="6078" spans="1:5">
      <c r="A6078" s="1">
        <v>6072</v>
      </c>
      <c r="B6078" s="1">
        <v>0</v>
      </c>
      <c r="C6078">
        <f t="shared" si="190"/>
        <v>7677</v>
      </c>
      <c r="D6078">
        <v>6072</v>
      </c>
      <c r="E6078">
        <f t="shared" si="191"/>
        <v>1.2643280632411067</v>
      </c>
    </row>
    <row r="6079" spans="1:5">
      <c r="A6079" s="1">
        <v>6073</v>
      </c>
      <c r="B6079" s="1">
        <v>0</v>
      </c>
      <c r="C6079">
        <f t="shared" si="190"/>
        <v>7677</v>
      </c>
      <c r="D6079">
        <v>6073</v>
      </c>
      <c r="E6079">
        <f t="shared" si="191"/>
        <v>1.2641198748559197</v>
      </c>
    </row>
    <row r="6080" spans="1:5">
      <c r="A6080" s="1">
        <v>6074</v>
      </c>
      <c r="B6080" s="1">
        <v>0</v>
      </c>
      <c r="C6080">
        <f t="shared" si="190"/>
        <v>7677</v>
      </c>
      <c r="D6080">
        <v>6074</v>
      </c>
      <c r="E6080">
        <f t="shared" si="191"/>
        <v>1.2639117550214027</v>
      </c>
    </row>
    <row r="6081" spans="1:5">
      <c r="A6081" s="1">
        <v>6075</v>
      </c>
      <c r="B6081" s="1">
        <v>0</v>
      </c>
      <c r="C6081">
        <f t="shared" si="190"/>
        <v>7677</v>
      </c>
      <c r="D6081">
        <v>6075</v>
      </c>
      <c r="E6081">
        <f t="shared" si="191"/>
        <v>1.2637037037037038</v>
      </c>
    </row>
    <row r="6082" spans="1:5">
      <c r="A6082" s="1">
        <v>6076</v>
      </c>
      <c r="B6082" s="1">
        <v>0</v>
      </c>
      <c r="C6082">
        <f t="shared" si="190"/>
        <v>7677</v>
      </c>
      <c r="D6082">
        <v>6076</v>
      </c>
      <c r="E6082">
        <f t="shared" si="191"/>
        <v>1.2634957208689928</v>
      </c>
    </row>
    <row r="6083" spans="1:5">
      <c r="A6083" s="1">
        <v>6077</v>
      </c>
      <c r="B6083" s="1">
        <v>0</v>
      </c>
      <c r="C6083">
        <f t="shared" si="190"/>
        <v>7677</v>
      </c>
      <c r="D6083">
        <v>6077</v>
      </c>
      <c r="E6083">
        <f t="shared" si="191"/>
        <v>1.2632878064834623</v>
      </c>
    </row>
    <row r="6084" spans="1:5">
      <c r="A6084" s="1">
        <v>6078</v>
      </c>
      <c r="B6084" s="1">
        <v>0</v>
      </c>
      <c r="C6084">
        <f t="shared" si="190"/>
        <v>7677</v>
      </c>
      <c r="D6084">
        <v>6078</v>
      </c>
      <c r="E6084">
        <f t="shared" si="191"/>
        <v>1.2630799605133267</v>
      </c>
    </row>
    <row r="6085" spans="1:5">
      <c r="A6085" s="1">
        <v>6079</v>
      </c>
      <c r="B6085" s="1">
        <v>0</v>
      </c>
      <c r="C6085">
        <f t="shared" si="190"/>
        <v>7677</v>
      </c>
      <c r="D6085">
        <v>6079</v>
      </c>
      <c r="E6085">
        <f t="shared" si="191"/>
        <v>1.2628721829248231</v>
      </c>
    </row>
    <row r="6086" spans="1:5">
      <c r="A6086" s="1">
        <v>6080</v>
      </c>
      <c r="B6086" s="1">
        <v>0</v>
      </c>
      <c r="C6086">
        <f t="shared" si="190"/>
        <v>7677</v>
      </c>
      <c r="D6086">
        <v>6080</v>
      </c>
      <c r="E6086">
        <f t="shared" si="191"/>
        <v>1.2626644736842105</v>
      </c>
    </row>
    <row r="6087" spans="1:5">
      <c r="A6087" s="1">
        <v>6081</v>
      </c>
      <c r="B6087" s="1">
        <v>0</v>
      </c>
      <c r="C6087">
        <f t="shared" si="190"/>
        <v>7677</v>
      </c>
      <c r="D6087">
        <v>6081</v>
      </c>
      <c r="E6087">
        <f t="shared" si="191"/>
        <v>1.2624568327577701</v>
      </c>
    </row>
    <row r="6088" spans="1:5">
      <c r="A6088" s="1">
        <v>6082</v>
      </c>
      <c r="B6088" s="1">
        <v>0</v>
      </c>
      <c r="C6088">
        <f t="shared" si="190"/>
        <v>7677</v>
      </c>
      <c r="D6088">
        <v>6082</v>
      </c>
      <c r="E6088">
        <f t="shared" si="191"/>
        <v>1.2622492601118054</v>
      </c>
    </row>
    <row r="6089" spans="1:5">
      <c r="A6089" s="1">
        <v>6083</v>
      </c>
      <c r="B6089" s="1">
        <v>0</v>
      </c>
      <c r="C6089">
        <f t="shared" si="190"/>
        <v>7677</v>
      </c>
      <c r="D6089">
        <v>6083</v>
      </c>
      <c r="E6089">
        <f t="shared" si="191"/>
        <v>1.2620417557126418</v>
      </c>
    </row>
    <row r="6090" spans="1:5">
      <c r="A6090" s="1">
        <v>6084</v>
      </c>
      <c r="B6090" s="1">
        <v>0</v>
      </c>
      <c r="C6090">
        <f t="shared" si="190"/>
        <v>7677</v>
      </c>
      <c r="D6090">
        <v>6084</v>
      </c>
      <c r="E6090">
        <f t="shared" si="191"/>
        <v>1.2618343195266273</v>
      </c>
    </row>
    <row r="6091" spans="1:5">
      <c r="A6091" s="1">
        <v>6085</v>
      </c>
      <c r="B6091" s="1">
        <v>0</v>
      </c>
      <c r="C6091">
        <f t="shared" si="190"/>
        <v>7677</v>
      </c>
      <c r="D6091">
        <v>6085</v>
      </c>
      <c r="E6091">
        <f t="shared" si="191"/>
        <v>1.2616269515201315</v>
      </c>
    </row>
    <row r="6092" spans="1:5">
      <c r="A6092" s="1">
        <v>6086</v>
      </c>
      <c r="B6092" s="1">
        <v>0</v>
      </c>
      <c r="C6092">
        <f t="shared" si="190"/>
        <v>7677</v>
      </c>
      <c r="D6092">
        <v>6086</v>
      </c>
      <c r="E6092">
        <f t="shared" si="191"/>
        <v>1.2614196516595464</v>
      </c>
    </row>
    <row r="6093" spans="1:5">
      <c r="A6093" s="1">
        <v>6087</v>
      </c>
      <c r="B6093" s="1">
        <v>0</v>
      </c>
      <c r="C6093">
        <f t="shared" si="190"/>
        <v>7677</v>
      </c>
      <c r="D6093">
        <v>6087</v>
      </c>
      <c r="E6093">
        <f t="shared" si="191"/>
        <v>1.2612124199112864</v>
      </c>
    </row>
    <row r="6094" spans="1:5">
      <c r="A6094" s="1">
        <v>6088</v>
      </c>
      <c r="B6094" s="1">
        <v>0</v>
      </c>
      <c r="C6094">
        <f t="shared" si="190"/>
        <v>7677</v>
      </c>
      <c r="D6094">
        <v>6088</v>
      </c>
      <c r="E6094">
        <f t="shared" si="191"/>
        <v>1.2610052562417871</v>
      </c>
    </row>
    <row r="6095" spans="1:5">
      <c r="A6095" s="1">
        <v>6089</v>
      </c>
      <c r="B6095" s="1">
        <v>0</v>
      </c>
      <c r="C6095">
        <f t="shared" si="190"/>
        <v>7677</v>
      </c>
      <c r="D6095">
        <v>6089</v>
      </c>
      <c r="E6095">
        <f t="shared" si="191"/>
        <v>1.2607981606175069</v>
      </c>
    </row>
    <row r="6096" spans="1:5">
      <c r="A6096" s="1">
        <v>6090</v>
      </c>
      <c r="B6096" s="1">
        <v>0</v>
      </c>
      <c r="C6096">
        <f t="shared" si="190"/>
        <v>7677</v>
      </c>
      <c r="D6096">
        <v>6090</v>
      </c>
      <c r="E6096">
        <f t="shared" si="191"/>
        <v>1.2605911330049262</v>
      </c>
    </row>
    <row r="6097" spans="1:5">
      <c r="A6097" s="1">
        <v>6091</v>
      </c>
      <c r="B6097" s="1">
        <v>0</v>
      </c>
      <c r="C6097">
        <f t="shared" si="190"/>
        <v>7677</v>
      </c>
      <c r="D6097">
        <v>6091</v>
      </c>
      <c r="E6097">
        <f t="shared" si="191"/>
        <v>1.2603841733705468</v>
      </c>
    </row>
    <row r="6098" spans="1:5">
      <c r="A6098" s="1">
        <v>6092</v>
      </c>
      <c r="B6098" s="1">
        <v>0</v>
      </c>
      <c r="C6098">
        <f t="shared" si="190"/>
        <v>7677</v>
      </c>
      <c r="D6098">
        <v>6092</v>
      </c>
      <c r="E6098">
        <f t="shared" si="191"/>
        <v>1.2601772816808929</v>
      </c>
    </row>
    <row r="6099" spans="1:5">
      <c r="A6099" s="1">
        <v>6093</v>
      </c>
      <c r="B6099" s="1">
        <v>0</v>
      </c>
      <c r="C6099">
        <f t="shared" si="190"/>
        <v>7677</v>
      </c>
      <c r="D6099">
        <v>6093</v>
      </c>
      <c r="E6099">
        <f t="shared" si="191"/>
        <v>1.2599704579025111</v>
      </c>
    </row>
    <row r="6100" spans="1:5">
      <c r="A6100" s="1">
        <v>6094</v>
      </c>
      <c r="B6100" s="1">
        <v>0</v>
      </c>
      <c r="C6100">
        <f t="shared" si="190"/>
        <v>7677</v>
      </c>
      <c r="D6100">
        <v>6094</v>
      </c>
      <c r="E6100">
        <f t="shared" si="191"/>
        <v>1.2597637020019692</v>
      </c>
    </row>
    <row r="6101" spans="1:5">
      <c r="A6101" s="1">
        <v>6095</v>
      </c>
      <c r="B6101" s="1">
        <v>0</v>
      </c>
      <c r="C6101">
        <f t="shared" si="190"/>
        <v>7677</v>
      </c>
      <c r="D6101">
        <v>6095</v>
      </c>
      <c r="E6101">
        <f t="shared" si="191"/>
        <v>1.2595570139458572</v>
      </c>
    </row>
    <row r="6102" spans="1:5">
      <c r="A6102" s="1">
        <v>6096</v>
      </c>
      <c r="B6102" s="1">
        <v>0</v>
      </c>
      <c r="C6102">
        <f t="shared" si="190"/>
        <v>7677</v>
      </c>
      <c r="D6102">
        <v>6096</v>
      </c>
      <c r="E6102">
        <f t="shared" si="191"/>
        <v>1.2593503937007875</v>
      </c>
    </row>
    <row r="6103" spans="1:5">
      <c r="A6103" s="1">
        <v>6097</v>
      </c>
      <c r="B6103" s="1">
        <v>0</v>
      </c>
      <c r="C6103">
        <f t="shared" si="190"/>
        <v>7677</v>
      </c>
      <c r="D6103">
        <v>6097</v>
      </c>
      <c r="E6103">
        <f t="shared" si="191"/>
        <v>1.2591438412333935</v>
      </c>
    </row>
    <row r="6104" spans="1:5">
      <c r="A6104" s="1">
        <v>6098</v>
      </c>
      <c r="B6104" s="1">
        <v>0</v>
      </c>
      <c r="C6104">
        <f t="shared" si="190"/>
        <v>7677</v>
      </c>
      <c r="D6104">
        <v>6098</v>
      </c>
      <c r="E6104">
        <f t="shared" si="191"/>
        <v>1.2589373565103312</v>
      </c>
    </row>
    <row r="6105" spans="1:5">
      <c r="A6105" s="1">
        <v>6099</v>
      </c>
      <c r="B6105" s="1">
        <v>0</v>
      </c>
      <c r="C6105">
        <f t="shared" si="190"/>
        <v>7677</v>
      </c>
      <c r="D6105">
        <v>6099</v>
      </c>
      <c r="E6105">
        <f t="shared" si="191"/>
        <v>1.2587309394982784</v>
      </c>
    </row>
    <row r="6106" spans="1:5">
      <c r="A6106" s="1">
        <v>6100</v>
      </c>
      <c r="B6106" s="1">
        <v>0</v>
      </c>
      <c r="C6106">
        <f t="shared" si="190"/>
        <v>7677</v>
      </c>
      <c r="D6106">
        <v>6100</v>
      </c>
      <c r="E6106">
        <f t="shared" si="191"/>
        <v>1.2585245901639344</v>
      </c>
    </row>
    <row r="6107" spans="1:5">
      <c r="A6107" s="1">
        <v>6101</v>
      </c>
      <c r="B6107" s="1">
        <v>0</v>
      </c>
      <c r="C6107">
        <f t="shared" si="190"/>
        <v>7677</v>
      </c>
      <c r="D6107">
        <v>6101</v>
      </c>
      <c r="E6107">
        <f t="shared" si="191"/>
        <v>1.2583183084740206</v>
      </c>
    </row>
    <row r="6108" spans="1:5">
      <c r="A6108" s="1">
        <v>6102</v>
      </c>
      <c r="B6108" s="1">
        <v>0</v>
      </c>
      <c r="C6108">
        <f t="shared" si="190"/>
        <v>7677</v>
      </c>
      <c r="D6108">
        <v>6102</v>
      </c>
      <c r="E6108">
        <f t="shared" si="191"/>
        <v>1.2581120943952802</v>
      </c>
    </row>
    <row r="6109" spans="1:5">
      <c r="A6109" s="1">
        <v>6103</v>
      </c>
      <c r="B6109" s="1">
        <v>0</v>
      </c>
      <c r="C6109">
        <f t="shared" si="190"/>
        <v>7677</v>
      </c>
      <c r="D6109">
        <v>6103</v>
      </c>
      <c r="E6109">
        <f t="shared" si="191"/>
        <v>1.2579059478944781</v>
      </c>
    </row>
    <row r="6110" spans="1:5">
      <c r="A6110" s="1">
        <v>6104</v>
      </c>
      <c r="B6110" s="1">
        <v>0</v>
      </c>
      <c r="C6110">
        <f t="shared" si="190"/>
        <v>7677</v>
      </c>
      <c r="D6110">
        <v>6104</v>
      </c>
      <c r="E6110">
        <f t="shared" si="191"/>
        <v>1.2576998689384011</v>
      </c>
    </row>
    <row r="6111" spans="1:5">
      <c r="A6111" s="1">
        <v>6105</v>
      </c>
      <c r="B6111" s="1">
        <v>0</v>
      </c>
      <c r="C6111">
        <f t="shared" si="190"/>
        <v>7677</v>
      </c>
      <c r="D6111">
        <v>6105</v>
      </c>
      <c r="E6111">
        <f t="shared" si="191"/>
        <v>1.2574938574938574</v>
      </c>
    </row>
    <row r="6112" spans="1:5">
      <c r="A6112" s="1">
        <v>6106</v>
      </c>
      <c r="B6112" s="1">
        <v>0</v>
      </c>
      <c r="C6112">
        <f t="shared" si="190"/>
        <v>7677</v>
      </c>
      <c r="D6112">
        <v>6106</v>
      </c>
      <c r="E6112">
        <f t="shared" si="191"/>
        <v>1.2572879135276778</v>
      </c>
    </row>
    <row r="6113" spans="1:5">
      <c r="A6113" s="1">
        <v>6107</v>
      </c>
      <c r="B6113" s="1">
        <v>0</v>
      </c>
      <c r="C6113">
        <f t="shared" si="190"/>
        <v>7677</v>
      </c>
      <c r="D6113">
        <v>6107</v>
      </c>
      <c r="E6113">
        <f t="shared" si="191"/>
        <v>1.2570820370067135</v>
      </c>
    </row>
    <row r="6114" spans="1:5">
      <c r="A6114" s="1">
        <v>6108</v>
      </c>
      <c r="B6114" s="1">
        <v>0</v>
      </c>
      <c r="C6114">
        <f t="shared" si="190"/>
        <v>7677</v>
      </c>
      <c r="D6114">
        <v>6108</v>
      </c>
      <c r="E6114">
        <f t="shared" si="191"/>
        <v>1.2568762278978389</v>
      </c>
    </row>
    <row r="6115" spans="1:5">
      <c r="A6115" s="1">
        <v>6109</v>
      </c>
      <c r="B6115" s="1">
        <v>0</v>
      </c>
      <c r="C6115">
        <f t="shared" ref="C6115:C6178" si="192">B6115+C6114</f>
        <v>7677</v>
      </c>
      <c r="D6115">
        <v>6109</v>
      </c>
      <c r="E6115">
        <f t="shared" ref="E6115:E6178" si="193">C6115/D6115</f>
        <v>1.256670486167949</v>
      </c>
    </row>
    <row r="6116" spans="1:5">
      <c r="A6116" s="1">
        <v>6110</v>
      </c>
      <c r="B6116" s="1">
        <v>0</v>
      </c>
      <c r="C6116">
        <f t="shared" si="192"/>
        <v>7677</v>
      </c>
      <c r="D6116">
        <v>6110</v>
      </c>
      <c r="E6116">
        <f t="shared" si="193"/>
        <v>1.2564648117839607</v>
      </c>
    </row>
    <row r="6117" spans="1:5">
      <c r="A6117" s="1">
        <v>6111</v>
      </c>
      <c r="B6117" s="1">
        <v>0</v>
      </c>
      <c r="C6117">
        <f t="shared" si="192"/>
        <v>7677</v>
      </c>
      <c r="D6117">
        <v>6111</v>
      </c>
      <c r="E6117">
        <f t="shared" si="193"/>
        <v>1.2562592047128129</v>
      </c>
    </row>
    <row r="6118" spans="1:5">
      <c r="A6118" s="1">
        <v>6112</v>
      </c>
      <c r="B6118" s="1">
        <v>0</v>
      </c>
      <c r="C6118">
        <f t="shared" si="192"/>
        <v>7677</v>
      </c>
      <c r="D6118">
        <v>6112</v>
      </c>
      <c r="E6118">
        <f t="shared" si="193"/>
        <v>1.256053664921466</v>
      </c>
    </row>
    <row r="6119" spans="1:5">
      <c r="A6119" s="1">
        <v>6113</v>
      </c>
      <c r="B6119" s="1">
        <v>0</v>
      </c>
      <c r="C6119">
        <f t="shared" si="192"/>
        <v>7677</v>
      </c>
      <c r="D6119">
        <v>6113</v>
      </c>
      <c r="E6119">
        <f t="shared" si="193"/>
        <v>1.2558481923769016</v>
      </c>
    </row>
    <row r="6120" spans="1:5">
      <c r="A6120" s="1">
        <v>6114</v>
      </c>
      <c r="B6120" s="1">
        <v>0</v>
      </c>
      <c r="C6120">
        <f t="shared" si="192"/>
        <v>7677</v>
      </c>
      <c r="D6120">
        <v>6114</v>
      </c>
      <c r="E6120">
        <f t="shared" si="193"/>
        <v>1.2556427870461238</v>
      </c>
    </row>
    <row r="6121" spans="1:5">
      <c r="A6121" s="1">
        <v>6115</v>
      </c>
      <c r="B6121" s="1">
        <v>0</v>
      </c>
      <c r="C6121">
        <f t="shared" si="192"/>
        <v>7677</v>
      </c>
      <c r="D6121">
        <v>6115</v>
      </c>
      <c r="E6121">
        <f t="shared" si="193"/>
        <v>1.255437448896157</v>
      </c>
    </row>
    <row r="6122" spans="1:5">
      <c r="A6122" s="1">
        <v>6116</v>
      </c>
      <c r="B6122" s="1">
        <v>0</v>
      </c>
      <c r="C6122">
        <f t="shared" si="192"/>
        <v>7677</v>
      </c>
      <c r="D6122">
        <v>6116</v>
      </c>
      <c r="E6122">
        <f t="shared" si="193"/>
        <v>1.2552321778940485</v>
      </c>
    </row>
    <row r="6123" spans="1:5">
      <c r="A6123" s="1">
        <v>6117</v>
      </c>
      <c r="B6123" s="1">
        <v>0</v>
      </c>
      <c r="C6123">
        <f t="shared" si="192"/>
        <v>7677</v>
      </c>
      <c r="D6123">
        <v>6117</v>
      </c>
      <c r="E6123">
        <f t="shared" si="193"/>
        <v>1.255026974006866</v>
      </c>
    </row>
    <row r="6124" spans="1:5">
      <c r="A6124" s="1">
        <v>6118</v>
      </c>
      <c r="B6124" s="1">
        <v>0</v>
      </c>
      <c r="C6124">
        <f t="shared" si="192"/>
        <v>7677</v>
      </c>
      <c r="D6124">
        <v>6118</v>
      </c>
      <c r="E6124">
        <f t="shared" si="193"/>
        <v>1.2548218372016999</v>
      </c>
    </row>
    <row r="6125" spans="1:5">
      <c r="A6125" s="1">
        <v>6119</v>
      </c>
      <c r="B6125" s="1">
        <v>0</v>
      </c>
      <c r="C6125">
        <f t="shared" si="192"/>
        <v>7677</v>
      </c>
      <c r="D6125">
        <v>6119</v>
      </c>
      <c r="E6125">
        <f t="shared" si="193"/>
        <v>1.254616767445661</v>
      </c>
    </row>
    <row r="6126" spans="1:5">
      <c r="A6126" s="1">
        <v>6120</v>
      </c>
      <c r="B6126" s="1">
        <v>0</v>
      </c>
      <c r="C6126">
        <f t="shared" si="192"/>
        <v>7677</v>
      </c>
      <c r="D6126">
        <v>6120</v>
      </c>
      <c r="E6126">
        <f t="shared" si="193"/>
        <v>1.2544117647058823</v>
      </c>
    </row>
    <row r="6127" spans="1:5">
      <c r="A6127" s="1">
        <v>6121</v>
      </c>
      <c r="B6127" s="1">
        <v>0</v>
      </c>
      <c r="C6127">
        <f t="shared" si="192"/>
        <v>7677</v>
      </c>
      <c r="D6127">
        <v>6121</v>
      </c>
      <c r="E6127">
        <f t="shared" si="193"/>
        <v>1.2542068289495181</v>
      </c>
    </row>
    <row r="6128" spans="1:5">
      <c r="A6128" s="1">
        <v>6122</v>
      </c>
      <c r="B6128" s="1">
        <v>0</v>
      </c>
      <c r="C6128">
        <f t="shared" si="192"/>
        <v>7677</v>
      </c>
      <c r="D6128">
        <v>6122</v>
      </c>
      <c r="E6128">
        <f t="shared" si="193"/>
        <v>1.2540019601437438</v>
      </c>
    </row>
    <row r="6129" spans="1:5">
      <c r="A6129" s="1">
        <v>6123</v>
      </c>
      <c r="B6129" s="1">
        <v>0</v>
      </c>
      <c r="C6129">
        <f t="shared" si="192"/>
        <v>7677</v>
      </c>
      <c r="D6129">
        <v>6123</v>
      </c>
      <c r="E6129">
        <f t="shared" si="193"/>
        <v>1.253797158255757</v>
      </c>
    </row>
    <row r="6130" spans="1:5">
      <c r="A6130" s="1">
        <v>6124</v>
      </c>
      <c r="B6130" s="1">
        <v>0</v>
      </c>
      <c r="C6130">
        <f t="shared" si="192"/>
        <v>7677</v>
      </c>
      <c r="D6130">
        <v>6124</v>
      </c>
      <c r="E6130">
        <f t="shared" si="193"/>
        <v>1.253592423252776</v>
      </c>
    </row>
    <row r="6131" spans="1:5">
      <c r="A6131" s="1">
        <v>6125</v>
      </c>
      <c r="B6131" s="1">
        <v>0</v>
      </c>
      <c r="C6131">
        <f t="shared" si="192"/>
        <v>7677</v>
      </c>
      <c r="D6131">
        <v>6125</v>
      </c>
      <c r="E6131">
        <f t="shared" si="193"/>
        <v>1.2533877551020409</v>
      </c>
    </row>
    <row r="6132" spans="1:5">
      <c r="A6132" s="1">
        <v>6126</v>
      </c>
      <c r="B6132" s="1">
        <v>0</v>
      </c>
      <c r="C6132">
        <f t="shared" si="192"/>
        <v>7677</v>
      </c>
      <c r="D6132">
        <v>6126</v>
      </c>
      <c r="E6132">
        <f t="shared" si="193"/>
        <v>1.2531831537708129</v>
      </c>
    </row>
    <row r="6133" spans="1:5">
      <c r="A6133" s="1">
        <v>6127</v>
      </c>
      <c r="B6133" s="1">
        <v>0</v>
      </c>
      <c r="C6133">
        <f t="shared" si="192"/>
        <v>7677</v>
      </c>
      <c r="D6133">
        <v>6127</v>
      </c>
      <c r="E6133">
        <f t="shared" si="193"/>
        <v>1.252978619226375</v>
      </c>
    </row>
    <row r="6134" spans="1:5">
      <c r="A6134" s="1">
        <v>6128</v>
      </c>
      <c r="B6134" s="1">
        <v>0</v>
      </c>
      <c r="C6134">
        <f t="shared" si="192"/>
        <v>7677</v>
      </c>
      <c r="D6134">
        <v>6128</v>
      </c>
      <c r="E6134">
        <f t="shared" si="193"/>
        <v>1.2527741514360313</v>
      </c>
    </row>
    <row r="6135" spans="1:5">
      <c r="A6135" s="1">
        <v>6129</v>
      </c>
      <c r="B6135" s="1">
        <v>0</v>
      </c>
      <c r="C6135">
        <f t="shared" si="192"/>
        <v>7677</v>
      </c>
      <c r="D6135">
        <v>6129</v>
      </c>
      <c r="E6135">
        <f t="shared" si="193"/>
        <v>1.2525697503671072</v>
      </c>
    </row>
    <row r="6136" spans="1:5">
      <c r="A6136" s="1">
        <v>6130</v>
      </c>
      <c r="B6136" s="1">
        <v>0</v>
      </c>
      <c r="C6136">
        <f t="shared" si="192"/>
        <v>7677</v>
      </c>
      <c r="D6136">
        <v>6130</v>
      </c>
      <c r="E6136">
        <f t="shared" si="193"/>
        <v>1.2523654159869495</v>
      </c>
    </row>
    <row r="6137" spans="1:5">
      <c r="A6137" s="1">
        <v>6131</v>
      </c>
      <c r="B6137" s="1">
        <v>0</v>
      </c>
      <c r="C6137">
        <f t="shared" si="192"/>
        <v>7677</v>
      </c>
      <c r="D6137">
        <v>6131</v>
      </c>
      <c r="E6137">
        <f t="shared" si="193"/>
        <v>1.252161148262926</v>
      </c>
    </row>
    <row r="6138" spans="1:5">
      <c r="A6138" s="1">
        <v>6132</v>
      </c>
      <c r="B6138" s="1">
        <v>0</v>
      </c>
      <c r="C6138">
        <f t="shared" si="192"/>
        <v>7677</v>
      </c>
      <c r="D6138">
        <v>6132</v>
      </c>
      <c r="E6138">
        <f t="shared" si="193"/>
        <v>1.2519569471624266</v>
      </c>
    </row>
    <row r="6139" spans="1:5">
      <c r="A6139" s="1">
        <v>6133</v>
      </c>
      <c r="B6139" s="1">
        <v>0</v>
      </c>
      <c r="C6139">
        <f t="shared" si="192"/>
        <v>7677</v>
      </c>
      <c r="D6139">
        <v>6133</v>
      </c>
      <c r="E6139">
        <f t="shared" si="193"/>
        <v>1.2517528126528616</v>
      </c>
    </row>
    <row r="6140" spans="1:5">
      <c r="A6140" s="1">
        <v>6134</v>
      </c>
      <c r="B6140" s="1">
        <v>0</v>
      </c>
      <c r="C6140">
        <f t="shared" si="192"/>
        <v>7677</v>
      </c>
      <c r="D6140">
        <v>6134</v>
      </c>
      <c r="E6140">
        <f t="shared" si="193"/>
        <v>1.2515487447016629</v>
      </c>
    </row>
    <row r="6141" spans="1:5">
      <c r="A6141" s="1">
        <v>6135</v>
      </c>
      <c r="B6141" s="1">
        <v>0</v>
      </c>
      <c r="C6141">
        <f t="shared" si="192"/>
        <v>7677</v>
      </c>
      <c r="D6141">
        <v>6135</v>
      </c>
      <c r="E6141">
        <f t="shared" si="193"/>
        <v>1.2513447432762836</v>
      </c>
    </row>
    <row r="6142" spans="1:5">
      <c r="A6142" s="1">
        <v>6136</v>
      </c>
      <c r="B6142" s="1">
        <v>0</v>
      </c>
      <c r="C6142">
        <f t="shared" si="192"/>
        <v>7677</v>
      </c>
      <c r="D6142">
        <v>6136</v>
      </c>
      <c r="E6142">
        <f t="shared" si="193"/>
        <v>1.2511408083441982</v>
      </c>
    </row>
    <row r="6143" spans="1:5">
      <c r="A6143" s="1">
        <v>6137</v>
      </c>
      <c r="B6143" s="1">
        <v>0</v>
      </c>
      <c r="C6143">
        <f t="shared" si="192"/>
        <v>7677</v>
      </c>
      <c r="D6143">
        <v>6137</v>
      </c>
      <c r="E6143">
        <f t="shared" si="193"/>
        <v>1.250936939872902</v>
      </c>
    </row>
    <row r="6144" spans="1:5">
      <c r="A6144" s="1">
        <v>6138</v>
      </c>
      <c r="B6144" s="1">
        <v>0</v>
      </c>
      <c r="C6144">
        <f t="shared" si="192"/>
        <v>7677</v>
      </c>
      <c r="D6144">
        <v>6138</v>
      </c>
      <c r="E6144">
        <f t="shared" si="193"/>
        <v>1.250733137829912</v>
      </c>
    </row>
    <row r="6145" spans="1:5">
      <c r="A6145" s="1">
        <v>6139</v>
      </c>
      <c r="B6145" s="1">
        <v>0</v>
      </c>
      <c r="C6145">
        <f t="shared" si="192"/>
        <v>7677</v>
      </c>
      <c r="D6145">
        <v>6139</v>
      </c>
      <c r="E6145">
        <f t="shared" si="193"/>
        <v>1.250529402182766</v>
      </c>
    </row>
    <row r="6146" spans="1:5">
      <c r="A6146" s="1">
        <v>6140</v>
      </c>
      <c r="B6146" s="1">
        <v>0</v>
      </c>
      <c r="C6146">
        <f t="shared" si="192"/>
        <v>7677</v>
      </c>
      <c r="D6146">
        <v>6140</v>
      </c>
      <c r="E6146">
        <f t="shared" si="193"/>
        <v>1.2503257328990227</v>
      </c>
    </row>
    <row r="6147" spans="1:5">
      <c r="A6147" s="1">
        <v>6141</v>
      </c>
      <c r="B6147" s="1">
        <v>0</v>
      </c>
      <c r="C6147">
        <f t="shared" si="192"/>
        <v>7677</v>
      </c>
      <c r="D6147">
        <v>6141</v>
      </c>
      <c r="E6147">
        <f t="shared" si="193"/>
        <v>1.2501221299462628</v>
      </c>
    </row>
    <row r="6148" spans="1:5">
      <c r="A6148" s="1">
        <v>6142</v>
      </c>
      <c r="B6148" s="1">
        <v>0</v>
      </c>
      <c r="C6148">
        <f t="shared" si="192"/>
        <v>7677</v>
      </c>
      <c r="D6148">
        <v>6142</v>
      </c>
      <c r="E6148">
        <f t="shared" si="193"/>
        <v>1.2499185932920873</v>
      </c>
    </row>
    <row r="6149" spans="1:5">
      <c r="A6149" s="1">
        <v>6143</v>
      </c>
      <c r="B6149" s="1">
        <v>0</v>
      </c>
      <c r="C6149">
        <f t="shared" si="192"/>
        <v>7677</v>
      </c>
      <c r="D6149">
        <v>6143</v>
      </c>
      <c r="E6149">
        <f t="shared" si="193"/>
        <v>1.2497151229041186</v>
      </c>
    </row>
    <row r="6150" spans="1:5">
      <c r="A6150" s="1">
        <v>6144</v>
      </c>
      <c r="B6150" s="1">
        <v>0</v>
      </c>
      <c r="C6150">
        <f t="shared" si="192"/>
        <v>7677</v>
      </c>
      <c r="D6150">
        <v>6144</v>
      </c>
      <c r="E6150">
        <f t="shared" si="193"/>
        <v>1.24951171875</v>
      </c>
    </row>
    <row r="6151" spans="1:5">
      <c r="A6151" s="1">
        <v>6145</v>
      </c>
      <c r="B6151" s="1">
        <v>0</v>
      </c>
      <c r="C6151">
        <f t="shared" si="192"/>
        <v>7677</v>
      </c>
      <c r="D6151">
        <v>6145</v>
      </c>
      <c r="E6151">
        <f t="shared" si="193"/>
        <v>1.2493083807973964</v>
      </c>
    </row>
    <row r="6152" spans="1:5">
      <c r="A6152" s="1">
        <v>6146</v>
      </c>
      <c r="B6152" s="1">
        <v>0</v>
      </c>
      <c r="C6152">
        <f t="shared" si="192"/>
        <v>7677</v>
      </c>
      <c r="D6152">
        <v>6146</v>
      </c>
      <c r="E6152">
        <f t="shared" si="193"/>
        <v>1.2491051090139929</v>
      </c>
    </row>
    <row r="6153" spans="1:5">
      <c r="A6153" s="1">
        <v>6147</v>
      </c>
      <c r="B6153" s="1">
        <v>0</v>
      </c>
      <c r="C6153">
        <f t="shared" si="192"/>
        <v>7677</v>
      </c>
      <c r="D6153">
        <v>6147</v>
      </c>
      <c r="E6153">
        <f t="shared" si="193"/>
        <v>1.2489019033674964</v>
      </c>
    </row>
    <row r="6154" spans="1:5">
      <c r="A6154" s="1">
        <v>6148</v>
      </c>
      <c r="B6154" s="1">
        <v>0</v>
      </c>
      <c r="C6154">
        <f t="shared" si="192"/>
        <v>7677</v>
      </c>
      <c r="D6154">
        <v>6148</v>
      </c>
      <c r="E6154">
        <f t="shared" si="193"/>
        <v>1.2486987638256344</v>
      </c>
    </row>
    <row r="6155" spans="1:5">
      <c r="A6155" s="1">
        <v>6149</v>
      </c>
      <c r="B6155" s="1">
        <v>0</v>
      </c>
      <c r="C6155">
        <f t="shared" si="192"/>
        <v>7677</v>
      </c>
      <c r="D6155">
        <v>6149</v>
      </c>
      <c r="E6155">
        <f t="shared" si="193"/>
        <v>1.2484956903561555</v>
      </c>
    </row>
    <row r="6156" spans="1:5">
      <c r="A6156" s="1">
        <v>6150</v>
      </c>
      <c r="B6156" s="1">
        <v>0</v>
      </c>
      <c r="C6156">
        <f t="shared" si="192"/>
        <v>7677</v>
      </c>
      <c r="D6156">
        <v>6150</v>
      </c>
      <c r="E6156">
        <f t="shared" si="193"/>
        <v>1.2482926829268293</v>
      </c>
    </row>
    <row r="6157" spans="1:5">
      <c r="A6157" s="1">
        <v>6151</v>
      </c>
      <c r="B6157" s="1">
        <v>0</v>
      </c>
      <c r="C6157">
        <f t="shared" si="192"/>
        <v>7677</v>
      </c>
      <c r="D6157">
        <v>6151</v>
      </c>
      <c r="E6157">
        <f t="shared" si="193"/>
        <v>1.2480897415054462</v>
      </c>
    </row>
    <row r="6158" spans="1:5">
      <c r="A6158" s="1">
        <v>6152</v>
      </c>
      <c r="B6158" s="1">
        <v>0</v>
      </c>
      <c r="C6158">
        <f t="shared" si="192"/>
        <v>7677</v>
      </c>
      <c r="D6158">
        <v>6152</v>
      </c>
      <c r="E6158">
        <f t="shared" si="193"/>
        <v>1.2478868660598179</v>
      </c>
    </row>
    <row r="6159" spans="1:5">
      <c r="A6159" s="1">
        <v>6153</v>
      </c>
      <c r="B6159" s="1">
        <v>0</v>
      </c>
      <c r="C6159">
        <f t="shared" si="192"/>
        <v>7677</v>
      </c>
      <c r="D6159">
        <v>6153</v>
      </c>
      <c r="E6159">
        <f t="shared" si="193"/>
        <v>1.2476840565577767</v>
      </c>
    </row>
    <row r="6160" spans="1:5">
      <c r="A6160" s="1">
        <v>6154</v>
      </c>
      <c r="B6160" s="1">
        <v>0</v>
      </c>
      <c r="C6160">
        <f t="shared" si="192"/>
        <v>7677</v>
      </c>
      <c r="D6160">
        <v>6154</v>
      </c>
      <c r="E6160">
        <f t="shared" si="193"/>
        <v>1.2474813129671758</v>
      </c>
    </row>
    <row r="6161" spans="1:5">
      <c r="A6161" s="1">
        <v>6155</v>
      </c>
      <c r="B6161" s="1">
        <v>0</v>
      </c>
      <c r="C6161">
        <f t="shared" si="192"/>
        <v>7677</v>
      </c>
      <c r="D6161">
        <v>6155</v>
      </c>
      <c r="E6161">
        <f t="shared" si="193"/>
        <v>1.2472786352558896</v>
      </c>
    </row>
    <row r="6162" spans="1:5">
      <c r="A6162" s="1">
        <v>6156</v>
      </c>
      <c r="B6162" s="1">
        <v>0</v>
      </c>
      <c r="C6162">
        <f t="shared" si="192"/>
        <v>7677</v>
      </c>
      <c r="D6162">
        <v>6156</v>
      </c>
      <c r="E6162">
        <f t="shared" si="193"/>
        <v>1.2470760233918128</v>
      </c>
    </row>
    <row r="6163" spans="1:5">
      <c r="A6163" s="1">
        <v>6157</v>
      </c>
      <c r="B6163" s="1">
        <v>0</v>
      </c>
      <c r="C6163">
        <f t="shared" si="192"/>
        <v>7677</v>
      </c>
      <c r="D6163">
        <v>6157</v>
      </c>
      <c r="E6163">
        <f t="shared" si="193"/>
        <v>1.2468734773428618</v>
      </c>
    </row>
    <row r="6164" spans="1:5">
      <c r="A6164" s="1">
        <v>6158</v>
      </c>
      <c r="B6164" s="1">
        <v>0</v>
      </c>
      <c r="C6164">
        <f t="shared" si="192"/>
        <v>7677</v>
      </c>
      <c r="D6164">
        <v>6158</v>
      </c>
      <c r="E6164">
        <f t="shared" si="193"/>
        <v>1.2466709970769732</v>
      </c>
    </row>
    <row r="6165" spans="1:5">
      <c r="A6165" s="1">
        <v>6159</v>
      </c>
      <c r="B6165" s="1">
        <v>0</v>
      </c>
      <c r="C6165">
        <f t="shared" si="192"/>
        <v>7677</v>
      </c>
      <c r="D6165">
        <v>6159</v>
      </c>
      <c r="E6165">
        <f t="shared" si="193"/>
        <v>1.2464685825621042</v>
      </c>
    </row>
    <row r="6166" spans="1:5">
      <c r="A6166" s="1">
        <v>6160</v>
      </c>
      <c r="B6166" s="1">
        <v>0</v>
      </c>
      <c r="C6166">
        <f t="shared" si="192"/>
        <v>7677</v>
      </c>
      <c r="D6166">
        <v>6160</v>
      </c>
      <c r="E6166">
        <f t="shared" si="193"/>
        <v>1.2462662337662338</v>
      </c>
    </row>
    <row r="6167" spans="1:5">
      <c r="A6167" s="1">
        <v>6161</v>
      </c>
      <c r="B6167" s="1">
        <v>0</v>
      </c>
      <c r="C6167">
        <f t="shared" si="192"/>
        <v>7677</v>
      </c>
      <c r="D6167">
        <v>6161</v>
      </c>
      <c r="E6167">
        <f t="shared" si="193"/>
        <v>1.2460639506573608</v>
      </c>
    </row>
    <row r="6168" spans="1:5">
      <c r="A6168" s="1">
        <v>6162</v>
      </c>
      <c r="B6168" s="1">
        <v>0</v>
      </c>
      <c r="C6168">
        <f t="shared" si="192"/>
        <v>7677</v>
      </c>
      <c r="D6168">
        <v>6162</v>
      </c>
      <c r="E6168">
        <f t="shared" si="193"/>
        <v>1.2458617332035054</v>
      </c>
    </row>
    <row r="6169" spans="1:5">
      <c r="A6169" s="1">
        <v>6163</v>
      </c>
      <c r="B6169" s="1">
        <v>0</v>
      </c>
      <c r="C6169">
        <f t="shared" si="192"/>
        <v>7677</v>
      </c>
      <c r="D6169">
        <v>6163</v>
      </c>
      <c r="E6169">
        <f t="shared" si="193"/>
        <v>1.245659581372708</v>
      </c>
    </row>
    <row r="6170" spans="1:5">
      <c r="A6170" s="1">
        <v>6164</v>
      </c>
      <c r="B6170" s="1">
        <v>0</v>
      </c>
      <c r="C6170">
        <f t="shared" si="192"/>
        <v>7677</v>
      </c>
      <c r="D6170">
        <v>6164</v>
      </c>
      <c r="E6170">
        <f t="shared" si="193"/>
        <v>1.2454574951330304</v>
      </c>
    </row>
    <row r="6171" spans="1:5">
      <c r="A6171" s="1">
        <v>6165</v>
      </c>
      <c r="B6171" s="1">
        <v>0</v>
      </c>
      <c r="C6171">
        <f t="shared" si="192"/>
        <v>7677</v>
      </c>
      <c r="D6171">
        <v>6165</v>
      </c>
      <c r="E6171">
        <f t="shared" si="193"/>
        <v>1.2452554744525548</v>
      </c>
    </row>
    <row r="6172" spans="1:5">
      <c r="A6172" s="1">
        <v>6166</v>
      </c>
      <c r="B6172" s="1">
        <v>0</v>
      </c>
      <c r="C6172">
        <f t="shared" si="192"/>
        <v>7677</v>
      </c>
      <c r="D6172">
        <v>6166</v>
      </c>
      <c r="E6172">
        <f t="shared" si="193"/>
        <v>1.2450535192993837</v>
      </c>
    </row>
    <row r="6173" spans="1:5">
      <c r="A6173" s="1">
        <v>6167</v>
      </c>
      <c r="B6173" s="1">
        <v>0</v>
      </c>
      <c r="C6173">
        <f t="shared" si="192"/>
        <v>7677</v>
      </c>
      <c r="D6173">
        <v>6167</v>
      </c>
      <c r="E6173">
        <f t="shared" si="193"/>
        <v>1.244851629641641</v>
      </c>
    </row>
    <row r="6174" spans="1:5">
      <c r="A6174" s="1">
        <v>6168</v>
      </c>
      <c r="B6174" s="1">
        <v>0</v>
      </c>
      <c r="C6174">
        <f t="shared" si="192"/>
        <v>7677</v>
      </c>
      <c r="D6174">
        <v>6168</v>
      </c>
      <c r="E6174">
        <f t="shared" si="193"/>
        <v>1.2446498054474708</v>
      </c>
    </row>
    <row r="6175" spans="1:5">
      <c r="A6175" s="1">
        <v>6169</v>
      </c>
      <c r="B6175" s="1">
        <v>0</v>
      </c>
      <c r="C6175">
        <f t="shared" si="192"/>
        <v>7677</v>
      </c>
      <c r="D6175">
        <v>6169</v>
      </c>
      <c r="E6175">
        <f t="shared" si="193"/>
        <v>1.2444480466850381</v>
      </c>
    </row>
    <row r="6176" spans="1:5">
      <c r="A6176" s="1">
        <v>6170</v>
      </c>
      <c r="B6176" s="1">
        <v>0</v>
      </c>
      <c r="C6176">
        <f t="shared" si="192"/>
        <v>7677</v>
      </c>
      <c r="D6176">
        <v>6170</v>
      </c>
      <c r="E6176">
        <f t="shared" si="193"/>
        <v>1.2442463533225283</v>
      </c>
    </row>
    <row r="6177" spans="1:5">
      <c r="A6177" s="1">
        <v>6171</v>
      </c>
      <c r="B6177" s="1">
        <v>0</v>
      </c>
      <c r="C6177">
        <f t="shared" si="192"/>
        <v>7677</v>
      </c>
      <c r="D6177">
        <v>6171</v>
      </c>
      <c r="E6177">
        <f t="shared" si="193"/>
        <v>1.2440447253281477</v>
      </c>
    </row>
    <row r="6178" spans="1:5">
      <c r="A6178" s="1">
        <v>6172</v>
      </c>
      <c r="B6178" s="1">
        <v>0</v>
      </c>
      <c r="C6178">
        <f t="shared" si="192"/>
        <v>7677</v>
      </c>
      <c r="D6178">
        <v>6172</v>
      </c>
      <c r="E6178">
        <f t="shared" si="193"/>
        <v>1.2438431626701232</v>
      </c>
    </row>
    <row r="6179" spans="1:5">
      <c r="A6179" s="1">
        <v>6173</v>
      </c>
      <c r="B6179" s="1">
        <v>0</v>
      </c>
      <c r="C6179">
        <f t="shared" ref="C6179:C6242" si="194">B6179+C6178</f>
        <v>7677</v>
      </c>
      <c r="D6179">
        <v>6173</v>
      </c>
      <c r="E6179">
        <f t="shared" ref="E6179:E6242" si="195">C6179/D6179</f>
        <v>1.2436416653167017</v>
      </c>
    </row>
    <row r="6180" spans="1:5">
      <c r="A6180" s="1">
        <v>6174</v>
      </c>
      <c r="B6180" s="1">
        <v>0</v>
      </c>
      <c r="C6180">
        <f t="shared" si="194"/>
        <v>7677</v>
      </c>
      <c r="D6180">
        <v>6174</v>
      </c>
      <c r="E6180">
        <f t="shared" si="195"/>
        <v>1.2434402332361516</v>
      </c>
    </row>
    <row r="6181" spans="1:5">
      <c r="A6181" s="1">
        <v>6175</v>
      </c>
      <c r="B6181" s="1">
        <v>0</v>
      </c>
      <c r="C6181">
        <f t="shared" si="194"/>
        <v>7677</v>
      </c>
      <c r="D6181">
        <v>6175</v>
      </c>
      <c r="E6181">
        <f t="shared" si="195"/>
        <v>1.2432388663967611</v>
      </c>
    </row>
    <row r="6182" spans="1:5">
      <c r="A6182" s="1">
        <v>6176</v>
      </c>
      <c r="B6182" s="1">
        <v>0</v>
      </c>
      <c r="C6182">
        <f t="shared" si="194"/>
        <v>7677</v>
      </c>
      <c r="D6182">
        <v>6176</v>
      </c>
      <c r="E6182">
        <f t="shared" si="195"/>
        <v>1.2430375647668395</v>
      </c>
    </row>
    <row r="6183" spans="1:5">
      <c r="A6183" s="1">
        <v>6177</v>
      </c>
      <c r="B6183" s="1">
        <v>0</v>
      </c>
      <c r="C6183">
        <f t="shared" si="194"/>
        <v>7677</v>
      </c>
      <c r="D6183">
        <v>6177</v>
      </c>
      <c r="E6183">
        <f t="shared" si="195"/>
        <v>1.2428363283147159</v>
      </c>
    </row>
    <row r="6184" spans="1:5">
      <c r="A6184" s="1">
        <v>6178</v>
      </c>
      <c r="B6184" s="1">
        <v>0</v>
      </c>
      <c r="C6184">
        <f t="shared" si="194"/>
        <v>7677</v>
      </c>
      <c r="D6184">
        <v>6178</v>
      </c>
      <c r="E6184">
        <f t="shared" si="195"/>
        <v>1.2426351570087406</v>
      </c>
    </row>
    <row r="6185" spans="1:5">
      <c r="A6185" s="1">
        <v>6179</v>
      </c>
      <c r="B6185" s="1">
        <v>0</v>
      </c>
      <c r="C6185">
        <f t="shared" si="194"/>
        <v>7677</v>
      </c>
      <c r="D6185">
        <v>6179</v>
      </c>
      <c r="E6185">
        <f t="shared" si="195"/>
        <v>1.2424340508172844</v>
      </c>
    </row>
    <row r="6186" spans="1:5">
      <c r="A6186" s="1">
        <v>6180</v>
      </c>
      <c r="B6186" s="1">
        <v>0</v>
      </c>
      <c r="C6186">
        <f t="shared" si="194"/>
        <v>7677</v>
      </c>
      <c r="D6186">
        <v>6180</v>
      </c>
      <c r="E6186">
        <f t="shared" si="195"/>
        <v>1.242233009708738</v>
      </c>
    </row>
    <row r="6187" spans="1:5">
      <c r="A6187" s="1">
        <v>6181</v>
      </c>
      <c r="B6187" s="1">
        <v>0</v>
      </c>
      <c r="C6187">
        <f t="shared" si="194"/>
        <v>7677</v>
      </c>
      <c r="D6187">
        <v>6181</v>
      </c>
      <c r="E6187">
        <f t="shared" si="195"/>
        <v>1.2420320336515127</v>
      </c>
    </row>
    <row r="6188" spans="1:5">
      <c r="A6188" s="1">
        <v>6182</v>
      </c>
      <c r="B6188" s="1">
        <v>0</v>
      </c>
      <c r="C6188">
        <f t="shared" si="194"/>
        <v>7677</v>
      </c>
      <c r="D6188">
        <v>6182</v>
      </c>
      <c r="E6188">
        <f t="shared" si="195"/>
        <v>1.2418311226140408</v>
      </c>
    </row>
    <row r="6189" spans="1:5">
      <c r="A6189" s="1">
        <v>6183</v>
      </c>
      <c r="B6189" s="1">
        <v>0</v>
      </c>
      <c r="C6189">
        <f t="shared" si="194"/>
        <v>7677</v>
      </c>
      <c r="D6189">
        <v>6183</v>
      </c>
      <c r="E6189">
        <f t="shared" si="195"/>
        <v>1.2416302765647744</v>
      </c>
    </row>
    <row r="6190" spans="1:5">
      <c r="A6190" s="1">
        <v>6184</v>
      </c>
      <c r="B6190" s="1">
        <v>0</v>
      </c>
      <c r="C6190">
        <f t="shared" si="194"/>
        <v>7677</v>
      </c>
      <c r="D6190">
        <v>6184</v>
      </c>
      <c r="E6190">
        <f t="shared" si="195"/>
        <v>1.2414294954721863</v>
      </c>
    </row>
    <row r="6191" spans="1:5">
      <c r="A6191" s="1">
        <v>6185</v>
      </c>
      <c r="B6191" s="1">
        <v>0</v>
      </c>
      <c r="C6191">
        <f t="shared" si="194"/>
        <v>7677</v>
      </c>
      <c r="D6191">
        <v>6185</v>
      </c>
      <c r="E6191">
        <f t="shared" si="195"/>
        <v>1.2412287793047696</v>
      </c>
    </row>
    <row r="6192" spans="1:5">
      <c r="A6192" s="1">
        <v>6186</v>
      </c>
      <c r="B6192" s="1">
        <v>0</v>
      </c>
      <c r="C6192">
        <f t="shared" si="194"/>
        <v>7677</v>
      </c>
      <c r="D6192">
        <v>6186</v>
      </c>
      <c r="E6192">
        <f t="shared" si="195"/>
        <v>1.2410281280310378</v>
      </c>
    </row>
    <row r="6193" spans="1:5">
      <c r="A6193" s="1">
        <v>6187</v>
      </c>
      <c r="B6193" s="1">
        <v>0</v>
      </c>
      <c r="C6193">
        <f t="shared" si="194"/>
        <v>7677</v>
      </c>
      <c r="D6193">
        <v>6187</v>
      </c>
      <c r="E6193">
        <f t="shared" si="195"/>
        <v>1.2408275416195249</v>
      </c>
    </row>
    <row r="6194" spans="1:5">
      <c r="A6194" s="1">
        <v>6188</v>
      </c>
      <c r="B6194" s="1">
        <v>0</v>
      </c>
      <c r="C6194">
        <f t="shared" si="194"/>
        <v>7677</v>
      </c>
      <c r="D6194">
        <v>6188</v>
      </c>
      <c r="E6194">
        <f t="shared" si="195"/>
        <v>1.2406270200387848</v>
      </c>
    </row>
    <row r="6195" spans="1:5">
      <c r="A6195" s="1">
        <v>6189</v>
      </c>
      <c r="B6195" s="1">
        <v>0</v>
      </c>
      <c r="C6195">
        <f t="shared" si="194"/>
        <v>7677</v>
      </c>
      <c r="D6195">
        <v>6189</v>
      </c>
      <c r="E6195">
        <f t="shared" si="195"/>
        <v>1.2404265632573921</v>
      </c>
    </row>
    <row r="6196" spans="1:5">
      <c r="A6196" s="1">
        <v>6190</v>
      </c>
      <c r="B6196" s="1">
        <v>0</v>
      </c>
      <c r="C6196">
        <f t="shared" si="194"/>
        <v>7677</v>
      </c>
      <c r="D6196">
        <v>6190</v>
      </c>
      <c r="E6196">
        <f t="shared" si="195"/>
        <v>1.2402261712439417</v>
      </c>
    </row>
    <row r="6197" spans="1:5">
      <c r="A6197" s="1">
        <v>6191</v>
      </c>
      <c r="B6197" s="1">
        <v>0</v>
      </c>
      <c r="C6197">
        <f t="shared" si="194"/>
        <v>7677</v>
      </c>
      <c r="D6197">
        <v>6191</v>
      </c>
      <c r="E6197">
        <f t="shared" si="195"/>
        <v>1.2400258439670488</v>
      </c>
    </row>
    <row r="6198" spans="1:5">
      <c r="A6198" s="1">
        <v>6192</v>
      </c>
      <c r="B6198" s="1">
        <v>0</v>
      </c>
      <c r="C6198">
        <f t="shared" si="194"/>
        <v>7677</v>
      </c>
      <c r="D6198">
        <v>6192</v>
      </c>
      <c r="E6198">
        <f t="shared" si="195"/>
        <v>1.2398255813953489</v>
      </c>
    </row>
    <row r="6199" spans="1:5">
      <c r="A6199" s="1">
        <v>6193</v>
      </c>
      <c r="B6199" s="1">
        <v>0</v>
      </c>
      <c r="C6199">
        <f t="shared" si="194"/>
        <v>7677</v>
      </c>
      <c r="D6199">
        <v>6193</v>
      </c>
      <c r="E6199">
        <f t="shared" si="195"/>
        <v>1.2396253834974971</v>
      </c>
    </row>
    <row r="6200" spans="1:5">
      <c r="A6200" s="1">
        <v>6194</v>
      </c>
      <c r="B6200" s="1">
        <v>0</v>
      </c>
      <c r="C6200">
        <f t="shared" si="194"/>
        <v>7677</v>
      </c>
      <c r="D6200">
        <v>6194</v>
      </c>
      <c r="E6200">
        <f t="shared" si="195"/>
        <v>1.2394252502421699</v>
      </c>
    </row>
    <row r="6201" spans="1:5">
      <c r="A6201" s="1">
        <v>6195</v>
      </c>
      <c r="B6201" s="1">
        <v>0</v>
      </c>
      <c r="C6201">
        <f t="shared" si="194"/>
        <v>7677</v>
      </c>
      <c r="D6201">
        <v>6195</v>
      </c>
      <c r="E6201">
        <f t="shared" si="195"/>
        <v>1.2392251815980631</v>
      </c>
    </row>
    <row r="6202" spans="1:5">
      <c r="A6202" s="1">
        <v>6196</v>
      </c>
      <c r="B6202" s="1">
        <v>0</v>
      </c>
      <c r="C6202">
        <f t="shared" si="194"/>
        <v>7677</v>
      </c>
      <c r="D6202">
        <v>6196</v>
      </c>
      <c r="E6202">
        <f t="shared" si="195"/>
        <v>1.2390251775338927</v>
      </c>
    </row>
    <row r="6203" spans="1:5">
      <c r="A6203" s="1">
        <v>6197</v>
      </c>
      <c r="B6203" s="1">
        <v>0</v>
      </c>
      <c r="C6203">
        <f t="shared" si="194"/>
        <v>7677</v>
      </c>
      <c r="D6203">
        <v>6197</v>
      </c>
      <c r="E6203">
        <f t="shared" si="195"/>
        <v>1.2388252380183959</v>
      </c>
    </row>
    <row r="6204" spans="1:5">
      <c r="A6204" s="1">
        <v>6198</v>
      </c>
      <c r="B6204" s="1">
        <v>0</v>
      </c>
      <c r="C6204">
        <f t="shared" si="194"/>
        <v>7677</v>
      </c>
      <c r="D6204">
        <v>6198</v>
      </c>
      <c r="E6204">
        <f t="shared" si="195"/>
        <v>1.2386253630203292</v>
      </c>
    </row>
    <row r="6205" spans="1:5">
      <c r="A6205" s="1">
        <v>6199</v>
      </c>
      <c r="B6205" s="1">
        <v>0</v>
      </c>
      <c r="C6205">
        <f t="shared" si="194"/>
        <v>7677</v>
      </c>
      <c r="D6205">
        <v>6199</v>
      </c>
      <c r="E6205">
        <f t="shared" si="195"/>
        <v>1.2384255525084691</v>
      </c>
    </row>
    <row r="6206" spans="1:5">
      <c r="A6206" s="1">
        <v>6200</v>
      </c>
      <c r="B6206" s="1">
        <v>0</v>
      </c>
      <c r="C6206">
        <f t="shared" si="194"/>
        <v>7677</v>
      </c>
      <c r="D6206">
        <v>6200</v>
      </c>
      <c r="E6206">
        <f t="shared" si="195"/>
        <v>1.238225806451613</v>
      </c>
    </row>
    <row r="6207" spans="1:5">
      <c r="A6207" s="1">
        <v>6201</v>
      </c>
      <c r="B6207" s="1">
        <v>0</v>
      </c>
      <c r="C6207">
        <f t="shared" si="194"/>
        <v>7677</v>
      </c>
      <c r="D6207">
        <v>6201</v>
      </c>
      <c r="E6207">
        <f t="shared" si="195"/>
        <v>1.2380261248185775</v>
      </c>
    </row>
    <row r="6208" spans="1:5">
      <c r="A6208" s="1">
        <v>6202</v>
      </c>
      <c r="B6208" s="1">
        <v>0</v>
      </c>
      <c r="C6208">
        <f t="shared" si="194"/>
        <v>7677</v>
      </c>
      <c r="D6208">
        <v>6202</v>
      </c>
      <c r="E6208">
        <f t="shared" si="195"/>
        <v>1.2378265075782007</v>
      </c>
    </row>
    <row r="6209" spans="1:5">
      <c r="A6209" s="1">
        <v>6203</v>
      </c>
      <c r="B6209" s="1">
        <v>0</v>
      </c>
      <c r="C6209">
        <f t="shared" si="194"/>
        <v>7677</v>
      </c>
      <c r="D6209">
        <v>6203</v>
      </c>
      <c r="E6209">
        <f t="shared" si="195"/>
        <v>1.237626954699339</v>
      </c>
    </row>
    <row r="6210" spans="1:5">
      <c r="A6210" s="1">
        <v>6204</v>
      </c>
      <c r="B6210" s="1">
        <v>0</v>
      </c>
      <c r="C6210">
        <f t="shared" si="194"/>
        <v>7677</v>
      </c>
      <c r="D6210">
        <v>6204</v>
      </c>
      <c r="E6210">
        <f t="shared" si="195"/>
        <v>1.2374274661508704</v>
      </c>
    </row>
    <row r="6211" spans="1:5">
      <c r="A6211" s="1">
        <v>6205</v>
      </c>
      <c r="B6211" s="1">
        <v>0</v>
      </c>
      <c r="C6211">
        <f t="shared" si="194"/>
        <v>7677</v>
      </c>
      <c r="D6211">
        <v>6205</v>
      </c>
      <c r="E6211">
        <f t="shared" si="195"/>
        <v>1.2372280419016921</v>
      </c>
    </row>
    <row r="6212" spans="1:5">
      <c r="A6212" s="1">
        <v>6206</v>
      </c>
      <c r="B6212" s="1">
        <v>0</v>
      </c>
      <c r="C6212">
        <f t="shared" si="194"/>
        <v>7677</v>
      </c>
      <c r="D6212">
        <v>6206</v>
      </c>
      <c r="E6212">
        <f t="shared" si="195"/>
        <v>1.2370286819207219</v>
      </c>
    </row>
    <row r="6213" spans="1:5">
      <c r="A6213" s="1">
        <v>6207</v>
      </c>
      <c r="B6213" s="1">
        <v>0</v>
      </c>
      <c r="C6213">
        <f t="shared" si="194"/>
        <v>7677</v>
      </c>
      <c r="D6213">
        <v>6207</v>
      </c>
      <c r="E6213">
        <f t="shared" si="195"/>
        <v>1.2368293861768971</v>
      </c>
    </row>
    <row r="6214" spans="1:5">
      <c r="A6214" s="1">
        <v>6208</v>
      </c>
      <c r="B6214" s="1">
        <v>0</v>
      </c>
      <c r="C6214">
        <f t="shared" si="194"/>
        <v>7677</v>
      </c>
      <c r="D6214">
        <v>6208</v>
      </c>
      <c r="E6214">
        <f t="shared" si="195"/>
        <v>1.2366301546391754</v>
      </c>
    </row>
    <row r="6215" spans="1:5">
      <c r="A6215" s="1">
        <v>6209</v>
      </c>
      <c r="B6215" s="1">
        <v>0</v>
      </c>
      <c r="C6215">
        <f t="shared" si="194"/>
        <v>7677</v>
      </c>
      <c r="D6215">
        <v>6209</v>
      </c>
      <c r="E6215">
        <f t="shared" si="195"/>
        <v>1.236430987276534</v>
      </c>
    </row>
    <row r="6216" spans="1:5">
      <c r="A6216" s="1">
        <v>6210</v>
      </c>
      <c r="B6216" s="1">
        <v>0</v>
      </c>
      <c r="C6216">
        <f t="shared" si="194"/>
        <v>7677</v>
      </c>
      <c r="D6216">
        <v>6210</v>
      </c>
      <c r="E6216">
        <f t="shared" si="195"/>
        <v>1.2362318840579709</v>
      </c>
    </row>
    <row r="6217" spans="1:5">
      <c r="A6217" s="1">
        <v>6211</v>
      </c>
      <c r="B6217" s="1">
        <v>0</v>
      </c>
      <c r="C6217">
        <f t="shared" si="194"/>
        <v>7677</v>
      </c>
      <c r="D6217">
        <v>6211</v>
      </c>
      <c r="E6217">
        <f t="shared" si="195"/>
        <v>1.2360328449525035</v>
      </c>
    </row>
    <row r="6218" spans="1:5">
      <c r="A6218" s="1">
        <v>6212</v>
      </c>
      <c r="B6218" s="1">
        <v>0</v>
      </c>
      <c r="C6218">
        <f t="shared" si="194"/>
        <v>7677</v>
      </c>
      <c r="D6218">
        <v>6212</v>
      </c>
      <c r="E6218">
        <f t="shared" si="195"/>
        <v>1.2358338699291693</v>
      </c>
    </row>
    <row r="6219" spans="1:5">
      <c r="A6219" s="1">
        <v>6213</v>
      </c>
      <c r="B6219" s="1">
        <v>0</v>
      </c>
      <c r="C6219">
        <f t="shared" si="194"/>
        <v>7677</v>
      </c>
      <c r="D6219">
        <v>6213</v>
      </c>
      <c r="E6219">
        <f t="shared" si="195"/>
        <v>1.2356349589570257</v>
      </c>
    </row>
    <row r="6220" spans="1:5">
      <c r="A6220" s="1">
        <v>6214</v>
      </c>
      <c r="B6220" s="1">
        <v>0</v>
      </c>
      <c r="C6220">
        <f t="shared" si="194"/>
        <v>7677</v>
      </c>
      <c r="D6220">
        <v>6214</v>
      </c>
      <c r="E6220">
        <f t="shared" si="195"/>
        <v>1.2354361120051496</v>
      </c>
    </row>
    <row r="6221" spans="1:5">
      <c r="A6221" s="1">
        <v>6215</v>
      </c>
      <c r="B6221" s="1">
        <v>0</v>
      </c>
      <c r="C6221">
        <f t="shared" si="194"/>
        <v>7677</v>
      </c>
      <c r="D6221">
        <v>6215</v>
      </c>
      <c r="E6221">
        <f t="shared" si="195"/>
        <v>1.2352373290426388</v>
      </c>
    </row>
    <row r="6222" spans="1:5">
      <c r="A6222" s="1">
        <v>6216</v>
      </c>
      <c r="B6222" s="1">
        <v>0</v>
      </c>
      <c r="C6222">
        <f t="shared" si="194"/>
        <v>7677</v>
      </c>
      <c r="D6222">
        <v>6216</v>
      </c>
      <c r="E6222">
        <f t="shared" si="195"/>
        <v>1.2350386100386099</v>
      </c>
    </row>
    <row r="6223" spans="1:5">
      <c r="A6223" s="1">
        <v>6217</v>
      </c>
      <c r="B6223" s="1">
        <v>0</v>
      </c>
      <c r="C6223">
        <f t="shared" si="194"/>
        <v>7677</v>
      </c>
      <c r="D6223">
        <v>6217</v>
      </c>
      <c r="E6223">
        <f t="shared" si="195"/>
        <v>1.2348399549622004</v>
      </c>
    </row>
    <row r="6224" spans="1:5">
      <c r="A6224" s="1">
        <v>6218</v>
      </c>
      <c r="B6224" s="1">
        <v>0</v>
      </c>
      <c r="C6224">
        <f t="shared" si="194"/>
        <v>7677</v>
      </c>
      <c r="D6224">
        <v>6218</v>
      </c>
      <c r="E6224">
        <f t="shared" si="195"/>
        <v>1.2346413637825668</v>
      </c>
    </row>
    <row r="6225" spans="1:5">
      <c r="A6225" s="1">
        <v>6219</v>
      </c>
      <c r="B6225" s="1">
        <v>0</v>
      </c>
      <c r="C6225">
        <f t="shared" si="194"/>
        <v>7677</v>
      </c>
      <c r="D6225">
        <v>6219</v>
      </c>
      <c r="E6225">
        <f t="shared" si="195"/>
        <v>1.2344428364688858</v>
      </c>
    </row>
    <row r="6226" spans="1:5">
      <c r="A6226" s="1">
        <v>6220</v>
      </c>
      <c r="B6226" s="1">
        <v>0</v>
      </c>
      <c r="C6226">
        <f t="shared" si="194"/>
        <v>7677</v>
      </c>
      <c r="D6226">
        <v>6220</v>
      </c>
      <c r="E6226">
        <f t="shared" si="195"/>
        <v>1.2342443729903536</v>
      </c>
    </row>
    <row r="6227" spans="1:5">
      <c r="A6227" s="1">
        <v>6221</v>
      </c>
      <c r="B6227" s="1">
        <v>0</v>
      </c>
      <c r="C6227">
        <f t="shared" si="194"/>
        <v>7677</v>
      </c>
      <c r="D6227">
        <v>6221</v>
      </c>
      <c r="E6227">
        <f t="shared" si="195"/>
        <v>1.234045973316187</v>
      </c>
    </row>
    <row r="6228" spans="1:5">
      <c r="A6228" s="1">
        <v>6222</v>
      </c>
      <c r="B6228" s="1">
        <v>0</v>
      </c>
      <c r="C6228">
        <f t="shared" si="194"/>
        <v>7677</v>
      </c>
      <c r="D6228">
        <v>6222</v>
      </c>
      <c r="E6228">
        <f t="shared" si="195"/>
        <v>1.233847637415622</v>
      </c>
    </row>
    <row r="6229" spans="1:5">
      <c r="A6229" s="1">
        <v>6223</v>
      </c>
      <c r="B6229" s="1">
        <v>0</v>
      </c>
      <c r="C6229">
        <f t="shared" si="194"/>
        <v>7677</v>
      </c>
      <c r="D6229">
        <v>6223</v>
      </c>
      <c r="E6229">
        <f t="shared" si="195"/>
        <v>1.2336493652579141</v>
      </c>
    </row>
    <row r="6230" spans="1:5">
      <c r="A6230" s="1">
        <v>6224</v>
      </c>
      <c r="B6230" s="1">
        <v>0</v>
      </c>
      <c r="C6230">
        <f t="shared" si="194"/>
        <v>7677</v>
      </c>
      <c r="D6230">
        <v>6224</v>
      </c>
      <c r="E6230">
        <f t="shared" si="195"/>
        <v>1.2334511568123394</v>
      </c>
    </row>
    <row r="6231" spans="1:5">
      <c r="A6231" s="1">
        <v>6225</v>
      </c>
      <c r="B6231" s="1">
        <v>0</v>
      </c>
      <c r="C6231">
        <f t="shared" si="194"/>
        <v>7677</v>
      </c>
      <c r="D6231">
        <v>6225</v>
      </c>
      <c r="E6231">
        <f t="shared" si="195"/>
        <v>1.2332530120481928</v>
      </c>
    </row>
    <row r="6232" spans="1:5">
      <c r="A6232" s="1">
        <v>6226</v>
      </c>
      <c r="B6232" s="1">
        <v>0</v>
      </c>
      <c r="C6232">
        <f t="shared" si="194"/>
        <v>7677</v>
      </c>
      <c r="D6232">
        <v>6226</v>
      </c>
      <c r="E6232">
        <f t="shared" si="195"/>
        <v>1.2330549309347896</v>
      </c>
    </row>
    <row r="6233" spans="1:5">
      <c r="A6233" s="1">
        <v>6227</v>
      </c>
      <c r="B6233" s="1">
        <v>0</v>
      </c>
      <c r="C6233">
        <f t="shared" si="194"/>
        <v>7677</v>
      </c>
      <c r="D6233">
        <v>6227</v>
      </c>
      <c r="E6233">
        <f t="shared" si="195"/>
        <v>1.2328569134414646</v>
      </c>
    </row>
    <row r="6234" spans="1:5">
      <c r="A6234" s="1">
        <v>6228</v>
      </c>
      <c r="B6234" s="1">
        <v>0</v>
      </c>
      <c r="C6234">
        <f t="shared" si="194"/>
        <v>7677</v>
      </c>
      <c r="D6234">
        <v>6228</v>
      </c>
      <c r="E6234">
        <f t="shared" si="195"/>
        <v>1.2326589595375723</v>
      </c>
    </row>
    <row r="6235" spans="1:5">
      <c r="A6235" s="1">
        <v>6229</v>
      </c>
      <c r="B6235" s="1">
        <v>0</v>
      </c>
      <c r="C6235">
        <f t="shared" si="194"/>
        <v>7677</v>
      </c>
      <c r="D6235">
        <v>6229</v>
      </c>
      <c r="E6235">
        <f t="shared" si="195"/>
        <v>1.2324610691924867</v>
      </c>
    </row>
    <row r="6236" spans="1:5">
      <c r="A6236" s="1">
        <v>6230</v>
      </c>
      <c r="B6236" s="1">
        <v>0</v>
      </c>
      <c r="C6236">
        <f t="shared" si="194"/>
        <v>7677</v>
      </c>
      <c r="D6236">
        <v>6230</v>
      </c>
      <c r="E6236">
        <f t="shared" si="195"/>
        <v>1.2322632423756019</v>
      </c>
    </row>
    <row r="6237" spans="1:5">
      <c r="A6237" s="1">
        <v>6231</v>
      </c>
      <c r="B6237" s="1">
        <v>0</v>
      </c>
      <c r="C6237">
        <f t="shared" si="194"/>
        <v>7677</v>
      </c>
      <c r="D6237">
        <v>6231</v>
      </c>
      <c r="E6237">
        <f t="shared" si="195"/>
        <v>1.2320654790563312</v>
      </c>
    </row>
    <row r="6238" spans="1:5">
      <c r="A6238" s="1">
        <v>6232</v>
      </c>
      <c r="B6238" s="1">
        <v>0</v>
      </c>
      <c r="C6238">
        <f t="shared" si="194"/>
        <v>7677</v>
      </c>
      <c r="D6238">
        <v>6232</v>
      </c>
      <c r="E6238">
        <f t="shared" si="195"/>
        <v>1.2318677792041077</v>
      </c>
    </row>
    <row r="6239" spans="1:5">
      <c r="A6239" s="1">
        <v>6233</v>
      </c>
      <c r="B6239" s="1">
        <v>0</v>
      </c>
      <c r="C6239">
        <f t="shared" si="194"/>
        <v>7677</v>
      </c>
      <c r="D6239">
        <v>6233</v>
      </c>
      <c r="E6239">
        <f t="shared" si="195"/>
        <v>1.2316701427883845</v>
      </c>
    </row>
    <row r="6240" spans="1:5">
      <c r="A6240" s="1">
        <v>6234</v>
      </c>
      <c r="B6240" s="1">
        <v>0</v>
      </c>
      <c r="C6240">
        <f t="shared" si="194"/>
        <v>7677</v>
      </c>
      <c r="D6240">
        <v>6234</v>
      </c>
      <c r="E6240">
        <f t="shared" si="195"/>
        <v>1.2314725697786333</v>
      </c>
    </row>
    <row r="6241" spans="1:5">
      <c r="A6241" s="1">
        <v>6235</v>
      </c>
      <c r="B6241" s="1">
        <v>0</v>
      </c>
      <c r="C6241">
        <f t="shared" si="194"/>
        <v>7677</v>
      </c>
      <c r="D6241">
        <v>6235</v>
      </c>
      <c r="E6241">
        <f t="shared" si="195"/>
        <v>1.2312750601443465</v>
      </c>
    </row>
    <row r="6242" spans="1:5">
      <c r="A6242" s="1">
        <v>6236</v>
      </c>
      <c r="B6242" s="1">
        <v>0</v>
      </c>
      <c r="C6242">
        <f t="shared" si="194"/>
        <v>7677</v>
      </c>
      <c r="D6242">
        <v>6236</v>
      </c>
      <c r="E6242">
        <f t="shared" si="195"/>
        <v>1.2310776138550352</v>
      </c>
    </row>
    <row r="6243" spans="1:5">
      <c r="A6243" s="1">
        <v>6237</v>
      </c>
      <c r="B6243" s="1">
        <v>0</v>
      </c>
      <c r="C6243">
        <f t="shared" ref="C6243:C6306" si="196">B6243+C6242</f>
        <v>7677</v>
      </c>
      <c r="D6243">
        <v>6237</v>
      </c>
      <c r="E6243">
        <f t="shared" ref="E6243:E6306" si="197">C6243/D6243</f>
        <v>1.2308802308802309</v>
      </c>
    </row>
    <row r="6244" spans="1:5">
      <c r="A6244" s="1">
        <v>6238</v>
      </c>
      <c r="B6244" s="1">
        <v>0</v>
      </c>
      <c r="C6244">
        <f t="shared" si="196"/>
        <v>7677</v>
      </c>
      <c r="D6244">
        <v>6238</v>
      </c>
      <c r="E6244">
        <f t="shared" si="197"/>
        <v>1.2306829111894839</v>
      </c>
    </row>
    <row r="6245" spans="1:5">
      <c r="A6245" s="1">
        <v>6239</v>
      </c>
      <c r="B6245" s="1">
        <v>0</v>
      </c>
      <c r="C6245">
        <f t="shared" si="196"/>
        <v>7677</v>
      </c>
      <c r="D6245">
        <v>6239</v>
      </c>
      <c r="E6245">
        <f t="shared" si="197"/>
        <v>1.2304856547523642</v>
      </c>
    </row>
    <row r="6246" spans="1:5">
      <c r="A6246" s="1">
        <v>6240</v>
      </c>
      <c r="B6246" s="1">
        <v>0</v>
      </c>
      <c r="C6246">
        <f t="shared" si="196"/>
        <v>7677</v>
      </c>
      <c r="D6246">
        <v>6240</v>
      </c>
      <c r="E6246">
        <f t="shared" si="197"/>
        <v>1.2302884615384615</v>
      </c>
    </row>
    <row r="6247" spans="1:5">
      <c r="A6247" s="1">
        <v>6241</v>
      </c>
      <c r="B6247" s="1">
        <v>0</v>
      </c>
      <c r="C6247">
        <f t="shared" si="196"/>
        <v>7677</v>
      </c>
      <c r="D6247">
        <v>6241</v>
      </c>
      <c r="E6247">
        <f t="shared" si="197"/>
        <v>1.2300913315173851</v>
      </c>
    </row>
    <row r="6248" spans="1:5">
      <c r="A6248" s="1">
        <v>6242</v>
      </c>
      <c r="B6248" s="1">
        <v>0</v>
      </c>
      <c r="C6248">
        <f t="shared" si="196"/>
        <v>7677</v>
      </c>
      <c r="D6248">
        <v>6242</v>
      </c>
      <c r="E6248">
        <f t="shared" si="197"/>
        <v>1.2298942646587632</v>
      </c>
    </row>
    <row r="6249" spans="1:5">
      <c r="A6249" s="1">
        <v>6243</v>
      </c>
      <c r="B6249" s="1">
        <v>0</v>
      </c>
      <c r="C6249">
        <f t="shared" si="196"/>
        <v>7677</v>
      </c>
      <c r="D6249">
        <v>6243</v>
      </c>
      <c r="E6249">
        <f t="shared" si="197"/>
        <v>1.2296972609322441</v>
      </c>
    </row>
    <row r="6250" spans="1:5">
      <c r="A6250" s="1">
        <v>6244</v>
      </c>
      <c r="B6250" s="1">
        <v>0</v>
      </c>
      <c r="C6250">
        <f t="shared" si="196"/>
        <v>7677</v>
      </c>
      <c r="D6250">
        <v>6244</v>
      </c>
      <c r="E6250">
        <f t="shared" si="197"/>
        <v>1.2295003203074952</v>
      </c>
    </row>
    <row r="6251" spans="1:5">
      <c r="A6251" s="1">
        <v>6245</v>
      </c>
      <c r="B6251" s="1">
        <v>0</v>
      </c>
      <c r="C6251">
        <f t="shared" si="196"/>
        <v>7677</v>
      </c>
      <c r="D6251">
        <v>6245</v>
      </c>
      <c r="E6251">
        <f t="shared" si="197"/>
        <v>1.2293034427542033</v>
      </c>
    </row>
    <row r="6252" spans="1:5">
      <c r="A6252" s="1">
        <v>6246</v>
      </c>
      <c r="B6252" s="1">
        <v>0</v>
      </c>
      <c r="C6252">
        <f t="shared" si="196"/>
        <v>7677</v>
      </c>
      <c r="D6252">
        <v>6246</v>
      </c>
      <c r="E6252">
        <f t="shared" si="197"/>
        <v>1.2291066282420748</v>
      </c>
    </row>
    <row r="6253" spans="1:5">
      <c r="A6253" s="1">
        <v>6247</v>
      </c>
      <c r="B6253" s="1">
        <v>0</v>
      </c>
      <c r="C6253">
        <f t="shared" si="196"/>
        <v>7677</v>
      </c>
      <c r="D6253">
        <v>6247</v>
      </c>
      <c r="E6253">
        <f t="shared" si="197"/>
        <v>1.2289098767408355</v>
      </c>
    </row>
    <row r="6254" spans="1:5">
      <c r="A6254" s="1">
        <v>6248</v>
      </c>
      <c r="B6254" s="1">
        <v>0</v>
      </c>
      <c r="C6254">
        <f t="shared" si="196"/>
        <v>7677</v>
      </c>
      <c r="D6254">
        <v>6248</v>
      </c>
      <c r="E6254">
        <f t="shared" si="197"/>
        <v>1.2287131882202305</v>
      </c>
    </row>
    <row r="6255" spans="1:5">
      <c r="A6255" s="1">
        <v>6249</v>
      </c>
      <c r="B6255" s="1">
        <v>0</v>
      </c>
      <c r="C6255">
        <f t="shared" si="196"/>
        <v>7677</v>
      </c>
      <c r="D6255">
        <v>6249</v>
      </c>
      <c r="E6255">
        <f t="shared" si="197"/>
        <v>1.2285165626500241</v>
      </c>
    </row>
    <row r="6256" spans="1:5">
      <c r="A6256" s="1">
        <v>6250</v>
      </c>
      <c r="B6256" s="1">
        <v>0</v>
      </c>
      <c r="C6256">
        <f t="shared" si="196"/>
        <v>7677</v>
      </c>
      <c r="D6256">
        <v>6250</v>
      </c>
      <c r="E6256">
        <f t="shared" si="197"/>
        <v>1.2283200000000001</v>
      </c>
    </row>
    <row r="6257" spans="1:5">
      <c r="A6257" s="1">
        <v>6251</v>
      </c>
      <c r="B6257" s="1">
        <v>0</v>
      </c>
      <c r="C6257">
        <f t="shared" si="196"/>
        <v>7677</v>
      </c>
      <c r="D6257">
        <v>6251</v>
      </c>
      <c r="E6257">
        <f t="shared" si="197"/>
        <v>1.2281235002399615</v>
      </c>
    </row>
    <row r="6258" spans="1:5">
      <c r="A6258" s="1">
        <v>6252</v>
      </c>
      <c r="B6258" s="1">
        <v>0</v>
      </c>
      <c r="C6258">
        <f t="shared" si="196"/>
        <v>7677</v>
      </c>
      <c r="D6258">
        <v>6252</v>
      </c>
      <c r="E6258">
        <f t="shared" si="197"/>
        <v>1.2279270633397312</v>
      </c>
    </row>
    <row r="6259" spans="1:5">
      <c r="A6259" s="1">
        <v>6253</v>
      </c>
      <c r="B6259" s="1">
        <v>0</v>
      </c>
      <c r="C6259">
        <f t="shared" si="196"/>
        <v>7677</v>
      </c>
      <c r="D6259">
        <v>6253</v>
      </c>
      <c r="E6259">
        <f t="shared" si="197"/>
        <v>1.2277306892691509</v>
      </c>
    </row>
    <row r="6260" spans="1:5">
      <c r="A6260" s="1">
        <v>6254</v>
      </c>
      <c r="B6260" s="1">
        <v>0</v>
      </c>
      <c r="C6260">
        <f t="shared" si="196"/>
        <v>7677</v>
      </c>
      <c r="D6260">
        <v>6254</v>
      </c>
      <c r="E6260">
        <f t="shared" si="197"/>
        <v>1.2275343779980812</v>
      </c>
    </row>
    <row r="6261" spans="1:5">
      <c r="A6261" s="1">
        <v>6255</v>
      </c>
      <c r="B6261" s="1">
        <v>0</v>
      </c>
      <c r="C6261">
        <f t="shared" si="196"/>
        <v>7677</v>
      </c>
      <c r="D6261">
        <v>6255</v>
      </c>
      <c r="E6261">
        <f t="shared" si="197"/>
        <v>1.227338129496403</v>
      </c>
    </row>
    <row r="6262" spans="1:5">
      <c r="A6262" s="1">
        <v>6256</v>
      </c>
      <c r="B6262" s="1">
        <v>0</v>
      </c>
      <c r="C6262">
        <f t="shared" si="196"/>
        <v>7677</v>
      </c>
      <c r="D6262">
        <v>6256</v>
      </c>
      <c r="E6262">
        <f t="shared" si="197"/>
        <v>1.2271419437340154</v>
      </c>
    </row>
    <row r="6263" spans="1:5">
      <c r="A6263" s="1">
        <v>6257</v>
      </c>
      <c r="B6263" s="1">
        <v>0</v>
      </c>
      <c r="C6263">
        <f t="shared" si="196"/>
        <v>7677</v>
      </c>
      <c r="D6263">
        <v>6257</v>
      </c>
      <c r="E6263">
        <f t="shared" si="197"/>
        <v>1.2269458206808375</v>
      </c>
    </row>
    <row r="6264" spans="1:5">
      <c r="A6264" s="1">
        <v>6258</v>
      </c>
      <c r="B6264" s="1">
        <v>0</v>
      </c>
      <c r="C6264">
        <f t="shared" si="196"/>
        <v>7677</v>
      </c>
      <c r="D6264">
        <v>6258</v>
      </c>
      <c r="E6264">
        <f t="shared" si="197"/>
        <v>1.2267497603068074</v>
      </c>
    </row>
    <row r="6265" spans="1:5">
      <c r="A6265" s="1">
        <v>6259</v>
      </c>
      <c r="B6265" s="1">
        <v>0</v>
      </c>
      <c r="C6265">
        <f t="shared" si="196"/>
        <v>7677</v>
      </c>
      <c r="D6265">
        <v>6259</v>
      </c>
      <c r="E6265">
        <f t="shared" si="197"/>
        <v>1.2265537625818821</v>
      </c>
    </row>
    <row r="6266" spans="1:5">
      <c r="A6266" s="1">
        <v>6260</v>
      </c>
      <c r="B6266" s="1">
        <v>0</v>
      </c>
      <c r="C6266">
        <f t="shared" si="196"/>
        <v>7677</v>
      </c>
      <c r="D6266">
        <v>6260</v>
      </c>
      <c r="E6266">
        <f t="shared" si="197"/>
        <v>1.2263578274760383</v>
      </c>
    </row>
    <row r="6267" spans="1:5">
      <c r="A6267" s="1">
        <v>6261</v>
      </c>
      <c r="B6267" s="1">
        <v>0</v>
      </c>
      <c r="C6267">
        <f t="shared" si="196"/>
        <v>7677</v>
      </c>
      <c r="D6267">
        <v>6261</v>
      </c>
      <c r="E6267">
        <f t="shared" si="197"/>
        <v>1.2261619549592717</v>
      </c>
    </row>
    <row r="6268" spans="1:5">
      <c r="A6268" s="1">
        <v>6262</v>
      </c>
      <c r="B6268" s="1">
        <v>0</v>
      </c>
      <c r="C6268">
        <f t="shared" si="196"/>
        <v>7677</v>
      </c>
      <c r="D6268">
        <v>6262</v>
      </c>
      <c r="E6268">
        <f t="shared" si="197"/>
        <v>1.2259661450015968</v>
      </c>
    </row>
    <row r="6269" spans="1:5">
      <c r="A6269" s="1">
        <v>6263</v>
      </c>
      <c r="B6269" s="1">
        <v>0</v>
      </c>
      <c r="C6269">
        <f t="shared" si="196"/>
        <v>7677</v>
      </c>
      <c r="D6269">
        <v>6263</v>
      </c>
      <c r="E6269">
        <f t="shared" si="197"/>
        <v>1.2257703975730481</v>
      </c>
    </row>
    <row r="6270" spans="1:5">
      <c r="A6270" s="1">
        <v>6264</v>
      </c>
      <c r="B6270" s="1">
        <v>0</v>
      </c>
      <c r="C6270">
        <f t="shared" si="196"/>
        <v>7677</v>
      </c>
      <c r="D6270">
        <v>6264</v>
      </c>
      <c r="E6270">
        <f t="shared" si="197"/>
        <v>1.2255747126436782</v>
      </c>
    </row>
    <row r="6271" spans="1:5">
      <c r="A6271" s="1">
        <v>6265</v>
      </c>
      <c r="B6271" s="1">
        <v>0</v>
      </c>
      <c r="C6271">
        <f t="shared" si="196"/>
        <v>7677</v>
      </c>
      <c r="D6271">
        <v>6265</v>
      </c>
      <c r="E6271">
        <f t="shared" si="197"/>
        <v>1.2253790901835595</v>
      </c>
    </row>
    <row r="6272" spans="1:5">
      <c r="A6272" s="1">
        <v>6266</v>
      </c>
      <c r="B6272" s="1">
        <v>0</v>
      </c>
      <c r="C6272">
        <f t="shared" si="196"/>
        <v>7677</v>
      </c>
      <c r="D6272">
        <v>6266</v>
      </c>
      <c r="E6272">
        <f t="shared" si="197"/>
        <v>1.2251835301627834</v>
      </c>
    </row>
    <row r="6273" spans="1:5">
      <c r="A6273" s="1">
        <v>6267</v>
      </c>
      <c r="B6273" s="1">
        <v>0</v>
      </c>
      <c r="C6273">
        <f t="shared" si="196"/>
        <v>7677</v>
      </c>
      <c r="D6273">
        <v>6267</v>
      </c>
      <c r="E6273">
        <f t="shared" si="197"/>
        <v>1.2249880325514599</v>
      </c>
    </row>
    <row r="6274" spans="1:5">
      <c r="A6274" s="1">
        <v>6268</v>
      </c>
      <c r="B6274" s="1">
        <v>0</v>
      </c>
      <c r="C6274">
        <f t="shared" si="196"/>
        <v>7677</v>
      </c>
      <c r="D6274">
        <v>6268</v>
      </c>
      <c r="E6274">
        <f t="shared" si="197"/>
        <v>1.2247925973197191</v>
      </c>
    </row>
    <row r="6275" spans="1:5">
      <c r="A6275" s="1">
        <v>6269</v>
      </c>
      <c r="B6275" s="1">
        <v>0</v>
      </c>
      <c r="C6275">
        <f t="shared" si="196"/>
        <v>7677</v>
      </c>
      <c r="D6275">
        <v>6269</v>
      </c>
      <c r="E6275">
        <f t="shared" si="197"/>
        <v>1.2245972244377095</v>
      </c>
    </row>
    <row r="6276" spans="1:5">
      <c r="A6276" s="1">
        <v>6270</v>
      </c>
      <c r="B6276" s="1">
        <v>0</v>
      </c>
      <c r="C6276">
        <f t="shared" si="196"/>
        <v>7677</v>
      </c>
      <c r="D6276">
        <v>6270</v>
      </c>
      <c r="E6276">
        <f t="shared" si="197"/>
        <v>1.2244019138755982</v>
      </c>
    </row>
    <row r="6277" spans="1:5">
      <c r="A6277" s="1">
        <v>6271</v>
      </c>
      <c r="B6277" s="1">
        <v>0</v>
      </c>
      <c r="C6277">
        <f t="shared" si="196"/>
        <v>7677</v>
      </c>
      <c r="D6277">
        <v>6271</v>
      </c>
      <c r="E6277">
        <f t="shared" si="197"/>
        <v>1.2242066656035719</v>
      </c>
    </row>
    <row r="6278" spans="1:5">
      <c r="A6278" s="1">
        <v>6272</v>
      </c>
      <c r="B6278" s="1">
        <v>0</v>
      </c>
      <c r="C6278">
        <f t="shared" si="196"/>
        <v>7677</v>
      </c>
      <c r="D6278">
        <v>6272</v>
      </c>
      <c r="E6278">
        <f t="shared" si="197"/>
        <v>1.2240114795918366</v>
      </c>
    </row>
    <row r="6279" spans="1:5">
      <c r="A6279" s="1">
        <v>6273</v>
      </c>
      <c r="B6279" s="1">
        <v>0</v>
      </c>
      <c r="C6279">
        <f t="shared" si="196"/>
        <v>7677</v>
      </c>
      <c r="D6279">
        <v>6273</v>
      </c>
      <c r="E6279">
        <f t="shared" si="197"/>
        <v>1.223816355810617</v>
      </c>
    </row>
    <row r="6280" spans="1:5">
      <c r="A6280" s="1">
        <v>6274</v>
      </c>
      <c r="B6280" s="1">
        <v>0</v>
      </c>
      <c r="C6280">
        <f t="shared" si="196"/>
        <v>7677</v>
      </c>
      <c r="D6280">
        <v>6274</v>
      </c>
      <c r="E6280">
        <f t="shared" si="197"/>
        <v>1.2236212942301563</v>
      </c>
    </row>
    <row r="6281" spans="1:5">
      <c r="A6281" s="1">
        <v>6275</v>
      </c>
      <c r="B6281" s="1">
        <v>0</v>
      </c>
      <c r="C6281">
        <f t="shared" si="196"/>
        <v>7677</v>
      </c>
      <c r="D6281">
        <v>6275</v>
      </c>
      <c r="E6281">
        <f t="shared" si="197"/>
        <v>1.2234262948207171</v>
      </c>
    </row>
    <row r="6282" spans="1:5">
      <c r="A6282" s="1">
        <v>6276</v>
      </c>
      <c r="B6282" s="1">
        <v>0</v>
      </c>
      <c r="C6282">
        <f t="shared" si="196"/>
        <v>7677</v>
      </c>
      <c r="D6282">
        <v>6276</v>
      </c>
      <c r="E6282">
        <f t="shared" si="197"/>
        <v>1.2232313575525813</v>
      </c>
    </row>
    <row r="6283" spans="1:5">
      <c r="A6283" s="1">
        <v>6277</v>
      </c>
      <c r="B6283" s="1">
        <v>0</v>
      </c>
      <c r="C6283">
        <f t="shared" si="196"/>
        <v>7677</v>
      </c>
      <c r="D6283">
        <v>6277</v>
      </c>
      <c r="E6283">
        <f t="shared" si="197"/>
        <v>1.2230364823960491</v>
      </c>
    </row>
    <row r="6284" spans="1:5">
      <c r="A6284" s="1">
        <v>6278</v>
      </c>
      <c r="B6284" s="1">
        <v>0</v>
      </c>
      <c r="C6284">
        <f t="shared" si="196"/>
        <v>7677</v>
      </c>
      <c r="D6284">
        <v>6278</v>
      </c>
      <c r="E6284">
        <f t="shared" si="197"/>
        <v>1.2228416693214399</v>
      </c>
    </row>
    <row r="6285" spans="1:5">
      <c r="A6285" s="1">
        <v>6279</v>
      </c>
      <c r="B6285" s="1">
        <v>0</v>
      </c>
      <c r="C6285">
        <f t="shared" si="196"/>
        <v>7677</v>
      </c>
      <c r="D6285">
        <v>6279</v>
      </c>
      <c r="E6285">
        <f t="shared" si="197"/>
        <v>1.2226469182990922</v>
      </c>
    </row>
    <row r="6286" spans="1:5">
      <c r="A6286" s="1">
        <v>6280</v>
      </c>
      <c r="B6286" s="1">
        <v>3</v>
      </c>
      <c r="C6286">
        <f t="shared" si="196"/>
        <v>7680</v>
      </c>
      <c r="D6286">
        <v>6280</v>
      </c>
      <c r="E6286">
        <f t="shared" si="197"/>
        <v>1.2229299363057324</v>
      </c>
    </row>
    <row r="6287" spans="1:5">
      <c r="A6287" s="1">
        <v>6281</v>
      </c>
      <c r="B6287" s="1">
        <v>0</v>
      </c>
      <c r="C6287">
        <f t="shared" si="196"/>
        <v>7680</v>
      </c>
      <c r="D6287">
        <v>6281</v>
      </c>
      <c r="E6287">
        <f t="shared" si="197"/>
        <v>1.2227352332431141</v>
      </c>
    </row>
    <row r="6288" spans="1:5">
      <c r="A6288" s="1">
        <v>6282</v>
      </c>
      <c r="B6288" s="1">
        <v>0</v>
      </c>
      <c r="C6288">
        <f t="shared" si="196"/>
        <v>7680</v>
      </c>
      <c r="D6288">
        <v>6282</v>
      </c>
      <c r="E6288">
        <f t="shared" si="197"/>
        <v>1.2225405921680994</v>
      </c>
    </row>
    <row r="6289" spans="1:5">
      <c r="A6289" s="1">
        <v>6283</v>
      </c>
      <c r="B6289" s="1">
        <v>0</v>
      </c>
      <c r="C6289">
        <f t="shared" si="196"/>
        <v>7680</v>
      </c>
      <c r="D6289">
        <v>6283</v>
      </c>
      <c r="E6289">
        <f t="shared" si="197"/>
        <v>1.2223460130510901</v>
      </c>
    </row>
    <row r="6290" spans="1:5">
      <c r="A6290" s="1">
        <v>6284</v>
      </c>
      <c r="B6290" s="1">
        <v>0</v>
      </c>
      <c r="C6290">
        <f t="shared" si="196"/>
        <v>7680</v>
      </c>
      <c r="D6290">
        <v>6284</v>
      </c>
      <c r="E6290">
        <f t="shared" si="197"/>
        <v>1.2221514958625079</v>
      </c>
    </row>
    <row r="6291" spans="1:5">
      <c r="A6291" s="1">
        <v>6285</v>
      </c>
      <c r="B6291" s="1">
        <v>0</v>
      </c>
      <c r="C6291">
        <f t="shared" si="196"/>
        <v>7680</v>
      </c>
      <c r="D6291">
        <v>6285</v>
      </c>
      <c r="E6291">
        <f t="shared" si="197"/>
        <v>1.2219570405727924</v>
      </c>
    </row>
    <row r="6292" spans="1:5">
      <c r="A6292" s="1">
        <v>6286</v>
      </c>
      <c r="B6292" s="1">
        <v>0</v>
      </c>
      <c r="C6292">
        <f t="shared" si="196"/>
        <v>7680</v>
      </c>
      <c r="D6292">
        <v>6286</v>
      </c>
      <c r="E6292">
        <f t="shared" si="197"/>
        <v>1.2217626471524021</v>
      </c>
    </row>
    <row r="6293" spans="1:5">
      <c r="A6293" s="1">
        <v>6287</v>
      </c>
      <c r="B6293" s="1">
        <v>0</v>
      </c>
      <c r="C6293">
        <f t="shared" si="196"/>
        <v>7680</v>
      </c>
      <c r="D6293">
        <v>6287</v>
      </c>
      <c r="E6293">
        <f t="shared" si="197"/>
        <v>1.2215683155718149</v>
      </c>
    </row>
    <row r="6294" spans="1:5">
      <c r="A6294" s="1">
        <v>6288</v>
      </c>
      <c r="B6294" s="1">
        <v>0</v>
      </c>
      <c r="C6294">
        <f t="shared" si="196"/>
        <v>7680</v>
      </c>
      <c r="D6294">
        <v>6288</v>
      </c>
      <c r="E6294">
        <f t="shared" si="197"/>
        <v>1.2213740458015268</v>
      </c>
    </row>
    <row r="6295" spans="1:5">
      <c r="A6295" s="1">
        <v>6289</v>
      </c>
      <c r="B6295" s="1">
        <v>0</v>
      </c>
      <c r="C6295">
        <f t="shared" si="196"/>
        <v>7680</v>
      </c>
      <c r="D6295">
        <v>6289</v>
      </c>
      <c r="E6295">
        <f t="shared" si="197"/>
        <v>1.2211798378120529</v>
      </c>
    </row>
    <row r="6296" spans="1:5">
      <c r="A6296" s="1">
        <v>6290</v>
      </c>
      <c r="B6296" s="1">
        <v>0</v>
      </c>
      <c r="C6296">
        <f t="shared" si="196"/>
        <v>7680</v>
      </c>
      <c r="D6296">
        <v>6290</v>
      </c>
      <c r="E6296">
        <f t="shared" si="197"/>
        <v>1.2209856915739268</v>
      </c>
    </row>
    <row r="6297" spans="1:5">
      <c r="A6297" s="1">
        <v>6291</v>
      </c>
      <c r="B6297" s="1">
        <v>0</v>
      </c>
      <c r="C6297">
        <f t="shared" si="196"/>
        <v>7680</v>
      </c>
      <c r="D6297">
        <v>6291</v>
      </c>
      <c r="E6297">
        <f t="shared" si="197"/>
        <v>1.2207916070577014</v>
      </c>
    </row>
    <row r="6298" spans="1:5">
      <c r="A6298" s="1">
        <v>6292</v>
      </c>
      <c r="B6298" s="1">
        <v>0</v>
      </c>
      <c r="C6298">
        <f t="shared" si="196"/>
        <v>7680</v>
      </c>
      <c r="D6298">
        <v>6292</v>
      </c>
      <c r="E6298">
        <f t="shared" si="197"/>
        <v>1.2205975842339478</v>
      </c>
    </row>
    <row r="6299" spans="1:5">
      <c r="A6299" s="1">
        <v>6293</v>
      </c>
      <c r="B6299" s="1">
        <v>0</v>
      </c>
      <c r="C6299">
        <f t="shared" si="196"/>
        <v>7680</v>
      </c>
      <c r="D6299">
        <v>6293</v>
      </c>
      <c r="E6299">
        <f t="shared" si="197"/>
        <v>1.220403623073256</v>
      </c>
    </row>
    <row r="6300" spans="1:5">
      <c r="A6300" s="1">
        <v>6294</v>
      </c>
      <c r="B6300" s="1">
        <v>0</v>
      </c>
      <c r="C6300">
        <f t="shared" si="196"/>
        <v>7680</v>
      </c>
      <c r="D6300">
        <v>6294</v>
      </c>
      <c r="E6300">
        <f t="shared" si="197"/>
        <v>1.2202097235462346</v>
      </c>
    </row>
    <row r="6301" spans="1:5">
      <c r="A6301" s="1">
        <v>6295</v>
      </c>
      <c r="B6301" s="1">
        <v>0</v>
      </c>
      <c r="C6301">
        <f t="shared" si="196"/>
        <v>7680</v>
      </c>
      <c r="D6301">
        <v>6295</v>
      </c>
      <c r="E6301">
        <f t="shared" si="197"/>
        <v>1.2200158856235108</v>
      </c>
    </row>
    <row r="6302" spans="1:5">
      <c r="A6302" s="1">
        <v>6296</v>
      </c>
      <c r="B6302" s="1">
        <v>0</v>
      </c>
      <c r="C6302">
        <f t="shared" si="196"/>
        <v>7680</v>
      </c>
      <c r="D6302">
        <v>6296</v>
      </c>
      <c r="E6302">
        <f t="shared" si="197"/>
        <v>1.2198221092757306</v>
      </c>
    </row>
    <row r="6303" spans="1:5">
      <c r="A6303" s="1">
        <v>6297</v>
      </c>
      <c r="B6303" s="1">
        <v>0</v>
      </c>
      <c r="C6303">
        <f t="shared" si="196"/>
        <v>7680</v>
      </c>
      <c r="D6303">
        <v>6297</v>
      </c>
      <c r="E6303">
        <f t="shared" si="197"/>
        <v>1.2196283944735589</v>
      </c>
    </row>
    <row r="6304" spans="1:5">
      <c r="A6304" s="1">
        <v>6298</v>
      </c>
      <c r="B6304" s="1">
        <v>0</v>
      </c>
      <c r="C6304">
        <f t="shared" si="196"/>
        <v>7680</v>
      </c>
      <c r="D6304">
        <v>6298</v>
      </c>
      <c r="E6304">
        <f t="shared" si="197"/>
        <v>1.2194347411876787</v>
      </c>
    </row>
    <row r="6305" spans="1:5">
      <c r="A6305" s="1">
        <v>6299</v>
      </c>
      <c r="B6305" s="1">
        <v>0</v>
      </c>
      <c r="C6305">
        <f t="shared" si="196"/>
        <v>7680</v>
      </c>
      <c r="D6305">
        <v>6299</v>
      </c>
      <c r="E6305">
        <f t="shared" si="197"/>
        <v>1.2192411493887918</v>
      </c>
    </row>
    <row r="6306" spans="1:5">
      <c r="A6306" s="1">
        <v>6300</v>
      </c>
      <c r="B6306" s="1">
        <v>0</v>
      </c>
      <c r="C6306">
        <f t="shared" si="196"/>
        <v>7680</v>
      </c>
      <c r="D6306">
        <v>6300</v>
      </c>
      <c r="E6306">
        <f t="shared" si="197"/>
        <v>1.2190476190476192</v>
      </c>
    </row>
    <row r="6307" spans="1:5">
      <c r="A6307" s="1">
        <v>6301</v>
      </c>
      <c r="B6307" s="1">
        <v>0</v>
      </c>
      <c r="C6307">
        <f t="shared" ref="C6307:C6370" si="198">B6307+C6306</f>
        <v>7680</v>
      </c>
      <c r="D6307">
        <v>6301</v>
      </c>
      <c r="E6307">
        <f t="shared" ref="E6307:E6370" si="199">C6307/D6307</f>
        <v>1.2188541501348993</v>
      </c>
    </row>
    <row r="6308" spans="1:5">
      <c r="A6308" s="1">
        <v>6302</v>
      </c>
      <c r="B6308" s="1">
        <v>0</v>
      </c>
      <c r="C6308">
        <f t="shared" si="198"/>
        <v>7680</v>
      </c>
      <c r="D6308">
        <v>6302</v>
      </c>
      <c r="E6308">
        <f t="shared" si="199"/>
        <v>1.21866074262139</v>
      </c>
    </row>
    <row r="6309" spans="1:5">
      <c r="A6309" s="1">
        <v>6303</v>
      </c>
      <c r="B6309" s="1">
        <v>0</v>
      </c>
      <c r="C6309">
        <f t="shared" si="198"/>
        <v>7680</v>
      </c>
      <c r="D6309">
        <v>6303</v>
      </c>
      <c r="E6309">
        <f t="shared" si="199"/>
        <v>1.2184673964778676</v>
      </c>
    </row>
    <row r="6310" spans="1:5">
      <c r="A6310" s="1">
        <v>6304</v>
      </c>
      <c r="B6310" s="1">
        <v>0</v>
      </c>
      <c r="C6310">
        <f t="shared" si="198"/>
        <v>7680</v>
      </c>
      <c r="D6310">
        <v>6304</v>
      </c>
      <c r="E6310">
        <f t="shared" si="199"/>
        <v>1.218274111675127</v>
      </c>
    </row>
    <row r="6311" spans="1:5">
      <c r="A6311" s="1">
        <v>6305</v>
      </c>
      <c r="B6311" s="1">
        <v>0</v>
      </c>
      <c r="C6311">
        <f t="shared" si="198"/>
        <v>7680</v>
      </c>
      <c r="D6311">
        <v>6305</v>
      </c>
      <c r="E6311">
        <f t="shared" si="199"/>
        <v>1.2180808881839809</v>
      </c>
    </row>
    <row r="6312" spans="1:5">
      <c r="A6312" s="1">
        <v>6306</v>
      </c>
      <c r="B6312" s="1">
        <v>0</v>
      </c>
      <c r="C6312">
        <f t="shared" si="198"/>
        <v>7680</v>
      </c>
      <c r="D6312">
        <v>6306</v>
      </c>
      <c r="E6312">
        <f t="shared" si="199"/>
        <v>1.2178877259752616</v>
      </c>
    </row>
    <row r="6313" spans="1:5">
      <c r="A6313" s="1">
        <v>6307</v>
      </c>
      <c r="B6313" s="1">
        <v>0</v>
      </c>
      <c r="C6313">
        <f t="shared" si="198"/>
        <v>7680</v>
      </c>
      <c r="D6313">
        <v>6307</v>
      </c>
      <c r="E6313">
        <f t="shared" si="199"/>
        <v>1.2176946250198193</v>
      </c>
    </row>
    <row r="6314" spans="1:5">
      <c r="A6314" s="1">
        <v>6308</v>
      </c>
      <c r="B6314" s="1">
        <v>0</v>
      </c>
      <c r="C6314">
        <f t="shared" si="198"/>
        <v>7680</v>
      </c>
      <c r="D6314">
        <v>6308</v>
      </c>
      <c r="E6314">
        <f t="shared" si="199"/>
        <v>1.2175015852885225</v>
      </c>
    </row>
    <row r="6315" spans="1:5">
      <c r="A6315" s="1">
        <v>6309</v>
      </c>
      <c r="B6315" s="1">
        <v>0</v>
      </c>
      <c r="C6315">
        <f t="shared" si="198"/>
        <v>7680</v>
      </c>
      <c r="D6315">
        <v>6309</v>
      </c>
      <c r="E6315">
        <f t="shared" si="199"/>
        <v>1.2173086067522587</v>
      </c>
    </row>
    <row r="6316" spans="1:5">
      <c r="A6316" s="1">
        <v>6310</v>
      </c>
      <c r="B6316" s="1">
        <v>0</v>
      </c>
      <c r="C6316">
        <f t="shared" si="198"/>
        <v>7680</v>
      </c>
      <c r="D6316">
        <v>6310</v>
      </c>
      <c r="E6316">
        <f t="shared" si="199"/>
        <v>1.2171156893819335</v>
      </c>
    </row>
    <row r="6317" spans="1:5">
      <c r="A6317" s="1">
        <v>6311</v>
      </c>
      <c r="B6317" s="1">
        <v>0</v>
      </c>
      <c r="C6317">
        <f t="shared" si="198"/>
        <v>7680</v>
      </c>
      <c r="D6317">
        <v>6311</v>
      </c>
      <c r="E6317">
        <f t="shared" si="199"/>
        <v>1.2169228331484709</v>
      </c>
    </row>
    <row r="6318" spans="1:5">
      <c r="A6318" s="1">
        <v>6312</v>
      </c>
      <c r="B6318" s="1">
        <v>0</v>
      </c>
      <c r="C6318">
        <f t="shared" si="198"/>
        <v>7680</v>
      </c>
      <c r="D6318">
        <v>6312</v>
      </c>
      <c r="E6318">
        <f t="shared" si="199"/>
        <v>1.2167300380228137</v>
      </c>
    </row>
    <row r="6319" spans="1:5">
      <c r="A6319" s="1">
        <v>6313</v>
      </c>
      <c r="B6319" s="1">
        <v>0</v>
      </c>
      <c r="C6319">
        <f t="shared" si="198"/>
        <v>7680</v>
      </c>
      <c r="D6319">
        <v>6313</v>
      </c>
      <c r="E6319">
        <f t="shared" si="199"/>
        <v>1.2165373039759226</v>
      </c>
    </row>
    <row r="6320" spans="1:5">
      <c r="A6320" s="1">
        <v>6314</v>
      </c>
      <c r="B6320" s="1">
        <v>0</v>
      </c>
      <c r="C6320">
        <f t="shared" si="198"/>
        <v>7680</v>
      </c>
      <c r="D6320">
        <v>6314</v>
      </c>
      <c r="E6320">
        <f t="shared" si="199"/>
        <v>1.2163446309787773</v>
      </c>
    </row>
    <row r="6321" spans="1:5">
      <c r="A6321" s="1">
        <v>6315</v>
      </c>
      <c r="B6321" s="1">
        <v>0</v>
      </c>
      <c r="C6321">
        <f t="shared" si="198"/>
        <v>7680</v>
      </c>
      <c r="D6321">
        <v>6315</v>
      </c>
      <c r="E6321">
        <f t="shared" si="199"/>
        <v>1.2161520190023754</v>
      </c>
    </row>
    <row r="6322" spans="1:5">
      <c r="A6322" s="1">
        <v>6316</v>
      </c>
      <c r="B6322" s="1">
        <v>0</v>
      </c>
      <c r="C6322">
        <f t="shared" si="198"/>
        <v>7680</v>
      </c>
      <c r="D6322">
        <v>6316</v>
      </c>
      <c r="E6322">
        <f t="shared" si="199"/>
        <v>1.2159594680177328</v>
      </c>
    </row>
    <row r="6323" spans="1:5">
      <c r="A6323" s="1">
        <v>6317</v>
      </c>
      <c r="B6323" s="1">
        <v>0</v>
      </c>
      <c r="C6323">
        <f t="shared" si="198"/>
        <v>7680</v>
      </c>
      <c r="D6323">
        <v>6317</v>
      </c>
      <c r="E6323">
        <f t="shared" si="199"/>
        <v>1.2157669779958842</v>
      </c>
    </row>
    <row r="6324" spans="1:5">
      <c r="A6324" s="1">
        <v>6318</v>
      </c>
      <c r="B6324" s="1">
        <v>0</v>
      </c>
      <c r="C6324">
        <f t="shared" si="198"/>
        <v>7680</v>
      </c>
      <c r="D6324">
        <v>6318</v>
      </c>
      <c r="E6324">
        <f t="shared" si="199"/>
        <v>1.2155745489078822</v>
      </c>
    </row>
    <row r="6325" spans="1:5">
      <c r="A6325" s="1">
        <v>6319</v>
      </c>
      <c r="B6325" s="1">
        <v>0</v>
      </c>
      <c r="C6325">
        <f t="shared" si="198"/>
        <v>7680</v>
      </c>
      <c r="D6325">
        <v>6319</v>
      </c>
      <c r="E6325">
        <f t="shared" si="199"/>
        <v>1.2153821807247982</v>
      </c>
    </row>
    <row r="6326" spans="1:5">
      <c r="A6326" s="1">
        <v>6320</v>
      </c>
      <c r="B6326" s="1">
        <v>0</v>
      </c>
      <c r="C6326">
        <f t="shared" si="198"/>
        <v>7680</v>
      </c>
      <c r="D6326">
        <v>6320</v>
      </c>
      <c r="E6326">
        <f t="shared" si="199"/>
        <v>1.2151898734177216</v>
      </c>
    </row>
    <row r="6327" spans="1:5">
      <c r="A6327" s="1">
        <v>6321</v>
      </c>
      <c r="B6327" s="1">
        <v>0</v>
      </c>
      <c r="C6327">
        <f t="shared" si="198"/>
        <v>7680</v>
      </c>
      <c r="D6327">
        <v>6321</v>
      </c>
      <c r="E6327">
        <f t="shared" si="199"/>
        <v>1.2149976269577598</v>
      </c>
    </row>
    <row r="6328" spans="1:5">
      <c r="A6328" s="1">
        <v>6322</v>
      </c>
      <c r="B6328" s="1">
        <v>0</v>
      </c>
      <c r="C6328">
        <f t="shared" si="198"/>
        <v>7680</v>
      </c>
      <c r="D6328">
        <v>6322</v>
      </c>
      <c r="E6328">
        <f t="shared" si="199"/>
        <v>1.2148054413160392</v>
      </c>
    </row>
    <row r="6329" spans="1:5">
      <c r="A6329" s="1">
        <v>6323</v>
      </c>
      <c r="B6329" s="1">
        <v>0</v>
      </c>
      <c r="C6329">
        <f t="shared" si="198"/>
        <v>7680</v>
      </c>
      <c r="D6329">
        <v>6323</v>
      </c>
      <c r="E6329">
        <f t="shared" si="199"/>
        <v>1.2146133164637039</v>
      </c>
    </row>
    <row r="6330" spans="1:5">
      <c r="A6330" s="1">
        <v>6324</v>
      </c>
      <c r="B6330" s="1">
        <v>0</v>
      </c>
      <c r="C6330">
        <f t="shared" si="198"/>
        <v>7680</v>
      </c>
      <c r="D6330">
        <v>6324</v>
      </c>
      <c r="E6330">
        <f t="shared" si="199"/>
        <v>1.2144212523719164</v>
      </c>
    </row>
    <row r="6331" spans="1:5">
      <c r="A6331" s="1">
        <v>6325</v>
      </c>
      <c r="B6331" s="1">
        <v>0</v>
      </c>
      <c r="C6331">
        <f t="shared" si="198"/>
        <v>7680</v>
      </c>
      <c r="D6331">
        <v>6325</v>
      </c>
      <c r="E6331">
        <f t="shared" si="199"/>
        <v>1.2142292490118578</v>
      </c>
    </row>
    <row r="6332" spans="1:5">
      <c r="A6332" s="1">
        <v>6326</v>
      </c>
      <c r="B6332" s="1">
        <v>0</v>
      </c>
      <c r="C6332">
        <f t="shared" si="198"/>
        <v>7680</v>
      </c>
      <c r="D6332">
        <v>6326</v>
      </c>
      <c r="E6332">
        <f t="shared" si="199"/>
        <v>1.2140373063547265</v>
      </c>
    </row>
    <row r="6333" spans="1:5">
      <c r="A6333" s="1">
        <v>6327</v>
      </c>
      <c r="B6333" s="1">
        <v>0</v>
      </c>
      <c r="C6333">
        <f t="shared" si="198"/>
        <v>7680</v>
      </c>
      <c r="D6333">
        <v>6327</v>
      </c>
      <c r="E6333">
        <f t="shared" si="199"/>
        <v>1.2138454243717403</v>
      </c>
    </row>
    <row r="6334" spans="1:5">
      <c r="A6334" s="1">
        <v>6328</v>
      </c>
      <c r="B6334" s="1">
        <v>0</v>
      </c>
      <c r="C6334">
        <f t="shared" si="198"/>
        <v>7680</v>
      </c>
      <c r="D6334">
        <v>6328</v>
      </c>
      <c r="E6334">
        <f t="shared" si="199"/>
        <v>1.2136536030341341</v>
      </c>
    </row>
    <row r="6335" spans="1:5">
      <c r="A6335" s="1">
        <v>6329</v>
      </c>
      <c r="B6335" s="1">
        <v>0</v>
      </c>
      <c r="C6335">
        <f t="shared" si="198"/>
        <v>7680</v>
      </c>
      <c r="D6335">
        <v>6329</v>
      </c>
      <c r="E6335">
        <f t="shared" si="199"/>
        <v>1.2134618423131616</v>
      </c>
    </row>
    <row r="6336" spans="1:5">
      <c r="A6336" s="1">
        <v>6330</v>
      </c>
      <c r="B6336" s="1">
        <v>0</v>
      </c>
      <c r="C6336">
        <f t="shared" si="198"/>
        <v>7680</v>
      </c>
      <c r="D6336">
        <v>6330</v>
      </c>
      <c r="E6336">
        <f t="shared" si="199"/>
        <v>1.2132701421800949</v>
      </c>
    </row>
    <row r="6337" spans="1:5">
      <c r="A6337" s="1">
        <v>6331</v>
      </c>
      <c r="B6337" s="1">
        <v>0</v>
      </c>
      <c r="C6337">
        <f t="shared" si="198"/>
        <v>7680</v>
      </c>
      <c r="D6337">
        <v>6331</v>
      </c>
      <c r="E6337">
        <f t="shared" si="199"/>
        <v>1.2130785026062234</v>
      </c>
    </row>
    <row r="6338" spans="1:5">
      <c r="A6338" s="1">
        <v>6332</v>
      </c>
      <c r="B6338" s="1">
        <v>0</v>
      </c>
      <c r="C6338">
        <f t="shared" si="198"/>
        <v>7680</v>
      </c>
      <c r="D6338">
        <v>6332</v>
      </c>
      <c r="E6338">
        <f t="shared" si="199"/>
        <v>1.2128869235628554</v>
      </c>
    </row>
    <row r="6339" spans="1:5">
      <c r="A6339" s="1">
        <v>6333</v>
      </c>
      <c r="B6339" s="1">
        <v>0</v>
      </c>
      <c r="C6339">
        <f t="shared" si="198"/>
        <v>7680</v>
      </c>
      <c r="D6339">
        <v>6333</v>
      </c>
      <c r="E6339">
        <f t="shared" si="199"/>
        <v>1.212695405021317</v>
      </c>
    </row>
    <row r="6340" spans="1:5">
      <c r="A6340" s="1">
        <v>6334</v>
      </c>
      <c r="B6340" s="1">
        <v>0</v>
      </c>
      <c r="C6340">
        <f t="shared" si="198"/>
        <v>7680</v>
      </c>
      <c r="D6340">
        <v>6334</v>
      </c>
      <c r="E6340">
        <f t="shared" si="199"/>
        <v>1.2125039469529524</v>
      </c>
    </row>
    <row r="6341" spans="1:5">
      <c r="A6341" s="1">
        <v>6335</v>
      </c>
      <c r="B6341" s="1">
        <v>0</v>
      </c>
      <c r="C6341">
        <f t="shared" si="198"/>
        <v>7680</v>
      </c>
      <c r="D6341">
        <v>6335</v>
      </c>
      <c r="E6341">
        <f t="shared" si="199"/>
        <v>1.212312549329124</v>
      </c>
    </row>
    <row r="6342" spans="1:5">
      <c r="A6342" s="1">
        <v>6336</v>
      </c>
      <c r="B6342" s="1">
        <v>0</v>
      </c>
      <c r="C6342">
        <f t="shared" si="198"/>
        <v>7680</v>
      </c>
      <c r="D6342">
        <v>6336</v>
      </c>
      <c r="E6342">
        <f t="shared" si="199"/>
        <v>1.2121212121212122</v>
      </c>
    </row>
    <row r="6343" spans="1:5">
      <c r="A6343" s="1">
        <v>6337</v>
      </c>
      <c r="B6343" s="1">
        <v>0</v>
      </c>
      <c r="C6343">
        <f t="shared" si="198"/>
        <v>7680</v>
      </c>
      <c r="D6343">
        <v>6337</v>
      </c>
      <c r="E6343">
        <f t="shared" si="199"/>
        <v>1.2119299353006154</v>
      </c>
    </row>
    <row r="6344" spans="1:5">
      <c r="A6344" s="1">
        <v>6338</v>
      </c>
      <c r="B6344" s="1">
        <v>0</v>
      </c>
      <c r="C6344">
        <f t="shared" si="198"/>
        <v>7680</v>
      </c>
      <c r="D6344">
        <v>6338</v>
      </c>
      <c r="E6344">
        <f t="shared" si="199"/>
        <v>1.2117387188387503</v>
      </c>
    </row>
    <row r="6345" spans="1:5">
      <c r="A6345" s="1">
        <v>6339</v>
      </c>
      <c r="B6345" s="1">
        <v>0</v>
      </c>
      <c r="C6345">
        <f t="shared" si="198"/>
        <v>7680</v>
      </c>
      <c r="D6345">
        <v>6339</v>
      </c>
      <c r="E6345">
        <f t="shared" si="199"/>
        <v>1.2115475627070516</v>
      </c>
    </row>
    <row r="6346" spans="1:5">
      <c r="A6346" s="1">
        <v>6340</v>
      </c>
      <c r="B6346" s="1">
        <v>0</v>
      </c>
      <c r="C6346">
        <f t="shared" si="198"/>
        <v>7680</v>
      </c>
      <c r="D6346">
        <v>6340</v>
      </c>
      <c r="E6346">
        <f t="shared" si="199"/>
        <v>1.2113564668769716</v>
      </c>
    </row>
    <row r="6347" spans="1:5">
      <c r="A6347" s="1">
        <v>6341</v>
      </c>
      <c r="B6347" s="1">
        <v>0</v>
      </c>
      <c r="C6347">
        <f t="shared" si="198"/>
        <v>7680</v>
      </c>
      <c r="D6347">
        <v>6341</v>
      </c>
      <c r="E6347">
        <f t="shared" si="199"/>
        <v>1.2111654313199811</v>
      </c>
    </row>
    <row r="6348" spans="1:5">
      <c r="A6348" s="1">
        <v>6342</v>
      </c>
      <c r="B6348" s="1">
        <v>0</v>
      </c>
      <c r="C6348">
        <f t="shared" si="198"/>
        <v>7680</v>
      </c>
      <c r="D6348">
        <v>6342</v>
      </c>
      <c r="E6348">
        <f t="shared" si="199"/>
        <v>1.2109744560075686</v>
      </c>
    </row>
    <row r="6349" spans="1:5">
      <c r="A6349" s="1">
        <v>6343</v>
      </c>
      <c r="B6349" s="1">
        <v>0</v>
      </c>
      <c r="C6349">
        <f t="shared" si="198"/>
        <v>7680</v>
      </c>
      <c r="D6349">
        <v>6343</v>
      </c>
      <c r="E6349">
        <f t="shared" si="199"/>
        <v>1.2107835409112406</v>
      </c>
    </row>
    <row r="6350" spans="1:5">
      <c r="A6350" s="1">
        <v>6344</v>
      </c>
      <c r="B6350" s="1">
        <v>0</v>
      </c>
      <c r="C6350">
        <f t="shared" si="198"/>
        <v>7680</v>
      </c>
      <c r="D6350">
        <v>6344</v>
      </c>
      <c r="E6350">
        <f t="shared" si="199"/>
        <v>1.210592686002522</v>
      </c>
    </row>
    <row r="6351" spans="1:5">
      <c r="A6351" s="1">
        <v>6345</v>
      </c>
      <c r="B6351" s="1">
        <v>0</v>
      </c>
      <c r="C6351">
        <f t="shared" si="198"/>
        <v>7680</v>
      </c>
      <c r="D6351">
        <v>6345</v>
      </c>
      <c r="E6351">
        <f t="shared" si="199"/>
        <v>1.2104018912529551</v>
      </c>
    </row>
    <row r="6352" spans="1:5">
      <c r="A6352" s="1">
        <v>6346</v>
      </c>
      <c r="B6352" s="1">
        <v>0</v>
      </c>
      <c r="C6352">
        <f t="shared" si="198"/>
        <v>7680</v>
      </c>
      <c r="D6352">
        <v>6346</v>
      </c>
      <c r="E6352">
        <f t="shared" si="199"/>
        <v>1.2102111566341003</v>
      </c>
    </row>
    <row r="6353" spans="1:5">
      <c r="A6353" s="1">
        <v>6347</v>
      </c>
      <c r="B6353" s="1">
        <v>0</v>
      </c>
      <c r="C6353">
        <f t="shared" si="198"/>
        <v>7680</v>
      </c>
      <c r="D6353">
        <v>6347</v>
      </c>
      <c r="E6353">
        <f t="shared" si="199"/>
        <v>1.2100204821175358</v>
      </c>
    </row>
    <row r="6354" spans="1:5">
      <c r="A6354" s="1">
        <v>6348</v>
      </c>
      <c r="B6354" s="1">
        <v>0</v>
      </c>
      <c r="C6354">
        <f t="shared" si="198"/>
        <v>7680</v>
      </c>
      <c r="D6354">
        <v>6348</v>
      </c>
      <c r="E6354">
        <f t="shared" si="199"/>
        <v>1.2098298676748582</v>
      </c>
    </row>
    <row r="6355" spans="1:5">
      <c r="A6355" s="1">
        <v>6349</v>
      </c>
      <c r="B6355" s="1">
        <v>0</v>
      </c>
      <c r="C6355">
        <f t="shared" si="198"/>
        <v>7680</v>
      </c>
      <c r="D6355">
        <v>6349</v>
      </c>
      <c r="E6355">
        <f t="shared" si="199"/>
        <v>1.2096393132776815</v>
      </c>
    </row>
    <row r="6356" spans="1:5">
      <c r="A6356" s="1">
        <v>6350</v>
      </c>
      <c r="B6356" s="1">
        <v>0</v>
      </c>
      <c r="C6356">
        <f t="shared" si="198"/>
        <v>7680</v>
      </c>
      <c r="D6356">
        <v>6350</v>
      </c>
      <c r="E6356">
        <f t="shared" si="199"/>
        <v>1.2094488188976378</v>
      </c>
    </row>
    <row r="6357" spans="1:5">
      <c r="A6357" s="1">
        <v>6351</v>
      </c>
      <c r="B6357" s="1">
        <v>0</v>
      </c>
      <c r="C6357">
        <f t="shared" si="198"/>
        <v>7680</v>
      </c>
      <c r="D6357">
        <v>6351</v>
      </c>
      <c r="E6357">
        <f t="shared" si="199"/>
        <v>1.2092583845063769</v>
      </c>
    </row>
    <row r="6358" spans="1:5">
      <c r="A6358" s="1">
        <v>6352</v>
      </c>
      <c r="B6358" s="1">
        <v>0</v>
      </c>
      <c r="C6358">
        <f t="shared" si="198"/>
        <v>7680</v>
      </c>
      <c r="D6358">
        <v>6352</v>
      </c>
      <c r="E6358">
        <f t="shared" si="199"/>
        <v>1.2090680100755669</v>
      </c>
    </row>
    <row r="6359" spans="1:5">
      <c r="A6359" s="1">
        <v>6353</v>
      </c>
      <c r="B6359" s="1">
        <v>0</v>
      </c>
      <c r="C6359">
        <f t="shared" si="198"/>
        <v>7680</v>
      </c>
      <c r="D6359">
        <v>6353</v>
      </c>
      <c r="E6359">
        <f t="shared" si="199"/>
        <v>1.2088776955768927</v>
      </c>
    </row>
    <row r="6360" spans="1:5">
      <c r="A6360" s="1">
        <v>6354</v>
      </c>
      <c r="B6360" s="1">
        <v>0</v>
      </c>
      <c r="C6360">
        <f t="shared" si="198"/>
        <v>7680</v>
      </c>
      <c r="D6360">
        <v>6354</v>
      </c>
      <c r="E6360">
        <f t="shared" si="199"/>
        <v>1.2086874409820585</v>
      </c>
    </row>
    <row r="6361" spans="1:5">
      <c r="A6361" s="1">
        <v>6355</v>
      </c>
      <c r="B6361" s="1">
        <v>0</v>
      </c>
      <c r="C6361">
        <f t="shared" si="198"/>
        <v>7680</v>
      </c>
      <c r="D6361">
        <v>6355</v>
      </c>
      <c r="E6361">
        <f t="shared" si="199"/>
        <v>1.2084972462627852</v>
      </c>
    </row>
    <row r="6362" spans="1:5">
      <c r="A6362" s="1">
        <v>6356</v>
      </c>
      <c r="B6362" s="1">
        <v>0</v>
      </c>
      <c r="C6362">
        <f t="shared" si="198"/>
        <v>7680</v>
      </c>
      <c r="D6362">
        <v>6356</v>
      </c>
      <c r="E6362">
        <f t="shared" si="199"/>
        <v>1.2083071113908119</v>
      </c>
    </row>
    <row r="6363" spans="1:5">
      <c r="A6363" s="1">
        <v>6357</v>
      </c>
      <c r="B6363" s="1">
        <v>0</v>
      </c>
      <c r="C6363">
        <f t="shared" si="198"/>
        <v>7680</v>
      </c>
      <c r="D6363">
        <v>6357</v>
      </c>
      <c r="E6363">
        <f t="shared" si="199"/>
        <v>1.2081170363378952</v>
      </c>
    </row>
    <row r="6364" spans="1:5">
      <c r="A6364" s="1">
        <v>6358</v>
      </c>
      <c r="B6364" s="1">
        <v>0</v>
      </c>
      <c r="C6364">
        <f t="shared" si="198"/>
        <v>7680</v>
      </c>
      <c r="D6364">
        <v>6358</v>
      </c>
      <c r="E6364">
        <f t="shared" si="199"/>
        <v>1.20792702107581</v>
      </c>
    </row>
    <row r="6365" spans="1:5">
      <c r="A6365" s="1">
        <v>6359</v>
      </c>
      <c r="B6365" s="1">
        <v>0</v>
      </c>
      <c r="C6365">
        <f t="shared" si="198"/>
        <v>7680</v>
      </c>
      <c r="D6365">
        <v>6359</v>
      </c>
      <c r="E6365">
        <f t="shared" si="199"/>
        <v>1.2077370655763484</v>
      </c>
    </row>
    <row r="6366" spans="1:5">
      <c r="A6366" s="1">
        <v>6360</v>
      </c>
      <c r="B6366" s="1">
        <v>0</v>
      </c>
      <c r="C6366">
        <f t="shared" si="198"/>
        <v>7680</v>
      </c>
      <c r="D6366">
        <v>6360</v>
      </c>
      <c r="E6366">
        <f t="shared" si="199"/>
        <v>1.2075471698113207</v>
      </c>
    </row>
    <row r="6367" spans="1:5">
      <c r="A6367" s="1">
        <v>6361</v>
      </c>
      <c r="B6367" s="1">
        <v>0</v>
      </c>
      <c r="C6367">
        <f t="shared" si="198"/>
        <v>7680</v>
      </c>
      <c r="D6367">
        <v>6361</v>
      </c>
      <c r="E6367">
        <f t="shared" si="199"/>
        <v>1.2073573337525547</v>
      </c>
    </row>
    <row r="6368" spans="1:5">
      <c r="A6368" s="1">
        <v>6362</v>
      </c>
      <c r="B6368" s="1">
        <v>0</v>
      </c>
      <c r="C6368">
        <f t="shared" si="198"/>
        <v>7680</v>
      </c>
      <c r="D6368">
        <v>6362</v>
      </c>
      <c r="E6368">
        <f t="shared" si="199"/>
        <v>1.2071675573718956</v>
      </c>
    </row>
    <row r="6369" spans="1:5">
      <c r="A6369" s="1">
        <v>6363</v>
      </c>
      <c r="B6369" s="1">
        <v>0</v>
      </c>
      <c r="C6369">
        <f t="shared" si="198"/>
        <v>7680</v>
      </c>
      <c r="D6369">
        <v>6363</v>
      </c>
      <c r="E6369">
        <f t="shared" si="199"/>
        <v>1.2069778406412071</v>
      </c>
    </row>
    <row r="6370" spans="1:5">
      <c r="A6370" s="1">
        <v>6364</v>
      </c>
      <c r="B6370" s="1">
        <v>0</v>
      </c>
      <c r="C6370">
        <f t="shared" si="198"/>
        <v>7680</v>
      </c>
      <c r="D6370">
        <v>6364</v>
      </c>
      <c r="E6370">
        <f t="shared" si="199"/>
        <v>1.2067881835323695</v>
      </c>
    </row>
    <row r="6371" spans="1:5">
      <c r="A6371" s="1">
        <v>6365</v>
      </c>
      <c r="B6371" s="1">
        <v>0</v>
      </c>
      <c r="C6371">
        <f t="shared" ref="C6371:C6434" si="200">B6371+C6370</f>
        <v>7680</v>
      </c>
      <c r="D6371">
        <v>6365</v>
      </c>
      <c r="E6371">
        <f t="shared" ref="E6371:E6434" si="201">C6371/D6371</f>
        <v>1.2065985860172821</v>
      </c>
    </row>
    <row r="6372" spans="1:5">
      <c r="A6372" s="1">
        <v>6366</v>
      </c>
      <c r="B6372" s="1">
        <v>0</v>
      </c>
      <c r="C6372">
        <f t="shared" si="200"/>
        <v>7680</v>
      </c>
      <c r="D6372">
        <v>6366</v>
      </c>
      <c r="E6372">
        <f t="shared" si="201"/>
        <v>1.2064090480678604</v>
      </c>
    </row>
    <row r="6373" spans="1:5">
      <c r="A6373" s="1">
        <v>6367</v>
      </c>
      <c r="B6373" s="1">
        <v>0</v>
      </c>
      <c r="C6373">
        <f t="shared" si="200"/>
        <v>7680</v>
      </c>
      <c r="D6373">
        <v>6367</v>
      </c>
      <c r="E6373">
        <f t="shared" si="201"/>
        <v>1.2062195696560389</v>
      </c>
    </row>
    <row r="6374" spans="1:5">
      <c r="A6374" s="1">
        <v>6368</v>
      </c>
      <c r="B6374" s="1">
        <v>0</v>
      </c>
      <c r="C6374">
        <f t="shared" si="200"/>
        <v>7680</v>
      </c>
      <c r="D6374">
        <v>6368</v>
      </c>
      <c r="E6374">
        <f t="shared" si="201"/>
        <v>1.2060301507537687</v>
      </c>
    </row>
    <row r="6375" spans="1:5">
      <c r="A6375" s="1">
        <v>6369</v>
      </c>
      <c r="B6375" s="1">
        <v>0</v>
      </c>
      <c r="C6375">
        <f t="shared" si="200"/>
        <v>7680</v>
      </c>
      <c r="D6375">
        <v>6369</v>
      </c>
      <c r="E6375">
        <f t="shared" si="201"/>
        <v>1.2058407913330194</v>
      </c>
    </row>
    <row r="6376" spans="1:5">
      <c r="A6376" s="1">
        <v>6370</v>
      </c>
      <c r="B6376" s="1">
        <v>0</v>
      </c>
      <c r="C6376">
        <f t="shared" si="200"/>
        <v>7680</v>
      </c>
      <c r="D6376">
        <v>6370</v>
      </c>
      <c r="E6376">
        <f t="shared" si="201"/>
        <v>1.205651491365777</v>
      </c>
    </row>
    <row r="6377" spans="1:5">
      <c r="A6377" s="1">
        <v>6371</v>
      </c>
      <c r="B6377" s="1">
        <v>0</v>
      </c>
      <c r="C6377">
        <f t="shared" si="200"/>
        <v>7680</v>
      </c>
      <c r="D6377">
        <v>6371</v>
      </c>
      <c r="E6377">
        <f t="shared" si="201"/>
        <v>1.2054622508240465</v>
      </c>
    </row>
    <row r="6378" spans="1:5">
      <c r="A6378" s="1">
        <v>6372</v>
      </c>
      <c r="B6378" s="1">
        <v>0</v>
      </c>
      <c r="C6378">
        <f t="shared" si="200"/>
        <v>7680</v>
      </c>
      <c r="D6378">
        <v>6372</v>
      </c>
      <c r="E6378">
        <f t="shared" si="201"/>
        <v>1.2052730696798493</v>
      </c>
    </row>
    <row r="6379" spans="1:5">
      <c r="A6379" s="1">
        <v>6373</v>
      </c>
      <c r="B6379" s="1">
        <v>0</v>
      </c>
      <c r="C6379">
        <f t="shared" si="200"/>
        <v>7680</v>
      </c>
      <c r="D6379">
        <v>6373</v>
      </c>
      <c r="E6379">
        <f t="shared" si="201"/>
        <v>1.2050839479052251</v>
      </c>
    </row>
    <row r="6380" spans="1:5">
      <c r="A6380" s="1">
        <v>6374</v>
      </c>
      <c r="B6380" s="1">
        <v>0</v>
      </c>
      <c r="C6380">
        <f t="shared" si="200"/>
        <v>7680</v>
      </c>
      <c r="D6380">
        <v>6374</v>
      </c>
      <c r="E6380">
        <f t="shared" si="201"/>
        <v>1.204894885472231</v>
      </c>
    </row>
    <row r="6381" spans="1:5">
      <c r="A6381" s="1">
        <v>6375</v>
      </c>
      <c r="B6381" s="1">
        <v>0</v>
      </c>
      <c r="C6381">
        <f t="shared" si="200"/>
        <v>7680</v>
      </c>
      <c r="D6381">
        <v>6375</v>
      </c>
      <c r="E6381">
        <f t="shared" si="201"/>
        <v>1.2047058823529411</v>
      </c>
    </row>
    <row r="6382" spans="1:5">
      <c r="A6382" s="1">
        <v>6376</v>
      </c>
      <c r="B6382" s="1">
        <v>0</v>
      </c>
      <c r="C6382">
        <f t="shared" si="200"/>
        <v>7680</v>
      </c>
      <c r="D6382">
        <v>6376</v>
      </c>
      <c r="E6382">
        <f t="shared" si="201"/>
        <v>1.2045169385194479</v>
      </c>
    </row>
    <row r="6383" spans="1:5">
      <c r="A6383" s="1">
        <v>6377</v>
      </c>
      <c r="B6383" s="1">
        <v>0</v>
      </c>
      <c r="C6383">
        <f t="shared" si="200"/>
        <v>7680</v>
      </c>
      <c r="D6383">
        <v>6377</v>
      </c>
      <c r="E6383">
        <f t="shared" si="201"/>
        <v>1.2043280539438608</v>
      </c>
    </row>
    <row r="6384" spans="1:5">
      <c r="A6384" s="1">
        <v>6378</v>
      </c>
      <c r="B6384" s="1">
        <v>0</v>
      </c>
      <c r="C6384">
        <f t="shared" si="200"/>
        <v>7680</v>
      </c>
      <c r="D6384">
        <v>6378</v>
      </c>
      <c r="E6384">
        <f t="shared" si="201"/>
        <v>1.2041392285983066</v>
      </c>
    </row>
    <row r="6385" spans="1:5">
      <c r="A6385" s="1">
        <v>6379</v>
      </c>
      <c r="B6385" s="1">
        <v>0</v>
      </c>
      <c r="C6385">
        <f t="shared" si="200"/>
        <v>7680</v>
      </c>
      <c r="D6385">
        <v>6379</v>
      </c>
      <c r="E6385">
        <f t="shared" si="201"/>
        <v>1.2039504624549302</v>
      </c>
    </row>
    <row r="6386" spans="1:5">
      <c r="A6386" s="1">
        <v>6380</v>
      </c>
      <c r="B6386" s="1">
        <v>0</v>
      </c>
      <c r="C6386">
        <f t="shared" si="200"/>
        <v>7680</v>
      </c>
      <c r="D6386">
        <v>6380</v>
      </c>
      <c r="E6386">
        <f t="shared" si="201"/>
        <v>1.2037617554858935</v>
      </c>
    </row>
    <row r="6387" spans="1:5">
      <c r="A6387" s="1">
        <v>6381</v>
      </c>
      <c r="B6387" s="1">
        <v>0</v>
      </c>
      <c r="C6387">
        <f t="shared" si="200"/>
        <v>7680</v>
      </c>
      <c r="D6387">
        <v>6381</v>
      </c>
      <c r="E6387">
        <f t="shared" si="201"/>
        <v>1.2035731076633756</v>
      </c>
    </row>
    <row r="6388" spans="1:5">
      <c r="A6388" s="1">
        <v>6382</v>
      </c>
      <c r="B6388" s="1">
        <v>0</v>
      </c>
      <c r="C6388">
        <f t="shared" si="200"/>
        <v>7680</v>
      </c>
      <c r="D6388">
        <v>6382</v>
      </c>
      <c r="E6388">
        <f t="shared" si="201"/>
        <v>1.2033845189595738</v>
      </c>
    </row>
    <row r="6389" spans="1:5">
      <c r="A6389" s="1">
        <v>6383</v>
      </c>
      <c r="B6389" s="1">
        <v>0</v>
      </c>
      <c r="C6389">
        <f t="shared" si="200"/>
        <v>7680</v>
      </c>
      <c r="D6389">
        <v>6383</v>
      </c>
      <c r="E6389">
        <f t="shared" si="201"/>
        <v>1.2031959893467021</v>
      </c>
    </row>
    <row r="6390" spans="1:5">
      <c r="A6390" s="1">
        <v>6384</v>
      </c>
      <c r="B6390" s="1">
        <v>0</v>
      </c>
      <c r="C6390">
        <f t="shared" si="200"/>
        <v>7680</v>
      </c>
      <c r="D6390">
        <v>6384</v>
      </c>
      <c r="E6390">
        <f t="shared" si="201"/>
        <v>1.2030075187969924</v>
      </c>
    </row>
    <row r="6391" spans="1:5">
      <c r="A6391" s="1">
        <v>6385</v>
      </c>
      <c r="B6391" s="1">
        <v>0</v>
      </c>
      <c r="C6391">
        <f t="shared" si="200"/>
        <v>7680</v>
      </c>
      <c r="D6391">
        <v>6385</v>
      </c>
      <c r="E6391">
        <f t="shared" si="201"/>
        <v>1.2028191072826939</v>
      </c>
    </row>
    <row r="6392" spans="1:5">
      <c r="A6392" s="1">
        <v>6386</v>
      </c>
      <c r="B6392" s="1">
        <v>0</v>
      </c>
      <c r="C6392">
        <f t="shared" si="200"/>
        <v>7680</v>
      </c>
      <c r="D6392">
        <v>6386</v>
      </c>
      <c r="E6392">
        <f t="shared" si="201"/>
        <v>1.2026307547760726</v>
      </c>
    </row>
    <row r="6393" spans="1:5">
      <c r="A6393" s="1">
        <v>6387</v>
      </c>
      <c r="B6393" s="1">
        <v>0</v>
      </c>
      <c r="C6393">
        <f t="shared" si="200"/>
        <v>7680</v>
      </c>
      <c r="D6393">
        <v>6387</v>
      </c>
      <c r="E6393">
        <f t="shared" si="201"/>
        <v>1.2024424612494129</v>
      </c>
    </row>
    <row r="6394" spans="1:5">
      <c r="A6394" s="1">
        <v>6388</v>
      </c>
      <c r="B6394" s="1">
        <v>0</v>
      </c>
      <c r="C6394">
        <f t="shared" si="200"/>
        <v>7680</v>
      </c>
      <c r="D6394">
        <v>6388</v>
      </c>
      <c r="E6394">
        <f t="shared" si="201"/>
        <v>1.2022542266750156</v>
      </c>
    </row>
    <row r="6395" spans="1:5">
      <c r="A6395" s="1">
        <v>6389</v>
      </c>
      <c r="B6395" s="1">
        <v>0</v>
      </c>
      <c r="C6395">
        <f t="shared" si="200"/>
        <v>7680</v>
      </c>
      <c r="D6395">
        <v>6389</v>
      </c>
      <c r="E6395">
        <f t="shared" si="201"/>
        <v>1.2020660510251995</v>
      </c>
    </row>
    <row r="6396" spans="1:5">
      <c r="A6396" s="1">
        <v>6390</v>
      </c>
      <c r="B6396" s="1">
        <v>0</v>
      </c>
      <c r="C6396">
        <f t="shared" si="200"/>
        <v>7680</v>
      </c>
      <c r="D6396">
        <v>6390</v>
      </c>
      <c r="E6396">
        <f t="shared" si="201"/>
        <v>1.2018779342723005</v>
      </c>
    </row>
    <row r="6397" spans="1:5">
      <c r="A6397" s="1">
        <v>6391</v>
      </c>
      <c r="B6397" s="1">
        <v>0</v>
      </c>
      <c r="C6397">
        <f t="shared" si="200"/>
        <v>7680</v>
      </c>
      <c r="D6397">
        <v>6391</v>
      </c>
      <c r="E6397">
        <f t="shared" si="201"/>
        <v>1.2016898763886716</v>
      </c>
    </row>
    <row r="6398" spans="1:5">
      <c r="A6398" s="1">
        <v>6392</v>
      </c>
      <c r="B6398" s="1">
        <v>0</v>
      </c>
      <c r="C6398">
        <f t="shared" si="200"/>
        <v>7680</v>
      </c>
      <c r="D6398">
        <v>6392</v>
      </c>
      <c r="E6398">
        <f t="shared" si="201"/>
        <v>1.2015018773466835</v>
      </c>
    </row>
    <row r="6399" spans="1:5">
      <c r="A6399" s="1">
        <v>6393</v>
      </c>
      <c r="B6399" s="1">
        <v>0</v>
      </c>
      <c r="C6399">
        <f t="shared" si="200"/>
        <v>7680</v>
      </c>
      <c r="D6399">
        <v>6393</v>
      </c>
      <c r="E6399">
        <f t="shared" si="201"/>
        <v>1.2013139371187236</v>
      </c>
    </row>
    <row r="6400" spans="1:5">
      <c r="A6400" s="1">
        <v>6394</v>
      </c>
      <c r="B6400" s="1">
        <v>0</v>
      </c>
      <c r="C6400">
        <f t="shared" si="200"/>
        <v>7680</v>
      </c>
      <c r="D6400">
        <v>6394</v>
      </c>
      <c r="E6400">
        <f t="shared" si="201"/>
        <v>1.2011260556771974</v>
      </c>
    </row>
    <row r="6401" spans="1:5">
      <c r="A6401" s="1">
        <v>6395</v>
      </c>
      <c r="B6401" s="1">
        <v>0</v>
      </c>
      <c r="C6401">
        <f t="shared" si="200"/>
        <v>7680</v>
      </c>
      <c r="D6401">
        <v>6395</v>
      </c>
      <c r="E6401">
        <f t="shared" si="201"/>
        <v>1.2009382329945271</v>
      </c>
    </row>
    <row r="6402" spans="1:5">
      <c r="A6402" s="1">
        <v>6396</v>
      </c>
      <c r="B6402" s="1">
        <v>0</v>
      </c>
      <c r="C6402">
        <f t="shared" si="200"/>
        <v>7680</v>
      </c>
      <c r="D6402">
        <v>6396</v>
      </c>
      <c r="E6402">
        <f t="shared" si="201"/>
        <v>1.2007504690431521</v>
      </c>
    </row>
    <row r="6403" spans="1:5">
      <c r="A6403" s="1">
        <v>6397</v>
      </c>
      <c r="B6403" s="1">
        <v>0</v>
      </c>
      <c r="C6403">
        <f t="shared" si="200"/>
        <v>7680</v>
      </c>
      <c r="D6403">
        <v>6397</v>
      </c>
      <c r="E6403">
        <f t="shared" si="201"/>
        <v>1.2005627637955292</v>
      </c>
    </row>
    <row r="6404" spans="1:5">
      <c r="A6404" s="1">
        <v>6398</v>
      </c>
      <c r="B6404" s="1">
        <v>0</v>
      </c>
      <c r="C6404">
        <f t="shared" si="200"/>
        <v>7680</v>
      </c>
      <c r="D6404">
        <v>6398</v>
      </c>
      <c r="E6404">
        <f t="shared" si="201"/>
        <v>1.2003751172241326</v>
      </c>
    </row>
    <row r="6405" spans="1:5">
      <c r="A6405" s="1">
        <v>6399</v>
      </c>
      <c r="B6405" s="1">
        <v>0</v>
      </c>
      <c r="C6405">
        <f t="shared" si="200"/>
        <v>7680</v>
      </c>
      <c r="D6405">
        <v>6399</v>
      </c>
      <c r="E6405">
        <f t="shared" si="201"/>
        <v>1.2001875293014534</v>
      </c>
    </row>
    <row r="6406" spans="1:5">
      <c r="A6406" s="1">
        <v>6400</v>
      </c>
      <c r="B6406" s="1">
        <v>0</v>
      </c>
      <c r="C6406">
        <f t="shared" si="200"/>
        <v>7680</v>
      </c>
      <c r="D6406">
        <v>6400</v>
      </c>
      <c r="E6406">
        <f t="shared" si="201"/>
        <v>1.2</v>
      </c>
    </row>
    <row r="6407" spans="1:5">
      <c r="A6407" s="1">
        <v>6401</v>
      </c>
      <c r="B6407" s="1">
        <v>0</v>
      </c>
      <c r="C6407">
        <f t="shared" si="200"/>
        <v>7680</v>
      </c>
      <c r="D6407">
        <v>6401</v>
      </c>
      <c r="E6407">
        <f t="shared" si="201"/>
        <v>1.1998125292922981</v>
      </c>
    </row>
    <row r="6408" spans="1:5">
      <c r="A6408" s="1">
        <v>6402</v>
      </c>
      <c r="B6408" s="1">
        <v>0</v>
      </c>
      <c r="C6408">
        <f t="shared" si="200"/>
        <v>7680</v>
      </c>
      <c r="D6408">
        <v>6402</v>
      </c>
      <c r="E6408">
        <f t="shared" si="201"/>
        <v>1.1996251171508903</v>
      </c>
    </row>
    <row r="6409" spans="1:5">
      <c r="A6409" s="1">
        <v>6403</v>
      </c>
      <c r="B6409" s="1">
        <v>0</v>
      </c>
      <c r="C6409">
        <f t="shared" si="200"/>
        <v>7680</v>
      </c>
      <c r="D6409">
        <v>6403</v>
      </c>
      <c r="E6409">
        <f t="shared" si="201"/>
        <v>1.1994377635483366</v>
      </c>
    </row>
    <row r="6410" spans="1:5">
      <c r="A6410" s="1">
        <v>6404</v>
      </c>
      <c r="B6410" s="1">
        <v>0</v>
      </c>
      <c r="C6410">
        <f t="shared" si="200"/>
        <v>7680</v>
      </c>
      <c r="D6410">
        <v>6404</v>
      </c>
      <c r="E6410">
        <f t="shared" si="201"/>
        <v>1.1992504684572143</v>
      </c>
    </row>
    <row r="6411" spans="1:5">
      <c r="A6411" s="1">
        <v>6405</v>
      </c>
      <c r="B6411" s="1">
        <v>0</v>
      </c>
      <c r="C6411">
        <f t="shared" si="200"/>
        <v>7680</v>
      </c>
      <c r="D6411">
        <v>6405</v>
      </c>
      <c r="E6411">
        <f t="shared" si="201"/>
        <v>1.1990632318501171</v>
      </c>
    </row>
    <row r="6412" spans="1:5">
      <c r="A6412" s="1">
        <v>6406</v>
      </c>
      <c r="B6412" s="1">
        <v>0</v>
      </c>
      <c r="C6412">
        <f t="shared" si="200"/>
        <v>7680</v>
      </c>
      <c r="D6412">
        <v>6406</v>
      </c>
      <c r="E6412">
        <f t="shared" si="201"/>
        <v>1.1988760536996566</v>
      </c>
    </row>
    <row r="6413" spans="1:5">
      <c r="A6413" s="1">
        <v>6407</v>
      </c>
      <c r="B6413" s="1">
        <v>0</v>
      </c>
      <c r="C6413">
        <f t="shared" si="200"/>
        <v>7680</v>
      </c>
      <c r="D6413">
        <v>6407</v>
      </c>
      <c r="E6413">
        <f t="shared" si="201"/>
        <v>1.198688933978461</v>
      </c>
    </row>
    <row r="6414" spans="1:5">
      <c r="A6414" s="1">
        <v>6408</v>
      </c>
      <c r="B6414" s="1">
        <v>0</v>
      </c>
      <c r="C6414">
        <f t="shared" si="200"/>
        <v>7680</v>
      </c>
      <c r="D6414">
        <v>6408</v>
      </c>
      <c r="E6414">
        <f t="shared" si="201"/>
        <v>1.1985018726591761</v>
      </c>
    </row>
    <row r="6415" spans="1:5">
      <c r="A6415" s="1">
        <v>6409</v>
      </c>
      <c r="B6415" s="1">
        <v>0</v>
      </c>
      <c r="C6415">
        <f t="shared" si="200"/>
        <v>7680</v>
      </c>
      <c r="D6415">
        <v>6409</v>
      </c>
      <c r="E6415">
        <f t="shared" si="201"/>
        <v>1.1983148697144641</v>
      </c>
    </row>
    <row r="6416" spans="1:5">
      <c r="A6416" s="1">
        <v>6410</v>
      </c>
      <c r="B6416" s="1">
        <v>0</v>
      </c>
      <c r="C6416">
        <f t="shared" si="200"/>
        <v>7680</v>
      </c>
      <c r="D6416">
        <v>6410</v>
      </c>
      <c r="E6416">
        <f t="shared" si="201"/>
        <v>1.1981279251170047</v>
      </c>
    </row>
    <row r="6417" spans="1:5">
      <c r="A6417" s="1">
        <v>6411</v>
      </c>
      <c r="B6417" s="1">
        <v>0</v>
      </c>
      <c r="C6417">
        <f t="shared" si="200"/>
        <v>7680</v>
      </c>
      <c r="D6417">
        <v>6411</v>
      </c>
      <c r="E6417">
        <f t="shared" si="201"/>
        <v>1.1979410388394947</v>
      </c>
    </row>
    <row r="6418" spans="1:5">
      <c r="A6418" s="1">
        <v>6412</v>
      </c>
      <c r="B6418" s="1">
        <v>0</v>
      </c>
      <c r="C6418">
        <f t="shared" si="200"/>
        <v>7680</v>
      </c>
      <c r="D6418">
        <v>6412</v>
      </c>
      <c r="E6418">
        <f t="shared" si="201"/>
        <v>1.1977542108546475</v>
      </c>
    </row>
    <row r="6419" spans="1:5">
      <c r="A6419" s="1">
        <v>6413</v>
      </c>
      <c r="B6419" s="1">
        <v>0</v>
      </c>
      <c r="C6419">
        <f t="shared" si="200"/>
        <v>7680</v>
      </c>
      <c r="D6419">
        <v>6413</v>
      </c>
      <c r="E6419">
        <f t="shared" si="201"/>
        <v>1.1975674411351942</v>
      </c>
    </row>
    <row r="6420" spans="1:5">
      <c r="A6420" s="1">
        <v>6414</v>
      </c>
      <c r="B6420" s="1">
        <v>0</v>
      </c>
      <c r="C6420">
        <f t="shared" si="200"/>
        <v>7680</v>
      </c>
      <c r="D6420">
        <v>6414</v>
      </c>
      <c r="E6420">
        <f t="shared" si="201"/>
        <v>1.1973807296538821</v>
      </c>
    </row>
    <row r="6421" spans="1:5">
      <c r="A6421" s="1">
        <v>6415</v>
      </c>
      <c r="B6421" s="1">
        <v>0</v>
      </c>
      <c r="C6421">
        <f t="shared" si="200"/>
        <v>7680</v>
      </c>
      <c r="D6421">
        <v>6415</v>
      </c>
      <c r="E6421">
        <f t="shared" si="201"/>
        <v>1.1971940763834763</v>
      </c>
    </row>
    <row r="6422" spans="1:5">
      <c r="A6422" s="1">
        <v>6416</v>
      </c>
      <c r="B6422" s="1">
        <v>0</v>
      </c>
      <c r="C6422">
        <f t="shared" si="200"/>
        <v>7680</v>
      </c>
      <c r="D6422">
        <v>6416</v>
      </c>
      <c r="E6422">
        <f t="shared" si="201"/>
        <v>1.1970074812967582</v>
      </c>
    </row>
    <row r="6423" spans="1:5">
      <c r="A6423" s="1">
        <v>6417</v>
      </c>
      <c r="B6423" s="1">
        <v>0</v>
      </c>
      <c r="C6423">
        <f t="shared" si="200"/>
        <v>7680</v>
      </c>
      <c r="D6423">
        <v>6417</v>
      </c>
      <c r="E6423">
        <f t="shared" si="201"/>
        <v>1.1968209443665263</v>
      </c>
    </row>
    <row r="6424" spans="1:5">
      <c r="A6424" s="1">
        <v>6418</v>
      </c>
      <c r="B6424" s="1">
        <v>0</v>
      </c>
      <c r="C6424">
        <f t="shared" si="200"/>
        <v>7680</v>
      </c>
      <c r="D6424">
        <v>6418</v>
      </c>
      <c r="E6424">
        <f t="shared" si="201"/>
        <v>1.1966344655655967</v>
      </c>
    </row>
    <row r="6425" spans="1:5">
      <c r="A6425" s="1">
        <v>6419</v>
      </c>
      <c r="B6425" s="1">
        <v>0</v>
      </c>
      <c r="C6425">
        <f t="shared" si="200"/>
        <v>7680</v>
      </c>
      <c r="D6425">
        <v>6419</v>
      </c>
      <c r="E6425">
        <f t="shared" si="201"/>
        <v>1.1964480448668018</v>
      </c>
    </row>
    <row r="6426" spans="1:5">
      <c r="A6426" s="1">
        <v>6420</v>
      </c>
      <c r="B6426" s="1">
        <v>0</v>
      </c>
      <c r="C6426">
        <f t="shared" si="200"/>
        <v>7680</v>
      </c>
      <c r="D6426">
        <v>6420</v>
      </c>
      <c r="E6426">
        <f t="shared" si="201"/>
        <v>1.1962616822429906</v>
      </c>
    </row>
    <row r="6427" spans="1:5">
      <c r="A6427" s="1">
        <v>6421</v>
      </c>
      <c r="B6427" s="1">
        <v>0</v>
      </c>
      <c r="C6427">
        <f t="shared" si="200"/>
        <v>7680</v>
      </c>
      <c r="D6427">
        <v>6421</v>
      </c>
      <c r="E6427">
        <f t="shared" si="201"/>
        <v>1.1960753776670301</v>
      </c>
    </row>
    <row r="6428" spans="1:5">
      <c r="A6428" s="1">
        <v>6422</v>
      </c>
      <c r="B6428" s="1">
        <v>0</v>
      </c>
      <c r="C6428">
        <f t="shared" si="200"/>
        <v>7680</v>
      </c>
      <c r="D6428">
        <v>6422</v>
      </c>
      <c r="E6428">
        <f t="shared" si="201"/>
        <v>1.1958891311118032</v>
      </c>
    </row>
    <row r="6429" spans="1:5">
      <c r="A6429" s="1">
        <v>6423</v>
      </c>
      <c r="B6429" s="1">
        <v>0</v>
      </c>
      <c r="C6429">
        <f t="shared" si="200"/>
        <v>7680</v>
      </c>
      <c r="D6429">
        <v>6423</v>
      </c>
      <c r="E6429">
        <f t="shared" si="201"/>
        <v>1.1957029425502101</v>
      </c>
    </row>
    <row r="6430" spans="1:5">
      <c r="A6430" s="1">
        <v>6424</v>
      </c>
      <c r="B6430" s="1">
        <v>0</v>
      </c>
      <c r="C6430">
        <f t="shared" si="200"/>
        <v>7680</v>
      </c>
      <c r="D6430">
        <v>6424</v>
      </c>
      <c r="E6430">
        <f t="shared" si="201"/>
        <v>1.195516811955168</v>
      </c>
    </row>
    <row r="6431" spans="1:5">
      <c r="A6431" s="1">
        <v>6425</v>
      </c>
      <c r="B6431" s="1">
        <v>0</v>
      </c>
      <c r="C6431">
        <f t="shared" si="200"/>
        <v>7680</v>
      </c>
      <c r="D6431">
        <v>6425</v>
      </c>
      <c r="E6431">
        <f t="shared" si="201"/>
        <v>1.1953307392996109</v>
      </c>
    </row>
    <row r="6432" spans="1:5">
      <c r="A6432" s="1">
        <v>6426</v>
      </c>
      <c r="B6432" s="1">
        <v>0</v>
      </c>
      <c r="C6432">
        <f t="shared" si="200"/>
        <v>7680</v>
      </c>
      <c r="D6432">
        <v>6426</v>
      </c>
      <c r="E6432">
        <f t="shared" si="201"/>
        <v>1.1951447245564892</v>
      </c>
    </row>
    <row r="6433" spans="1:5">
      <c r="A6433" s="1">
        <v>6427</v>
      </c>
      <c r="B6433" s="1">
        <v>0</v>
      </c>
      <c r="C6433">
        <f t="shared" si="200"/>
        <v>7680</v>
      </c>
      <c r="D6433">
        <v>6427</v>
      </c>
      <c r="E6433">
        <f t="shared" si="201"/>
        <v>1.1949587676987707</v>
      </c>
    </row>
    <row r="6434" spans="1:5">
      <c r="A6434" s="1">
        <v>6428</v>
      </c>
      <c r="B6434" s="1">
        <v>0</v>
      </c>
      <c r="C6434">
        <f t="shared" si="200"/>
        <v>7680</v>
      </c>
      <c r="D6434">
        <v>6428</v>
      </c>
      <c r="E6434">
        <f t="shared" si="201"/>
        <v>1.1947728686994399</v>
      </c>
    </row>
    <row r="6435" spans="1:5">
      <c r="A6435" s="1">
        <v>6429</v>
      </c>
      <c r="B6435" s="1">
        <v>0</v>
      </c>
      <c r="C6435">
        <f t="shared" ref="C6435:C6498" si="202">B6435+C6434</f>
        <v>7680</v>
      </c>
      <c r="D6435">
        <v>6429</v>
      </c>
      <c r="E6435">
        <f t="shared" ref="E6435:E6498" si="203">C6435/D6435</f>
        <v>1.1945870275314978</v>
      </c>
    </row>
    <row r="6436" spans="1:5">
      <c r="A6436" s="1">
        <v>6430</v>
      </c>
      <c r="B6436" s="1">
        <v>0</v>
      </c>
      <c r="C6436">
        <f t="shared" si="202"/>
        <v>7680</v>
      </c>
      <c r="D6436">
        <v>6430</v>
      </c>
      <c r="E6436">
        <f t="shared" si="203"/>
        <v>1.1944012441679628</v>
      </c>
    </row>
    <row r="6437" spans="1:5">
      <c r="A6437" s="1">
        <v>6431</v>
      </c>
      <c r="B6437" s="1">
        <v>0</v>
      </c>
      <c r="C6437">
        <f t="shared" si="202"/>
        <v>7680</v>
      </c>
      <c r="D6437">
        <v>6431</v>
      </c>
      <c r="E6437">
        <f t="shared" si="203"/>
        <v>1.194215518581869</v>
      </c>
    </row>
    <row r="6438" spans="1:5">
      <c r="A6438" s="1">
        <v>6432</v>
      </c>
      <c r="B6438" s="1">
        <v>0</v>
      </c>
      <c r="C6438">
        <f t="shared" si="202"/>
        <v>7680</v>
      </c>
      <c r="D6438">
        <v>6432</v>
      </c>
      <c r="E6438">
        <f t="shared" si="203"/>
        <v>1.1940298507462686</v>
      </c>
    </row>
    <row r="6439" spans="1:5">
      <c r="A6439" s="1">
        <v>6433</v>
      </c>
      <c r="B6439" s="1">
        <v>0</v>
      </c>
      <c r="C6439">
        <f t="shared" si="202"/>
        <v>7680</v>
      </c>
      <c r="D6439">
        <v>6433</v>
      </c>
      <c r="E6439">
        <f t="shared" si="203"/>
        <v>1.1938442406342298</v>
      </c>
    </row>
    <row r="6440" spans="1:5">
      <c r="A6440" s="1">
        <v>6434</v>
      </c>
      <c r="B6440" s="1">
        <v>0</v>
      </c>
      <c r="C6440">
        <f t="shared" si="202"/>
        <v>7680</v>
      </c>
      <c r="D6440">
        <v>6434</v>
      </c>
      <c r="E6440">
        <f t="shared" si="203"/>
        <v>1.1936586882188374</v>
      </c>
    </row>
    <row r="6441" spans="1:5">
      <c r="A6441" s="1">
        <v>6435</v>
      </c>
      <c r="B6441" s="1">
        <v>0</v>
      </c>
      <c r="C6441">
        <f t="shared" si="202"/>
        <v>7680</v>
      </c>
      <c r="D6441">
        <v>6435</v>
      </c>
      <c r="E6441">
        <f t="shared" si="203"/>
        <v>1.1934731934731935</v>
      </c>
    </row>
    <row r="6442" spans="1:5">
      <c r="A6442" s="1">
        <v>6436</v>
      </c>
      <c r="B6442" s="1">
        <v>0</v>
      </c>
      <c r="C6442">
        <f t="shared" si="202"/>
        <v>7680</v>
      </c>
      <c r="D6442">
        <v>6436</v>
      </c>
      <c r="E6442">
        <f t="shared" si="203"/>
        <v>1.1932877563704165</v>
      </c>
    </row>
    <row r="6443" spans="1:5">
      <c r="A6443" s="1">
        <v>6437</v>
      </c>
      <c r="B6443" s="1">
        <v>0</v>
      </c>
      <c r="C6443">
        <f t="shared" si="202"/>
        <v>7680</v>
      </c>
      <c r="D6443">
        <v>6437</v>
      </c>
      <c r="E6443">
        <f t="shared" si="203"/>
        <v>1.1931023768836415</v>
      </c>
    </row>
    <row r="6444" spans="1:5">
      <c r="A6444" s="1">
        <v>6438</v>
      </c>
      <c r="B6444" s="1">
        <v>0</v>
      </c>
      <c r="C6444">
        <f t="shared" si="202"/>
        <v>7680</v>
      </c>
      <c r="D6444">
        <v>6438</v>
      </c>
      <c r="E6444">
        <f t="shared" si="203"/>
        <v>1.1929170549860204</v>
      </c>
    </row>
    <row r="6445" spans="1:5">
      <c r="A6445" s="1">
        <v>6439</v>
      </c>
      <c r="B6445" s="1">
        <v>0</v>
      </c>
      <c r="C6445">
        <f t="shared" si="202"/>
        <v>7680</v>
      </c>
      <c r="D6445">
        <v>6439</v>
      </c>
      <c r="E6445">
        <f t="shared" si="203"/>
        <v>1.1927317906507222</v>
      </c>
    </row>
    <row r="6446" spans="1:5">
      <c r="A6446" s="1">
        <v>6440</v>
      </c>
      <c r="B6446" s="1">
        <v>0</v>
      </c>
      <c r="C6446">
        <f t="shared" si="202"/>
        <v>7680</v>
      </c>
      <c r="D6446">
        <v>6440</v>
      </c>
      <c r="E6446">
        <f t="shared" si="203"/>
        <v>1.1925465838509317</v>
      </c>
    </row>
    <row r="6447" spans="1:5">
      <c r="A6447" s="1">
        <v>6441</v>
      </c>
      <c r="B6447" s="1">
        <v>0</v>
      </c>
      <c r="C6447">
        <f t="shared" si="202"/>
        <v>7680</v>
      </c>
      <c r="D6447">
        <v>6441</v>
      </c>
      <c r="E6447">
        <f t="shared" si="203"/>
        <v>1.192361434559851</v>
      </c>
    </row>
    <row r="6448" spans="1:5">
      <c r="A6448" s="1">
        <v>6442</v>
      </c>
      <c r="B6448" s="1">
        <v>0</v>
      </c>
      <c r="C6448">
        <f t="shared" si="202"/>
        <v>7680</v>
      </c>
      <c r="D6448">
        <v>6442</v>
      </c>
      <c r="E6448">
        <f t="shared" si="203"/>
        <v>1.1921763427506986</v>
      </c>
    </row>
    <row r="6449" spans="1:5">
      <c r="A6449" s="1">
        <v>6443</v>
      </c>
      <c r="B6449" s="1">
        <v>0</v>
      </c>
      <c r="C6449">
        <f t="shared" si="202"/>
        <v>7680</v>
      </c>
      <c r="D6449">
        <v>6443</v>
      </c>
      <c r="E6449">
        <f t="shared" si="203"/>
        <v>1.1919913083967095</v>
      </c>
    </row>
    <row r="6450" spans="1:5">
      <c r="A6450" s="1">
        <v>6444</v>
      </c>
      <c r="B6450" s="1">
        <v>0</v>
      </c>
      <c r="C6450">
        <f t="shared" si="202"/>
        <v>7680</v>
      </c>
      <c r="D6450">
        <v>6444</v>
      </c>
      <c r="E6450">
        <f t="shared" si="203"/>
        <v>1.191806331471136</v>
      </c>
    </row>
    <row r="6451" spans="1:5">
      <c r="A6451" s="1">
        <v>6445</v>
      </c>
      <c r="B6451" s="1">
        <v>0</v>
      </c>
      <c r="C6451">
        <f t="shared" si="202"/>
        <v>7680</v>
      </c>
      <c r="D6451">
        <v>6445</v>
      </c>
      <c r="E6451">
        <f t="shared" si="203"/>
        <v>1.1916214119472459</v>
      </c>
    </row>
    <row r="6452" spans="1:5">
      <c r="A6452" s="1">
        <v>6446</v>
      </c>
      <c r="B6452" s="1">
        <v>0</v>
      </c>
      <c r="C6452">
        <f t="shared" si="202"/>
        <v>7680</v>
      </c>
      <c r="D6452">
        <v>6446</v>
      </c>
      <c r="E6452">
        <f t="shared" si="203"/>
        <v>1.1914365497983246</v>
      </c>
    </row>
    <row r="6453" spans="1:5">
      <c r="A6453" s="1">
        <v>6447</v>
      </c>
      <c r="B6453" s="1">
        <v>0</v>
      </c>
      <c r="C6453">
        <f t="shared" si="202"/>
        <v>7680</v>
      </c>
      <c r="D6453">
        <v>6447</v>
      </c>
      <c r="E6453">
        <f t="shared" si="203"/>
        <v>1.1912517449976734</v>
      </c>
    </row>
    <row r="6454" spans="1:5">
      <c r="A6454" s="1">
        <v>6448</v>
      </c>
      <c r="B6454" s="1">
        <v>0</v>
      </c>
      <c r="C6454">
        <f t="shared" si="202"/>
        <v>7680</v>
      </c>
      <c r="D6454">
        <v>6448</v>
      </c>
      <c r="E6454">
        <f t="shared" si="203"/>
        <v>1.1910669975186103</v>
      </c>
    </row>
    <row r="6455" spans="1:5">
      <c r="A6455" s="1">
        <v>6449</v>
      </c>
      <c r="B6455" s="1">
        <v>0</v>
      </c>
      <c r="C6455">
        <f t="shared" si="202"/>
        <v>7680</v>
      </c>
      <c r="D6455">
        <v>6449</v>
      </c>
      <c r="E6455">
        <f t="shared" si="203"/>
        <v>1.1908823073344705</v>
      </c>
    </row>
    <row r="6456" spans="1:5">
      <c r="A6456" s="1">
        <v>6450</v>
      </c>
      <c r="B6456" s="1">
        <v>0</v>
      </c>
      <c r="C6456">
        <f t="shared" si="202"/>
        <v>7680</v>
      </c>
      <c r="D6456">
        <v>6450</v>
      </c>
      <c r="E6456">
        <f t="shared" si="203"/>
        <v>1.1906976744186046</v>
      </c>
    </row>
    <row r="6457" spans="1:5">
      <c r="A6457" s="1">
        <v>6451</v>
      </c>
      <c r="B6457" s="1">
        <v>0</v>
      </c>
      <c r="C6457">
        <f t="shared" si="202"/>
        <v>7680</v>
      </c>
      <c r="D6457">
        <v>6451</v>
      </c>
      <c r="E6457">
        <f t="shared" si="203"/>
        <v>1.1905130987443808</v>
      </c>
    </row>
    <row r="6458" spans="1:5">
      <c r="A6458" s="1">
        <v>6452</v>
      </c>
      <c r="B6458" s="1">
        <v>0</v>
      </c>
      <c r="C6458">
        <f t="shared" si="202"/>
        <v>7680</v>
      </c>
      <c r="D6458">
        <v>6452</v>
      </c>
      <c r="E6458">
        <f t="shared" si="203"/>
        <v>1.1903285802851828</v>
      </c>
    </row>
    <row r="6459" spans="1:5">
      <c r="A6459" s="1">
        <v>6453</v>
      </c>
      <c r="B6459" s="1">
        <v>0</v>
      </c>
      <c r="C6459">
        <f t="shared" si="202"/>
        <v>7680</v>
      </c>
      <c r="D6459">
        <v>6453</v>
      </c>
      <c r="E6459">
        <f t="shared" si="203"/>
        <v>1.190144119014412</v>
      </c>
    </row>
    <row r="6460" spans="1:5">
      <c r="A6460" s="1">
        <v>6454</v>
      </c>
      <c r="B6460" s="1">
        <v>0</v>
      </c>
      <c r="C6460">
        <f t="shared" si="202"/>
        <v>7680</v>
      </c>
      <c r="D6460">
        <v>6454</v>
      </c>
      <c r="E6460">
        <f t="shared" si="203"/>
        <v>1.189959714905485</v>
      </c>
    </row>
    <row r="6461" spans="1:5">
      <c r="A6461" s="1">
        <v>6455</v>
      </c>
      <c r="B6461" s="1">
        <v>0</v>
      </c>
      <c r="C6461">
        <f t="shared" si="202"/>
        <v>7680</v>
      </c>
      <c r="D6461">
        <v>6455</v>
      </c>
      <c r="E6461">
        <f t="shared" si="203"/>
        <v>1.1897753679318357</v>
      </c>
    </row>
    <row r="6462" spans="1:5">
      <c r="A6462" s="1">
        <v>6456</v>
      </c>
      <c r="B6462" s="1">
        <v>0</v>
      </c>
      <c r="C6462">
        <f t="shared" si="202"/>
        <v>7680</v>
      </c>
      <c r="D6462">
        <v>6456</v>
      </c>
      <c r="E6462">
        <f t="shared" si="203"/>
        <v>1.1895910780669146</v>
      </c>
    </row>
    <row r="6463" spans="1:5">
      <c r="A6463" s="1">
        <v>6457</v>
      </c>
      <c r="B6463" s="1">
        <v>0</v>
      </c>
      <c r="C6463">
        <f t="shared" si="202"/>
        <v>7680</v>
      </c>
      <c r="D6463">
        <v>6457</v>
      </c>
      <c r="E6463">
        <f t="shared" si="203"/>
        <v>1.1894068452841877</v>
      </c>
    </row>
    <row r="6464" spans="1:5">
      <c r="A6464" s="1">
        <v>6458</v>
      </c>
      <c r="B6464" s="1">
        <v>0</v>
      </c>
      <c r="C6464">
        <f t="shared" si="202"/>
        <v>7680</v>
      </c>
      <c r="D6464">
        <v>6458</v>
      </c>
      <c r="E6464">
        <f t="shared" si="203"/>
        <v>1.1892226695571384</v>
      </c>
    </row>
    <row r="6465" spans="1:5">
      <c r="A6465" s="1">
        <v>6459</v>
      </c>
      <c r="B6465" s="1">
        <v>0</v>
      </c>
      <c r="C6465">
        <f t="shared" si="202"/>
        <v>7680</v>
      </c>
      <c r="D6465">
        <v>6459</v>
      </c>
      <c r="E6465">
        <f t="shared" si="203"/>
        <v>1.1890385508592662</v>
      </c>
    </row>
    <row r="6466" spans="1:5">
      <c r="A6466" s="1">
        <v>6460</v>
      </c>
      <c r="B6466" s="1">
        <v>0</v>
      </c>
      <c r="C6466">
        <f t="shared" si="202"/>
        <v>7680</v>
      </c>
      <c r="D6466">
        <v>6460</v>
      </c>
      <c r="E6466">
        <f t="shared" si="203"/>
        <v>1.1888544891640866</v>
      </c>
    </row>
    <row r="6467" spans="1:5">
      <c r="A6467" s="1">
        <v>6461</v>
      </c>
      <c r="B6467" s="1">
        <v>0</v>
      </c>
      <c r="C6467">
        <f t="shared" si="202"/>
        <v>7680</v>
      </c>
      <c r="D6467">
        <v>6461</v>
      </c>
      <c r="E6467">
        <f t="shared" si="203"/>
        <v>1.1886704844451323</v>
      </c>
    </row>
    <row r="6468" spans="1:5">
      <c r="A6468" s="1">
        <v>6462</v>
      </c>
      <c r="B6468" s="1">
        <v>0</v>
      </c>
      <c r="C6468">
        <f t="shared" si="202"/>
        <v>7680</v>
      </c>
      <c r="D6468">
        <v>6462</v>
      </c>
      <c r="E6468">
        <f t="shared" si="203"/>
        <v>1.1884865366759516</v>
      </c>
    </row>
    <row r="6469" spans="1:5">
      <c r="A6469" s="1">
        <v>6463</v>
      </c>
      <c r="B6469" s="1">
        <v>0</v>
      </c>
      <c r="C6469">
        <f t="shared" si="202"/>
        <v>7680</v>
      </c>
      <c r="D6469">
        <v>6463</v>
      </c>
      <c r="E6469">
        <f t="shared" si="203"/>
        <v>1.1883026458301098</v>
      </c>
    </row>
    <row r="6470" spans="1:5">
      <c r="A6470" s="1">
        <v>6464</v>
      </c>
      <c r="B6470" s="1">
        <v>0</v>
      </c>
      <c r="C6470">
        <f t="shared" si="202"/>
        <v>7680</v>
      </c>
      <c r="D6470">
        <v>6464</v>
      </c>
      <c r="E6470">
        <f t="shared" si="203"/>
        <v>1.1881188118811881</v>
      </c>
    </row>
    <row r="6471" spans="1:5">
      <c r="A6471" s="1">
        <v>6465</v>
      </c>
      <c r="B6471" s="1">
        <v>0</v>
      </c>
      <c r="C6471">
        <f t="shared" si="202"/>
        <v>7680</v>
      </c>
      <c r="D6471">
        <v>6465</v>
      </c>
      <c r="E6471">
        <f t="shared" si="203"/>
        <v>1.1879350348027842</v>
      </c>
    </row>
    <row r="6472" spans="1:5">
      <c r="A6472" s="1">
        <v>6466</v>
      </c>
      <c r="B6472" s="1">
        <v>0</v>
      </c>
      <c r="C6472">
        <f t="shared" si="202"/>
        <v>7680</v>
      </c>
      <c r="D6472">
        <v>6466</v>
      </c>
      <c r="E6472">
        <f t="shared" si="203"/>
        <v>1.1877513145685121</v>
      </c>
    </row>
    <row r="6473" spans="1:5">
      <c r="A6473" s="1">
        <v>6467</v>
      </c>
      <c r="B6473" s="1">
        <v>0</v>
      </c>
      <c r="C6473">
        <f t="shared" si="202"/>
        <v>7680</v>
      </c>
      <c r="D6473">
        <v>6467</v>
      </c>
      <c r="E6473">
        <f t="shared" si="203"/>
        <v>1.1875676511520026</v>
      </c>
    </row>
    <row r="6474" spans="1:5">
      <c r="A6474" s="1">
        <v>6468</v>
      </c>
      <c r="B6474" s="1">
        <v>0</v>
      </c>
      <c r="C6474">
        <f t="shared" si="202"/>
        <v>7680</v>
      </c>
      <c r="D6474">
        <v>6468</v>
      </c>
      <c r="E6474">
        <f t="shared" si="203"/>
        <v>1.1873840445269017</v>
      </c>
    </row>
    <row r="6475" spans="1:5">
      <c r="A6475" s="1">
        <v>6469</v>
      </c>
      <c r="B6475" s="1">
        <v>0</v>
      </c>
      <c r="C6475">
        <f t="shared" si="202"/>
        <v>7680</v>
      </c>
      <c r="D6475">
        <v>6469</v>
      </c>
      <c r="E6475">
        <f t="shared" si="203"/>
        <v>1.1872004946668728</v>
      </c>
    </row>
    <row r="6476" spans="1:5">
      <c r="A6476" s="1">
        <v>6470</v>
      </c>
      <c r="B6476" s="1">
        <v>0</v>
      </c>
      <c r="C6476">
        <f t="shared" si="202"/>
        <v>7680</v>
      </c>
      <c r="D6476">
        <v>6470</v>
      </c>
      <c r="E6476">
        <f t="shared" si="203"/>
        <v>1.187017001545595</v>
      </c>
    </row>
    <row r="6477" spans="1:5">
      <c r="A6477" s="1">
        <v>6471</v>
      </c>
      <c r="B6477" s="1">
        <v>0</v>
      </c>
      <c r="C6477">
        <f t="shared" si="202"/>
        <v>7680</v>
      </c>
      <c r="D6477">
        <v>6471</v>
      </c>
      <c r="E6477">
        <f t="shared" si="203"/>
        <v>1.1868335651367641</v>
      </c>
    </row>
    <row r="6478" spans="1:5">
      <c r="A6478" s="1">
        <v>6472</v>
      </c>
      <c r="B6478" s="1">
        <v>0</v>
      </c>
      <c r="C6478">
        <f t="shared" si="202"/>
        <v>7680</v>
      </c>
      <c r="D6478">
        <v>6472</v>
      </c>
      <c r="E6478">
        <f t="shared" si="203"/>
        <v>1.1866501854140914</v>
      </c>
    </row>
    <row r="6479" spans="1:5">
      <c r="A6479" s="1">
        <v>6473</v>
      </c>
      <c r="B6479" s="1">
        <v>0</v>
      </c>
      <c r="C6479">
        <f t="shared" si="202"/>
        <v>7680</v>
      </c>
      <c r="D6479">
        <v>6473</v>
      </c>
      <c r="E6479">
        <f t="shared" si="203"/>
        <v>1.1864668623513055</v>
      </c>
    </row>
    <row r="6480" spans="1:5">
      <c r="A6480" s="1">
        <v>6474</v>
      </c>
      <c r="B6480" s="1">
        <v>1</v>
      </c>
      <c r="C6480">
        <f t="shared" si="202"/>
        <v>7681</v>
      </c>
      <c r="D6480">
        <v>6474</v>
      </c>
      <c r="E6480">
        <f t="shared" si="203"/>
        <v>1.1864380599320359</v>
      </c>
    </row>
    <row r="6481" spans="1:5">
      <c r="A6481" s="1">
        <v>6475</v>
      </c>
      <c r="B6481" s="1">
        <v>0</v>
      </c>
      <c r="C6481">
        <f t="shared" si="202"/>
        <v>7681</v>
      </c>
      <c r="D6481">
        <v>6475</v>
      </c>
      <c r="E6481">
        <f t="shared" si="203"/>
        <v>1.1862548262548263</v>
      </c>
    </row>
    <row r="6482" spans="1:5">
      <c r="A6482" s="1">
        <v>6476</v>
      </c>
      <c r="B6482" s="1">
        <v>2</v>
      </c>
      <c r="C6482">
        <f t="shared" si="202"/>
        <v>7683</v>
      </c>
      <c r="D6482">
        <v>6476</v>
      </c>
      <c r="E6482">
        <f t="shared" si="203"/>
        <v>1.1863804817788759</v>
      </c>
    </row>
    <row r="6483" spans="1:5">
      <c r="A6483" s="1">
        <v>6477</v>
      </c>
      <c r="B6483" s="1">
        <v>0</v>
      </c>
      <c r="C6483">
        <f t="shared" si="202"/>
        <v>7683</v>
      </c>
      <c r="D6483">
        <v>6477</v>
      </c>
      <c r="E6483">
        <f t="shared" si="203"/>
        <v>1.1861973135710977</v>
      </c>
    </row>
    <row r="6484" spans="1:5">
      <c r="A6484" s="1">
        <v>6478</v>
      </c>
      <c r="B6484" s="1">
        <v>2</v>
      </c>
      <c r="C6484">
        <f t="shared" si="202"/>
        <v>7685</v>
      </c>
      <c r="D6484">
        <v>6478</v>
      </c>
      <c r="E6484">
        <f t="shared" si="203"/>
        <v>1.1863229391787589</v>
      </c>
    </row>
    <row r="6485" spans="1:5">
      <c r="A6485" s="1">
        <v>6479</v>
      </c>
      <c r="B6485" s="1">
        <v>0</v>
      </c>
      <c r="C6485">
        <f t="shared" si="202"/>
        <v>7685</v>
      </c>
      <c r="D6485">
        <v>6479</v>
      </c>
      <c r="E6485">
        <f t="shared" si="203"/>
        <v>1.1861398363945053</v>
      </c>
    </row>
    <row r="6486" spans="1:5">
      <c r="A6486" s="1">
        <v>6480</v>
      </c>
      <c r="B6486" s="1">
        <v>0</v>
      </c>
      <c r="C6486">
        <f t="shared" si="202"/>
        <v>7685</v>
      </c>
      <c r="D6486">
        <v>6480</v>
      </c>
      <c r="E6486">
        <f t="shared" si="203"/>
        <v>1.1859567901234569</v>
      </c>
    </row>
    <row r="6487" spans="1:5">
      <c r="A6487" s="1">
        <v>6481</v>
      </c>
      <c r="B6487" s="1">
        <v>0</v>
      </c>
      <c r="C6487">
        <f t="shared" si="202"/>
        <v>7685</v>
      </c>
      <c r="D6487">
        <v>6481</v>
      </c>
      <c r="E6487">
        <f t="shared" si="203"/>
        <v>1.1857738003394538</v>
      </c>
    </row>
    <row r="6488" spans="1:5">
      <c r="A6488" s="1">
        <v>6482</v>
      </c>
      <c r="B6488" s="1">
        <v>1</v>
      </c>
      <c r="C6488">
        <f t="shared" si="202"/>
        <v>7686</v>
      </c>
      <c r="D6488">
        <v>6482</v>
      </c>
      <c r="E6488">
        <f t="shared" si="203"/>
        <v>1.1857451403887689</v>
      </c>
    </row>
    <row r="6489" spans="1:5">
      <c r="A6489" s="1">
        <v>6483</v>
      </c>
      <c r="B6489" s="1">
        <v>0</v>
      </c>
      <c r="C6489">
        <f t="shared" si="202"/>
        <v>7686</v>
      </c>
      <c r="D6489">
        <v>6483</v>
      </c>
      <c r="E6489">
        <f t="shared" si="203"/>
        <v>1.1855622397038408</v>
      </c>
    </row>
    <row r="6490" spans="1:5">
      <c r="A6490" s="1">
        <v>6484</v>
      </c>
      <c r="B6490" s="1">
        <v>0</v>
      </c>
      <c r="C6490">
        <f t="shared" si="202"/>
        <v>7686</v>
      </c>
      <c r="D6490">
        <v>6484</v>
      </c>
      <c r="E6490">
        <f t="shared" si="203"/>
        <v>1.1853793954349168</v>
      </c>
    </row>
    <row r="6491" spans="1:5">
      <c r="A6491" s="1">
        <v>6485</v>
      </c>
      <c r="B6491" s="1">
        <v>0</v>
      </c>
      <c r="C6491">
        <f t="shared" si="202"/>
        <v>7686</v>
      </c>
      <c r="D6491">
        <v>6485</v>
      </c>
      <c r="E6491">
        <f t="shared" si="203"/>
        <v>1.1851966075558982</v>
      </c>
    </row>
    <row r="6492" spans="1:5">
      <c r="A6492" s="1">
        <v>6486</v>
      </c>
      <c r="B6492" s="1">
        <v>0</v>
      </c>
      <c r="C6492">
        <f t="shared" si="202"/>
        <v>7686</v>
      </c>
      <c r="D6492">
        <v>6486</v>
      </c>
      <c r="E6492">
        <f t="shared" si="203"/>
        <v>1.185013876040703</v>
      </c>
    </row>
    <row r="6493" spans="1:5">
      <c r="A6493" s="1">
        <v>6487</v>
      </c>
      <c r="B6493" s="1">
        <v>0</v>
      </c>
      <c r="C6493">
        <f t="shared" si="202"/>
        <v>7686</v>
      </c>
      <c r="D6493">
        <v>6487</v>
      </c>
      <c r="E6493">
        <f t="shared" si="203"/>
        <v>1.1848312008632651</v>
      </c>
    </row>
    <row r="6494" spans="1:5">
      <c r="A6494" s="1">
        <v>6488</v>
      </c>
      <c r="B6494" s="1">
        <v>0</v>
      </c>
      <c r="C6494">
        <f t="shared" si="202"/>
        <v>7686</v>
      </c>
      <c r="D6494">
        <v>6488</v>
      </c>
      <c r="E6494">
        <f t="shared" si="203"/>
        <v>1.1846485819975339</v>
      </c>
    </row>
    <row r="6495" spans="1:5">
      <c r="A6495" s="1">
        <v>6489</v>
      </c>
      <c r="B6495" s="1">
        <v>0</v>
      </c>
      <c r="C6495">
        <f t="shared" si="202"/>
        <v>7686</v>
      </c>
      <c r="D6495">
        <v>6489</v>
      </c>
      <c r="E6495">
        <f t="shared" si="203"/>
        <v>1.1844660194174756</v>
      </c>
    </row>
    <row r="6496" spans="1:5">
      <c r="A6496" s="1">
        <v>6490</v>
      </c>
      <c r="B6496" s="1">
        <v>0</v>
      </c>
      <c r="C6496">
        <f t="shared" si="202"/>
        <v>7686</v>
      </c>
      <c r="D6496">
        <v>6490</v>
      </c>
      <c r="E6496">
        <f t="shared" si="203"/>
        <v>1.1842835130970724</v>
      </c>
    </row>
    <row r="6497" spans="1:5">
      <c r="A6497" s="1">
        <v>6491</v>
      </c>
      <c r="B6497" s="1">
        <v>0</v>
      </c>
      <c r="C6497">
        <f t="shared" si="202"/>
        <v>7686</v>
      </c>
      <c r="D6497">
        <v>6491</v>
      </c>
      <c r="E6497">
        <f t="shared" si="203"/>
        <v>1.1841010630103219</v>
      </c>
    </row>
    <row r="6498" spans="1:5">
      <c r="A6498" s="1">
        <v>6492</v>
      </c>
      <c r="B6498" s="1">
        <v>0</v>
      </c>
      <c r="C6498">
        <f t="shared" si="202"/>
        <v>7686</v>
      </c>
      <c r="D6498">
        <v>6492</v>
      </c>
      <c r="E6498">
        <f t="shared" si="203"/>
        <v>1.1839186691312384</v>
      </c>
    </row>
    <row r="6499" spans="1:5">
      <c r="A6499" s="1">
        <v>6493</v>
      </c>
      <c r="B6499" s="1">
        <v>0</v>
      </c>
      <c r="C6499">
        <f t="shared" ref="C6499:C6562" si="204">B6499+C6498</f>
        <v>7686</v>
      </c>
      <c r="D6499">
        <v>6493</v>
      </c>
      <c r="E6499">
        <f t="shared" ref="E6499:E6562" si="205">C6499/D6499</f>
        <v>1.1837363314338518</v>
      </c>
    </row>
    <row r="6500" spans="1:5">
      <c r="A6500" s="1">
        <v>6494</v>
      </c>
      <c r="B6500" s="1">
        <v>0</v>
      </c>
      <c r="C6500">
        <f t="shared" si="204"/>
        <v>7686</v>
      </c>
      <c r="D6500">
        <v>6494</v>
      </c>
      <c r="E6500">
        <f t="shared" si="205"/>
        <v>1.1835540498922081</v>
      </c>
    </row>
    <row r="6501" spans="1:5">
      <c r="A6501" s="1">
        <v>6495</v>
      </c>
      <c r="B6501" s="1">
        <v>0</v>
      </c>
      <c r="C6501">
        <f t="shared" si="204"/>
        <v>7686</v>
      </c>
      <c r="D6501">
        <v>6495</v>
      </c>
      <c r="E6501">
        <f t="shared" si="205"/>
        <v>1.1833718244803695</v>
      </c>
    </row>
    <row r="6502" spans="1:5">
      <c r="A6502" s="1">
        <v>6496</v>
      </c>
      <c r="B6502" s="1">
        <v>0</v>
      </c>
      <c r="C6502">
        <f t="shared" si="204"/>
        <v>7686</v>
      </c>
      <c r="D6502">
        <v>6496</v>
      </c>
      <c r="E6502">
        <f t="shared" si="205"/>
        <v>1.1831896551724137</v>
      </c>
    </row>
    <row r="6503" spans="1:5">
      <c r="A6503" s="1">
        <v>6497</v>
      </c>
      <c r="B6503" s="1">
        <v>0</v>
      </c>
      <c r="C6503">
        <f t="shared" si="204"/>
        <v>7686</v>
      </c>
      <c r="D6503">
        <v>6497</v>
      </c>
      <c r="E6503">
        <f t="shared" si="205"/>
        <v>1.1830075419424351</v>
      </c>
    </row>
    <row r="6504" spans="1:5">
      <c r="A6504" s="1">
        <v>6498</v>
      </c>
      <c r="B6504" s="1">
        <v>0</v>
      </c>
      <c r="C6504">
        <f t="shared" si="204"/>
        <v>7686</v>
      </c>
      <c r="D6504">
        <v>6498</v>
      </c>
      <c r="E6504">
        <f t="shared" si="205"/>
        <v>1.182825484764543</v>
      </c>
    </row>
    <row r="6505" spans="1:5">
      <c r="A6505" s="1">
        <v>6499</v>
      </c>
      <c r="B6505" s="1">
        <v>0</v>
      </c>
      <c r="C6505">
        <f t="shared" si="204"/>
        <v>7686</v>
      </c>
      <c r="D6505">
        <v>6499</v>
      </c>
      <c r="E6505">
        <f t="shared" si="205"/>
        <v>1.1826434836128634</v>
      </c>
    </row>
    <row r="6506" spans="1:5">
      <c r="A6506" s="1">
        <v>6500</v>
      </c>
      <c r="B6506" s="1">
        <v>0</v>
      </c>
      <c r="C6506">
        <f t="shared" si="204"/>
        <v>7686</v>
      </c>
      <c r="D6506">
        <v>6500</v>
      </c>
      <c r="E6506">
        <f t="shared" si="205"/>
        <v>1.1824615384615385</v>
      </c>
    </row>
    <row r="6507" spans="1:5">
      <c r="A6507" s="1">
        <v>6501</v>
      </c>
      <c r="B6507" s="1">
        <v>0</v>
      </c>
      <c r="C6507">
        <f t="shared" si="204"/>
        <v>7686</v>
      </c>
      <c r="D6507">
        <v>6501</v>
      </c>
      <c r="E6507">
        <f t="shared" si="205"/>
        <v>1.1822796492847254</v>
      </c>
    </row>
    <row r="6508" spans="1:5">
      <c r="A6508" s="1">
        <v>6502</v>
      </c>
      <c r="B6508" s="1">
        <v>0</v>
      </c>
      <c r="C6508">
        <f t="shared" si="204"/>
        <v>7686</v>
      </c>
      <c r="D6508">
        <v>6502</v>
      </c>
      <c r="E6508">
        <f t="shared" si="205"/>
        <v>1.182097816056598</v>
      </c>
    </row>
    <row r="6509" spans="1:5">
      <c r="A6509" s="1">
        <v>6503</v>
      </c>
      <c r="B6509" s="1">
        <v>0</v>
      </c>
      <c r="C6509">
        <f t="shared" si="204"/>
        <v>7686</v>
      </c>
      <c r="D6509">
        <v>6503</v>
      </c>
      <c r="E6509">
        <f t="shared" si="205"/>
        <v>1.1819160387513454</v>
      </c>
    </row>
    <row r="6510" spans="1:5">
      <c r="A6510" s="1">
        <v>6504</v>
      </c>
      <c r="B6510" s="1">
        <v>0</v>
      </c>
      <c r="C6510">
        <f t="shared" si="204"/>
        <v>7686</v>
      </c>
      <c r="D6510">
        <v>6504</v>
      </c>
      <c r="E6510">
        <f t="shared" si="205"/>
        <v>1.1817343173431734</v>
      </c>
    </row>
    <row r="6511" spans="1:5">
      <c r="A6511" s="1">
        <v>6505</v>
      </c>
      <c r="B6511" s="1">
        <v>0</v>
      </c>
      <c r="C6511">
        <f t="shared" si="204"/>
        <v>7686</v>
      </c>
      <c r="D6511">
        <v>6505</v>
      </c>
      <c r="E6511">
        <f t="shared" si="205"/>
        <v>1.1815526518063029</v>
      </c>
    </row>
    <row r="6512" spans="1:5">
      <c r="A6512" s="1">
        <v>6506</v>
      </c>
      <c r="B6512" s="1">
        <v>0</v>
      </c>
      <c r="C6512">
        <f t="shared" si="204"/>
        <v>7686</v>
      </c>
      <c r="D6512">
        <v>6506</v>
      </c>
      <c r="E6512">
        <f t="shared" si="205"/>
        <v>1.1813710421149708</v>
      </c>
    </row>
    <row r="6513" spans="1:5">
      <c r="A6513" s="1">
        <v>6507</v>
      </c>
      <c r="B6513" s="1">
        <v>0</v>
      </c>
      <c r="C6513">
        <f t="shared" si="204"/>
        <v>7686</v>
      </c>
      <c r="D6513">
        <v>6507</v>
      </c>
      <c r="E6513">
        <f t="shared" si="205"/>
        <v>1.1811894882434302</v>
      </c>
    </row>
    <row r="6514" spans="1:5">
      <c r="A6514" s="1">
        <v>6508</v>
      </c>
      <c r="B6514" s="1">
        <v>0</v>
      </c>
      <c r="C6514">
        <f t="shared" si="204"/>
        <v>7686</v>
      </c>
      <c r="D6514">
        <v>6508</v>
      </c>
      <c r="E6514">
        <f t="shared" si="205"/>
        <v>1.1810079901659496</v>
      </c>
    </row>
    <row r="6515" spans="1:5">
      <c r="A6515" s="1">
        <v>6509</v>
      </c>
      <c r="B6515" s="1">
        <v>0</v>
      </c>
      <c r="C6515">
        <f t="shared" si="204"/>
        <v>7686</v>
      </c>
      <c r="D6515">
        <v>6509</v>
      </c>
      <c r="E6515">
        <f t="shared" si="205"/>
        <v>1.1808265478568136</v>
      </c>
    </row>
    <row r="6516" spans="1:5">
      <c r="A6516" s="1">
        <v>6510</v>
      </c>
      <c r="B6516" s="1">
        <v>0</v>
      </c>
      <c r="C6516">
        <f t="shared" si="204"/>
        <v>7686</v>
      </c>
      <c r="D6516">
        <v>6510</v>
      </c>
      <c r="E6516">
        <f t="shared" si="205"/>
        <v>1.1806451612903226</v>
      </c>
    </row>
    <row r="6517" spans="1:5">
      <c r="A6517" s="1">
        <v>6511</v>
      </c>
      <c r="B6517" s="1">
        <v>0</v>
      </c>
      <c r="C6517">
        <f t="shared" si="204"/>
        <v>7686</v>
      </c>
      <c r="D6517">
        <v>6511</v>
      </c>
      <c r="E6517">
        <f t="shared" si="205"/>
        <v>1.1804638304407924</v>
      </c>
    </row>
    <row r="6518" spans="1:5">
      <c r="A6518" s="1">
        <v>6512</v>
      </c>
      <c r="B6518" s="1">
        <v>0</v>
      </c>
      <c r="C6518">
        <f t="shared" si="204"/>
        <v>7686</v>
      </c>
      <c r="D6518">
        <v>6512</v>
      </c>
      <c r="E6518">
        <f t="shared" si="205"/>
        <v>1.1802825552825553</v>
      </c>
    </row>
    <row r="6519" spans="1:5">
      <c r="A6519" s="1">
        <v>6513</v>
      </c>
      <c r="B6519" s="1">
        <v>0</v>
      </c>
      <c r="C6519">
        <f t="shared" si="204"/>
        <v>7686</v>
      </c>
      <c r="D6519">
        <v>6513</v>
      </c>
      <c r="E6519">
        <f t="shared" si="205"/>
        <v>1.1801013357899586</v>
      </c>
    </row>
    <row r="6520" spans="1:5">
      <c r="A6520" s="1">
        <v>6514</v>
      </c>
      <c r="B6520" s="1">
        <v>0</v>
      </c>
      <c r="C6520">
        <f t="shared" si="204"/>
        <v>7686</v>
      </c>
      <c r="D6520">
        <v>6514</v>
      </c>
      <c r="E6520">
        <f t="shared" si="205"/>
        <v>1.1799201719373658</v>
      </c>
    </row>
    <row r="6521" spans="1:5">
      <c r="A6521" s="1">
        <v>6515</v>
      </c>
      <c r="B6521" s="1">
        <v>0</v>
      </c>
      <c r="C6521">
        <f t="shared" si="204"/>
        <v>7686</v>
      </c>
      <c r="D6521">
        <v>6515</v>
      </c>
      <c r="E6521">
        <f t="shared" si="205"/>
        <v>1.1797390636991558</v>
      </c>
    </row>
    <row r="6522" spans="1:5">
      <c r="A6522" s="1">
        <v>6516</v>
      </c>
      <c r="B6522" s="1">
        <v>0</v>
      </c>
      <c r="C6522">
        <f t="shared" si="204"/>
        <v>7686</v>
      </c>
      <c r="D6522">
        <v>6516</v>
      </c>
      <c r="E6522">
        <f t="shared" si="205"/>
        <v>1.1795580110497237</v>
      </c>
    </row>
    <row r="6523" spans="1:5">
      <c r="A6523" s="1">
        <v>6517</v>
      </c>
      <c r="B6523" s="1">
        <v>0</v>
      </c>
      <c r="C6523">
        <f t="shared" si="204"/>
        <v>7686</v>
      </c>
      <c r="D6523">
        <v>6517</v>
      </c>
      <c r="E6523">
        <f t="shared" si="205"/>
        <v>1.17937701396348</v>
      </c>
    </row>
    <row r="6524" spans="1:5">
      <c r="A6524" s="1">
        <v>6518</v>
      </c>
      <c r="B6524" s="1">
        <v>0</v>
      </c>
      <c r="C6524">
        <f t="shared" si="204"/>
        <v>7686</v>
      </c>
      <c r="D6524">
        <v>6518</v>
      </c>
      <c r="E6524">
        <f t="shared" si="205"/>
        <v>1.1791960724148511</v>
      </c>
    </row>
    <row r="6525" spans="1:5">
      <c r="A6525" s="1">
        <v>6519</v>
      </c>
      <c r="B6525" s="1">
        <v>0</v>
      </c>
      <c r="C6525">
        <f t="shared" si="204"/>
        <v>7686</v>
      </c>
      <c r="D6525">
        <v>6519</v>
      </c>
      <c r="E6525">
        <f t="shared" si="205"/>
        <v>1.179015186378279</v>
      </c>
    </row>
    <row r="6526" spans="1:5">
      <c r="A6526" s="1">
        <v>6520</v>
      </c>
      <c r="B6526" s="1">
        <v>0</v>
      </c>
      <c r="C6526">
        <f t="shared" si="204"/>
        <v>7686</v>
      </c>
      <c r="D6526">
        <v>6520</v>
      </c>
      <c r="E6526">
        <f t="shared" si="205"/>
        <v>1.1788343558282208</v>
      </c>
    </row>
    <row r="6527" spans="1:5">
      <c r="A6527" s="1">
        <v>6521</v>
      </c>
      <c r="B6527" s="1">
        <v>0</v>
      </c>
      <c r="C6527">
        <f t="shared" si="204"/>
        <v>7686</v>
      </c>
      <c r="D6527">
        <v>6521</v>
      </c>
      <c r="E6527">
        <f t="shared" si="205"/>
        <v>1.1786535807391505</v>
      </c>
    </row>
    <row r="6528" spans="1:5">
      <c r="A6528" s="1">
        <v>6522</v>
      </c>
      <c r="B6528" s="1">
        <v>0</v>
      </c>
      <c r="C6528">
        <f t="shared" si="204"/>
        <v>7686</v>
      </c>
      <c r="D6528">
        <v>6522</v>
      </c>
      <c r="E6528">
        <f t="shared" si="205"/>
        <v>1.1784728610855566</v>
      </c>
    </row>
    <row r="6529" spans="1:5">
      <c r="A6529" s="1">
        <v>6523</v>
      </c>
      <c r="B6529" s="1">
        <v>0</v>
      </c>
      <c r="C6529">
        <f t="shared" si="204"/>
        <v>7686</v>
      </c>
      <c r="D6529">
        <v>6523</v>
      </c>
      <c r="E6529">
        <f t="shared" si="205"/>
        <v>1.178292196841944</v>
      </c>
    </row>
    <row r="6530" spans="1:5">
      <c r="A6530" s="1">
        <v>6524</v>
      </c>
      <c r="B6530" s="1">
        <v>0</v>
      </c>
      <c r="C6530">
        <f t="shared" si="204"/>
        <v>7686</v>
      </c>
      <c r="D6530">
        <v>6524</v>
      </c>
      <c r="E6530">
        <f t="shared" si="205"/>
        <v>1.1781115879828326</v>
      </c>
    </row>
    <row r="6531" spans="1:5">
      <c r="A6531" s="1">
        <v>6525</v>
      </c>
      <c r="B6531" s="1">
        <v>0</v>
      </c>
      <c r="C6531">
        <f t="shared" si="204"/>
        <v>7686</v>
      </c>
      <c r="D6531">
        <v>6525</v>
      </c>
      <c r="E6531">
        <f t="shared" si="205"/>
        <v>1.1779310344827587</v>
      </c>
    </row>
    <row r="6532" spans="1:5">
      <c r="A6532" s="1">
        <v>6526</v>
      </c>
      <c r="B6532" s="1">
        <v>0</v>
      </c>
      <c r="C6532">
        <f t="shared" si="204"/>
        <v>7686</v>
      </c>
      <c r="D6532">
        <v>6526</v>
      </c>
      <c r="E6532">
        <f t="shared" si="205"/>
        <v>1.1777505363162735</v>
      </c>
    </row>
    <row r="6533" spans="1:5">
      <c r="A6533" s="1">
        <v>6527</v>
      </c>
      <c r="B6533" s="1">
        <v>0</v>
      </c>
      <c r="C6533">
        <f t="shared" si="204"/>
        <v>7686</v>
      </c>
      <c r="D6533">
        <v>6527</v>
      </c>
      <c r="E6533">
        <f t="shared" si="205"/>
        <v>1.1775700934579438</v>
      </c>
    </row>
    <row r="6534" spans="1:5">
      <c r="A6534" s="1">
        <v>6528</v>
      </c>
      <c r="B6534" s="1">
        <v>0</v>
      </c>
      <c r="C6534">
        <f t="shared" si="204"/>
        <v>7686</v>
      </c>
      <c r="D6534">
        <v>6528</v>
      </c>
      <c r="E6534">
        <f t="shared" si="205"/>
        <v>1.177389705882353</v>
      </c>
    </row>
    <row r="6535" spans="1:5">
      <c r="A6535" s="1">
        <v>6529</v>
      </c>
      <c r="B6535" s="1">
        <v>0</v>
      </c>
      <c r="C6535">
        <f t="shared" si="204"/>
        <v>7686</v>
      </c>
      <c r="D6535">
        <v>6529</v>
      </c>
      <c r="E6535">
        <f t="shared" si="205"/>
        <v>1.1772093735640987</v>
      </c>
    </row>
    <row r="6536" spans="1:5">
      <c r="A6536" s="1">
        <v>6530</v>
      </c>
      <c r="B6536" s="1">
        <v>0</v>
      </c>
      <c r="C6536">
        <f t="shared" si="204"/>
        <v>7686</v>
      </c>
      <c r="D6536">
        <v>6530</v>
      </c>
      <c r="E6536">
        <f t="shared" si="205"/>
        <v>1.1770290964777947</v>
      </c>
    </row>
    <row r="6537" spans="1:5">
      <c r="A6537" s="1">
        <v>6531</v>
      </c>
      <c r="B6537" s="1">
        <v>0</v>
      </c>
      <c r="C6537">
        <f t="shared" si="204"/>
        <v>7686</v>
      </c>
      <c r="D6537">
        <v>6531</v>
      </c>
      <c r="E6537">
        <f t="shared" si="205"/>
        <v>1.1768488745980707</v>
      </c>
    </row>
    <row r="6538" spans="1:5">
      <c r="A6538" s="1">
        <v>6532</v>
      </c>
      <c r="B6538" s="1">
        <v>0</v>
      </c>
      <c r="C6538">
        <f t="shared" si="204"/>
        <v>7686</v>
      </c>
      <c r="D6538">
        <v>6532</v>
      </c>
      <c r="E6538">
        <f t="shared" si="205"/>
        <v>1.1766687078995712</v>
      </c>
    </row>
    <row r="6539" spans="1:5">
      <c r="A6539" s="1">
        <v>6533</v>
      </c>
      <c r="B6539" s="1">
        <v>0</v>
      </c>
      <c r="C6539">
        <f t="shared" si="204"/>
        <v>7686</v>
      </c>
      <c r="D6539">
        <v>6533</v>
      </c>
      <c r="E6539">
        <f t="shared" si="205"/>
        <v>1.1764885963569569</v>
      </c>
    </row>
    <row r="6540" spans="1:5">
      <c r="A6540" s="1">
        <v>6534</v>
      </c>
      <c r="B6540" s="1">
        <v>0</v>
      </c>
      <c r="C6540">
        <f t="shared" si="204"/>
        <v>7686</v>
      </c>
      <c r="D6540">
        <v>6534</v>
      </c>
      <c r="E6540">
        <f t="shared" si="205"/>
        <v>1.1763085399449036</v>
      </c>
    </row>
    <row r="6541" spans="1:5">
      <c r="A6541" s="1">
        <v>6535</v>
      </c>
      <c r="B6541" s="1">
        <v>0</v>
      </c>
      <c r="C6541">
        <f t="shared" si="204"/>
        <v>7686</v>
      </c>
      <c r="D6541">
        <v>6535</v>
      </c>
      <c r="E6541">
        <f t="shared" si="205"/>
        <v>1.1761285386381026</v>
      </c>
    </row>
    <row r="6542" spans="1:5">
      <c r="A6542" s="1">
        <v>6536</v>
      </c>
      <c r="B6542" s="1">
        <v>0</v>
      </c>
      <c r="C6542">
        <f t="shared" si="204"/>
        <v>7686</v>
      </c>
      <c r="D6542">
        <v>6536</v>
      </c>
      <c r="E6542">
        <f t="shared" si="205"/>
        <v>1.1759485924112607</v>
      </c>
    </row>
    <row r="6543" spans="1:5">
      <c r="A6543" s="1">
        <v>6537</v>
      </c>
      <c r="B6543" s="1">
        <v>0</v>
      </c>
      <c r="C6543">
        <f t="shared" si="204"/>
        <v>7686</v>
      </c>
      <c r="D6543">
        <v>6537</v>
      </c>
      <c r="E6543">
        <f t="shared" si="205"/>
        <v>1.1757687012391005</v>
      </c>
    </row>
    <row r="6544" spans="1:5">
      <c r="A6544" s="1">
        <v>6538</v>
      </c>
      <c r="B6544" s="1">
        <v>0</v>
      </c>
      <c r="C6544">
        <f t="shared" si="204"/>
        <v>7686</v>
      </c>
      <c r="D6544">
        <v>6538</v>
      </c>
      <c r="E6544">
        <f t="shared" si="205"/>
        <v>1.1755888650963597</v>
      </c>
    </row>
    <row r="6545" spans="1:5">
      <c r="A6545" s="1">
        <v>6539</v>
      </c>
      <c r="B6545" s="1">
        <v>0</v>
      </c>
      <c r="C6545">
        <f t="shared" si="204"/>
        <v>7686</v>
      </c>
      <c r="D6545">
        <v>6539</v>
      </c>
      <c r="E6545">
        <f t="shared" si="205"/>
        <v>1.1754090839577918</v>
      </c>
    </row>
    <row r="6546" spans="1:5">
      <c r="A6546" s="1">
        <v>6540</v>
      </c>
      <c r="B6546" s="1">
        <v>0</v>
      </c>
      <c r="C6546">
        <f t="shared" si="204"/>
        <v>7686</v>
      </c>
      <c r="D6546">
        <v>6540</v>
      </c>
      <c r="E6546">
        <f t="shared" si="205"/>
        <v>1.1752293577981652</v>
      </c>
    </row>
    <row r="6547" spans="1:5">
      <c r="A6547" s="1">
        <v>6541</v>
      </c>
      <c r="B6547" s="1">
        <v>0</v>
      </c>
      <c r="C6547">
        <f t="shared" si="204"/>
        <v>7686</v>
      </c>
      <c r="D6547">
        <v>6541</v>
      </c>
      <c r="E6547">
        <f t="shared" si="205"/>
        <v>1.1750496865922642</v>
      </c>
    </row>
    <row r="6548" spans="1:5">
      <c r="A6548" s="1">
        <v>6542</v>
      </c>
      <c r="B6548" s="1">
        <v>0</v>
      </c>
      <c r="C6548">
        <f t="shared" si="204"/>
        <v>7686</v>
      </c>
      <c r="D6548">
        <v>6542</v>
      </c>
      <c r="E6548">
        <f t="shared" si="205"/>
        <v>1.1748700703148884</v>
      </c>
    </row>
    <row r="6549" spans="1:5">
      <c r="A6549" s="1">
        <v>6543</v>
      </c>
      <c r="B6549" s="1">
        <v>0</v>
      </c>
      <c r="C6549">
        <f t="shared" si="204"/>
        <v>7686</v>
      </c>
      <c r="D6549">
        <v>6543</v>
      </c>
      <c r="E6549">
        <f t="shared" si="205"/>
        <v>1.1746905089408528</v>
      </c>
    </row>
    <row r="6550" spans="1:5">
      <c r="A6550" s="1">
        <v>6544</v>
      </c>
      <c r="B6550" s="1">
        <v>0</v>
      </c>
      <c r="C6550">
        <f t="shared" si="204"/>
        <v>7686</v>
      </c>
      <c r="D6550">
        <v>6544</v>
      </c>
      <c r="E6550">
        <f t="shared" si="205"/>
        <v>1.1745110024449879</v>
      </c>
    </row>
    <row r="6551" spans="1:5">
      <c r="A6551" s="1">
        <v>6545</v>
      </c>
      <c r="B6551" s="1">
        <v>0</v>
      </c>
      <c r="C6551">
        <f t="shared" si="204"/>
        <v>7686</v>
      </c>
      <c r="D6551">
        <v>6545</v>
      </c>
      <c r="E6551">
        <f t="shared" si="205"/>
        <v>1.174331550802139</v>
      </c>
    </row>
    <row r="6552" spans="1:5">
      <c r="A6552" s="1">
        <v>6546</v>
      </c>
      <c r="B6552" s="1">
        <v>0</v>
      </c>
      <c r="C6552">
        <f t="shared" si="204"/>
        <v>7686</v>
      </c>
      <c r="D6552">
        <v>6546</v>
      </c>
      <c r="E6552">
        <f t="shared" si="205"/>
        <v>1.1741521539871678</v>
      </c>
    </row>
    <row r="6553" spans="1:5">
      <c r="A6553" s="1">
        <v>6547</v>
      </c>
      <c r="B6553" s="1">
        <v>0</v>
      </c>
      <c r="C6553">
        <f t="shared" si="204"/>
        <v>7686</v>
      </c>
      <c r="D6553">
        <v>6547</v>
      </c>
      <c r="E6553">
        <f t="shared" si="205"/>
        <v>1.1739728119749504</v>
      </c>
    </row>
    <row r="6554" spans="1:5">
      <c r="A6554" s="1">
        <v>6548</v>
      </c>
      <c r="B6554" s="1">
        <v>0</v>
      </c>
      <c r="C6554">
        <f t="shared" si="204"/>
        <v>7686</v>
      </c>
      <c r="D6554">
        <v>6548</v>
      </c>
      <c r="E6554">
        <f t="shared" si="205"/>
        <v>1.1737935247403788</v>
      </c>
    </row>
    <row r="6555" spans="1:5">
      <c r="A6555" s="1">
        <v>6549</v>
      </c>
      <c r="B6555" s="1">
        <v>0</v>
      </c>
      <c r="C6555">
        <f t="shared" si="204"/>
        <v>7686</v>
      </c>
      <c r="D6555">
        <v>6549</v>
      </c>
      <c r="E6555">
        <f t="shared" si="205"/>
        <v>1.1736142922583601</v>
      </c>
    </row>
    <row r="6556" spans="1:5">
      <c r="A6556" s="1">
        <v>6550</v>
      </c>
      <c r="B6556" s="1">
        <v>0</v>
      </c>
      <c r="C6556">
        <f t="shared" si="204"/>
        <v>7686</v>
      </c>
      <c r="D6556">
        <v>6550</v>
      </c>
      <c r="E6556">
        <f t="shared" si="205"/>
        <v>1.1734351145038169</v>
      </c>
    </row>
    <row r="6557" spans="1:5">
      <c r="A6557" s="1">
        <v>6551</v>
      </c>
      <c r="B6557" s="1">
        <v>0</v>
      </c>
      <c r="C6557">
        <f t="shared" si="204"/>
        <v>7686</v>
      </c>
      <c r="D6557">
        <v>6551</v>
      </c>
      <c r="E6557">
        <f t="shared" si="205"/>
        <v>1.1732559914516867</v>
      </c>
    </row>
    <row r="6558" spans="1:5">
      <c r="A6558" s="1">
        <v>6552</v>
      </c>
      <c r="B6558" s="1">
        <v>0</v>
      </c>
      <c r="C6558">
        <f t="shared" si="204"/>
        <v>7686</v>
      </c>
      <c r="D6558">
        <v>6552</v>
      </c>
      <c r="E6558">
        <f t="shared" si="205"/>
        <v>1.1730769230769231</v>
      </c>
    </row>
    <row r="6559" spans="1:5">
      <c r="A6559" s="1">
        <v>6553</v>
      </c>
      <c r="B6559" s="1">
        <v>0</v>
      </c>
      <c r="C6559">
        <f t="shared" si="204"/>
        <v>7686</v>
      </c>
      <c r="D6559">
        <v>6553</v>
      </c>
      <c r="E6559">
        <f t="shared" si="205"/>
        <v>1.1728979093544942</v>
      </c>
    </row>
    <row r="6560" spans="1:5">
      <c r="A6560" s="1">
        <v>6554</v>
      </c>
      <c r="B6560" s="1">
        <v>0</v>
      </c>
      <c r="C6560">
        <f t="shared" si="204"/>
        <v>7686</v>
      </c>
      <c r="D6560">
        <v>6554</v>
      </c>
      <c r="E6560">
        <f t="shared" si="205"/>
        <v>1.1727189502593836</v>
      </c>
    </row>
    <row r="6561" spans="1:5">
      <c r="A6561" s="1">
        <v>6555</v>
      </c>
      <c r="B6561" s="1">
        <v>0</v>
      </c>
      <c r="C6561">
        <f t="shared" si="204"/>
        <v>7686</v>
      </c>
      <c r="D6561">
        <v>6555</v>
      </c>
      <c r="E6561">
        <f t="shared" si="205"/>
        <v>1.1725400457665904</v>
      </c>
    </row>
    <row r="6562" spans="1:5">
      <c r="A6562" s="1">
        <v>6556</v>
      </c>
      <c r="B6562" s="1">
        <v>0</v>
      </c>
      <c r="C6562">
        <f t="shared" si="204"/>
        <v>7686</v>
      </c>
      <c r="D6562">
        <v>6556</v>
      </c>
      <c r="E6562">
        <f t="shared" si="205"/>
        <v>1.1723611958511286</v>
      </c>
    </row>
    <row r="6563" spans="1:5">
      <c r="A6563" s="1">
        <v>6557</v>
      </c>
      <c r="B6563" s="1">
        <v>0</v>
      </c>
      <c r="C6563">
        <f t="shared" ref="C6563:C6626" si="206">B6563+C6562</f>
        <v>7686</v>
      </c>
      <c r="D6563">
        <v>6557</v>
      </c>
      <c r="E6563">
        <f t="shared" ref="E6563:E6626" si="207">C6563/D6563</f>
        <v>1.1721824004880281</v>
      </c>
    </row>
    <row r="6564" spans="1:5">
      <c r="A6564" s="1">
        <v>6558</v>
      </c>
      <c r="B6564" s="1">
        <v>0</v>
      </c>
      <c r="C6564">
        <f t="shared" si="206"/>
        <v>7686</v>
      </c>
      <c r="D6564">
        <v>6558</v>
      </c>
      <c r="E6564">
        <f t="shared" si="207"/>
        <v>1.1720036596523331</v>
      </c>
    </row>
    <row r="6565" spans="1:5">
      <c r="A6565" s="1">
        <v>6559</v>
      </c>
      <c r="B6565" s="1">
        <v>0</v>
      </c>
      <c r="C6565">
        <f t="shared" si="206"/>
        <v>7686</v>
      </c>
      <c r="D6565">
        <v>6559</v>
      </c>
      <c r="E6565">
        <f t="shared" si="207"/>
        <v>1.1718249733191035</v>
      </c>
    </row>
    <row r="6566" spans="1:5">
      <c r="A6566" s="1">
        <v>6560</v>
      </c>
      <c r="B6566" s="1">
        <v>0</v>
      </c>
      <c r="C6566">
        <f t="shared" si="206"/>
        <v>7686</v>
      </c>
      <c r="D6566">
        <v>6560</v>
      </c>
      <c r="E6566">
        <f t="shared" si="207"/>
        <v>1.1716463414634146</v>
      </c>
    </row>
    <row r="6567" spans="1:5">
      <c r="A6567" s="1">
        <v>6561</v>
      </c>
      <c r="B6567" s="1">
        <v>0</v>
      </c>
      <c r="C6567">
        <f t="shared" si="206"/>
        <v>7686</v>
      </c>
      <c r="D6567">
        <v>6561</v>
      </c>
      <c r="E6567">
        <f t="shared" si="207"/>
        <v>1.1714677640603566</v>
      </c>
    </row>
    <row r="6568" spans="1:5">
      <c r="A6568" s="1">
        <v>6562</v>
      </c>
      <c r="B6568" s="1">
        <v>0</v>
      </c>
      <c r="C6568">
        <f t="shared" si="206"/>
        <v>7686</v>
      </c>
      <c r="D6568">
        <v>6562</v>
      </c>
      <c r="E6568">
        <f t="shared" si="207"/>
        <v>1.1712892410850351</v>
      </c>
    </row>
    <row r="6569" spans="1:5">
      <c r="A6569" s="1">
        <v>6563</v>
      </c>
      <c r="B6569" s="1">
        <v>0</v>
      </c>
      <c r="C6569">
        <f t="shared" si="206"/>
        <v>7686</v>
      </c>
      <c r="D6569">
        <v>6563</v>
      </c>
      <c r="E6569">
        <f t="shared" si="207"/>
        <v>1.1711107725125705</v>
      </c>
    </row>
    <row r="6570" spans="1:5">
      <c r="A6570" s="1">
        <v>6564</v>
      </c>
      <c r="B6570" s="1">
        <v>0</v>
      </c>
      <c r="C6570">
        <f t="shared" si="206"/>
        <v>7686</v>
      </c>
      <c r="D6570">
        <v>6564</v>
      </c>
      <c r="E6570">
        <f t="shared" si="207"/>
        <v>1.1709323583180986</v>
      </c>
    </row>
    <row r="6571" spans="1:5">
      <c r="A6571" s="1">
        <v>6565</v>
      </c>
      <c r="B6571" s="1">
        <v>0</v>
      </c>
      <c r="C6571">
        <f t="shared" si="206"/>
        <v>7686</v>
      </c>
      <c r="D6571">
        <v>6565</v>
      </c>
      <c r="E6571">
        <f t="shared" si="207"/>
        <v>1.1707539984767708</v>
      </c>
    </row>
    <row r="6572" spans="1:5">
      <c r="A6572" s="1">
        <v>6566</v>
      </c>
      <c r="B6572" s="1">
        <v>0</v>
      </c>
      <c r="C6572">
        <f t="shared" si="206"/>
        <v>7686</v>
      </c>
      <c r="D6572">
        <v>6566</v>
      </c>
      <c r="E6572">
        <f t="shared" si="207"/>
        <v>1.1705756929637527</v>
      </c>
    </row>
    <row r="6573" spans="1:5">
      <c r="A6573" s="1">
        <v>6567</v>
      </c>
      <c r="B6573" s="1">
        <v>0</v>
      </c>
      <c r="C6573">
        <f t="shared" si="206"/>
        <v>7686</v>
      </c>
      <c r="D6573">
        <v>6567</v>
      </c>
      <c r="E6573">
        <f t="shared" si="207"/>
        <v>1.1703974417542258</v>
      </c>
    </row>
    <row r="6574" spans="1:5">
      <c r="A6574" s="1">
        <v>6568</v>
      </c>
      <c r="B6574" s="1">
        <v>0</v>
      </c>
      <c r="C6574">
        <f t="shared" si="206"/>
        <v>7686</v>
      </c>
      <c r="D6574">
        <v>6568</v>
      </c>
      <c r="E6574">
        <f t="shared" si="207"/>
        <v>1.1702192448233861</v>
      </c>
    </row>
    <row r="6575" spans="1:5">
      <c r="A6575" s="1">
        <v>6569</v>
      </c>
      <c r="B6575" s="1">
        <v>0</v>
      </c>
      <c r="C6575">
        <f t="shared" si="206"/>
        <v>7686</v>
      </c>
      <c r="D6575">
        <v>6569</v>
      </c>
      <c r="E6575">
        <f t="shared" si="207"/>
        <v>1.1700411021464454</v>
      </c>
    </row>
    <row r="6576" spans="1:5">
      <c r="A6576" s="1">
        <v>6570</v>
      </c>
      <c r="B6576" s="1">
        <v>0</v>
      </c>
      <c r="C6576">
        <f t="shared" si="206"/>
        <v>7686</v>
      </c>
      <c r="D6576">
        <v>6570</v>
      </c>
      <c r="E6576">
        <f t="shared" si="207"/>
        <v>1.1698630136986301</v>
      </c>
    </row>
    <row r="6577" spans="1:5">
      <c r="A6577" s="1">
        <v>6571</v>
      </c>
      <c r="B6577" s="1">
        <v>0</v>
      </c>
      <c r="C6577">
        <f t="shared" si="206"/>
        <v>7686</v>
      </c>
      <c r="D6577">
        <v>6571</v>
      </c>
      <c r="E6577">
        <f t="shared" si="207"/>
        <v>1.1696849794551818</v>
      </c>
    </row>
    <row r="6578" spans="1:5">
      <c r="A6578" s="1">
        <v>6572</v>
      </c>
      <c r="B6578" s="1">
        <v>0</v>
      </c>
      <c r="C6578">
        <f t="shared" si="206"/>
        <v>7686</v>
      </c>
      <c r="D6578">
        <v>6572</v>
      </c>
      <c r="E6578">
        <f t="shared" si="207"/>
        <v>1.1695069993913574</v>
      </c>
    </row>
    <row r="6579" spans="1:5">
      <c r="A6579" s="1">
        <v>6573</v>
      </c>
      <c r="B6579" s="1">
        <v>0</v>
      </c>
      <c r="C6579">
        <f t="shared" si="206"/>
        <v>7686</v>
      </c>
      <c r="D6579">
        <v>6573</v>
      </c>
      <c r="E6579">
        <f t="shared" si="207"/>
        <v>1.1693290734824282</v>
      </c>
    </row>
    <row r="6580" spans="1:5">
      <c r="A6580" s="1">
        <v>6574</v>
      </c>
      <c r="B6580" s="1">
        <v>0</v>
      </c>
      <c r="C6580">
        <f t="shared" si="206"/>
        <v>7686</v>
      </c>
      <c r="D6580">
        <v>6574</v>
      </c>
      <c r="E6580">
        <f t="shared" si="207"/>
        <v>1.1691512017036811</v>
      </c>
    </row>
    <row r="6581" spans="1:5">
      <c r="A6581" s="1">
        <v>6575</v>
      </c>
      <c r="B6581" s="1">
        <v>0</v>
      </c>
      <c r="C6581">
        <f t="shared" si="206"/>
        <v>7686</v>
      </c>
      <c r="D6581">
        <v>6575</v>
      </c>
      <c r="E6581">
        <f t="shared" si="207"/>
        <v>1.1689733840304182</v>
      </c>
    </row>
    <row r="6582" spans="1:5">
      <c r="A6582" s="1">
        <v>6576</v>
      </c>
      <c r="B6582" s="1">
        <v>0</v>
      </c>
      <c r="C6582">
        <f t="shared" si="206"/>
        <v>7686</v>
      </c>
      <c r="D6582">
        <v>6576</v>
      </c>
      <c r="E6582">
        <f t="shared" si="207"/>
        <v>1.1687956204379562</v>
      </c>
    </row>
    <row r="6583" spans="1:5">
      <c r="A6583" s="1">
        <v>6577</v>
      </c>
      <c r="B6583" s="1">
        <v>0</v>
      </c>
      <c r="C6583">
        <f t="shared" si="206"/>
        <v>7686</v>
      </c>
      <c r="D6583">
        <v>6577</v>
      </c>
      <c r="E6583">
        <f t="shared" si="207"/>
        <v>1.1686179109016268</v>
      </c>
    </row>
    <row r="6584" spans="1:5">
      <c r="A6584" s="1">
        <v>6578</v>
      </c>
      <c r="B6584" s="1">
        <v>0</v>
      </c>
      <c r="C6584">
        <f t="shared" si="206"/>
        <v>7686</v>
      </c>
      <c r="D6584">
        <v>6578</v>
      </c>
      <c r="E6584">
        <f t="shared" si="207"/>
        <v>1.1684402553967772</v>
      </c>
    </row>
    <row r="6585" spans="1:5">
      <c r="A6585" s="1">
        <v>6579</v>
      </c>
      <c r="B6585" s="1">
        <v>0</v>
      </c>
      <c r="C6585">
        <f t="shared" si="206"/>
        <v>7686</v>
      </c>
      <c r="D6585">
        <v>6579</v>
      </c>
      <c r="E6585">
        <f t="shared" si="207"/>
        <v>1.1682626538987688</v>
      </c>
    </row>
    <row r="6586" spans="1:5">
      <c r="A6586" s="1">
        <v>6580</v>
      </c>
      <c r="B6586" s="1">
        <v>0</v>
      </c>
      <c r="C6586">
        <f t="shared" si="206"/>
        <v>7686</v>
      </c>
      <c r="D6586">
        <v>6580</v>
      </c>
      <c r="E6586">
        <f t="shared" si="207"/>
        <v>1.1680851063829787</v>
      </c>
    </row>
    <row r="6587" spans="1:5">
      <c r="A6587" s="1">
        <v>6581</v>
      </c>
      <c r="B6587" s="1">
        <v>0</v>
      </c>
      <c r="C6587">
        <f t="shared" si="206"/>
        <v>7686</v>
      </c>
      <c r="D6587">
        <v>6581</v>
      </c>
      <c r="E6587">
        <f t="shared" si="207"/>
        <v>1.1679076128247987</v>
      </c>
    </row>
    <row r="6588" spans="1:5">
      <c r="A6588" s="1">
        <v>6582</v>
      </c>
      <c r="B6588" s="1">
        <v>0</v>
      </c>
      <c r="C6588">
        <f t="shared" si="206"/>
        <v>7686</v>
      </c>
      <c r="D6588">
        <v>6582</v>
      </c>
      <c r="E6588">
        <f t="shared" si="207"/>
        <v>1.1677301731996355</v>
      </c>
    </row>
    <row r="6589" spans="1:5">
      <c r="A6589" s="1">
        <v>6583</v>
      </c>
      <c r="B6589" s="1">
        <v>0</v>
      </c>
      <c r="C6589">
        <f t="shared" si="206"/>
        <v>7686</v>
      </c>
      <c r="D6589">
        <v>6583</v>
      </c>
      <c r="E6589">
        <f t="shared" si="207"/>
        <v>1.1675527874829106</v>
      </c>
    </row>
    <row r="6590" spans="1:5">
      <c r="A6590" s="1">
        <v>6584</v>
      </c>
      <c r="B6590" s="1">
        <v>0</v>
      </c>
      <c r="C6590">
        <f t="shared" si="206"/>
        <v>7686</v>
      </c>
      <c r="D6590">
        <v>6584</v>
      </c>
      <c r="E6590">
        <f t="shared" si="207"/>
        <v>1.1673754556500608</v>
      </c>
    </row>
    <row r="6591" spans="1:5">
      <c r="A6591" s="1">
        <v>6585</v>
      </c>
      <c r="B6591" s="1">
        <v>0</v>
      </c>
      <c r="C6591">
        <f t="shared" si="206"/>
        <v>7686</v>
      </c>
      <c r="D6591">
        <v>6585</v>
      </c>
      <c r="E6591">
        <f t="shared" si="207"/>
        <v>1.1671981776765377</v>
      </c>
    </row>
    <row r="6592" spans="1:5">
      <c r="A6592" s="1">
        <v>6586</v>
      </c>
      <c r="B6592" s="1">
        <v>0</v>
      </c>
      <c r="C6592">
        <f t="shared" si="206"/>
        <v>7686</v>
      </c>
      <c r="D6592">
        <v>6586</v>
      </c>
      <c r="E6592">
        <f t="shared" si="207"/>
        <v>1.1670209535378075</v>
      </c>
    </row>
    <row r="6593" spans="1:5">
      <c r="A6593" s="1">
        <v>6587</v>
      </c>
      <c r="B6593" s="1">
        <v>0</v>
      </c>
      <c r="C6593">
        <f t="shared" si="206"/>
        <v>7686</v>
      </c>
      <c r="D6593">
        <v>6587</v>
      </c>
      <c r="E6593">
        <f t="shared" si="207"/>
        <v>1.1668437832093517</v>
      </c>
    </row>
    <row r="6594" spans="1:5">
      <c r="A6594" s="1">
        <v>6588</v>
      </c>
      <c r="B6594" s="1">
        <v>0</v>
      </c>
      <c r="C6594">
        <f t="shared" si="206"/>
        <v>7686</v>
      </c>
      <c r="D6594">
        <v>6588</v>
      </c>
      <c r="E6594">
        <f t="shared" si="207"/>
        <v>1.1666666666666667</v>
      </c>
    </row>
    <row r="6595" spans="1:5">
      <c r="A6595" s="1">
        <v>6589</v>
      </c>
      <c r="B6595" s="1">
        <v>0</v>
      </c>
      <c r="C6595">
        <f t="shared" si="206"/>
        <v>7686</v>
      </c>
      <c r="D6595">
        <v>6589</v>
      </c>
      <c r="E6595">
        <f t="shared" si="207"/>
        <v>1.1664896038852632</v>
      </c>
    </row>
    <row r="6596" spans="1:5">
      <c r="A6596" s="1">
        <v>6590</v>
      </c>
      <c r="B6596" s="1">
        <v>0</v>
      </c>
      <c r="C6596">
        <f t="shared" si="206"/>
        <v>7686</v>
      </c>
      <c r="D6596">
        <v>6590</v>
      </c>
      <c r="E6596">
        <f t="shared" si="207"/>
        <v>1.1663125948406676</v>
      </c>
    </row>
    <row r="6597" spans="1:5">
      <c r="A6597" s="1">
        <v>6591</v>
      </c>
      <c r="B6597" s="1">
        <v>0</v>
      </c>
      <c r="C6597">
        <f t="shared" si="206"/>
        <v>7686</v>
      </c>
      <c r="D6597">
        <v>6591</v>
      </c>
      <c r="E6597">
        <f t="shared" si="207"/>
        <v>1.1661356395084206</v>
      </c>
    </row>
    <row r="6598" spans="1:5">
      <c r="A6598" s="1">
        <v>6592</v>
      </c>
      <c r="B6598" s="1">
        <v>0</v>
      </c>
      <c r="C6598">
        <f t="shared" si="206"/>
        <v>7686</v>
      </c>
      <c r="D6598">
        <v>6592</v>
      </c>
      <c r="E6598">
        <f t="shared" si="207"/>
        <v>1.1659587378640777</v>
      </c>
    </row>
    <row r="6599" spans="1:5">
      <c r="A6599" s="1">
        <v>6593</v>
      </c>
      <c r="B6599" s="1">
        <v>0</v>
      </c>
      <c r="C6599">
        <f t="shared" si="206"/>
        <v>7686</v>
      </c>
      <c r="D6599">
        <v>6593</v>
      </c>
      <c r="E6599">
        <f t="shared" si="207"/>
        <v>1.1657818898832095</v>
      </c>
    </row>
    <row r="6600" spans="1:5">
      <c r="A6600" s="1">
        <v>6594</v>
      </c>
      <c r="B6600" s="1">
        <v>0</v>
      </c>
      <c r="C6600">
        <f t="shared" si="206"/>
        <v>7686</v>
      </c>
      <c r="D6600">
        <v>6594</v>
      </c>
      <c r="E6600">
        <f t="shared" si="207"/>
        <v>1.1656050955414012</v>
      </c>
    </row>
    <row r="6601" spans="1:5">
      <c r="A6601" s="1">
        <v>6595</v>
      </c>
      <c r="B6601" s="1">
        <v>0</v>
      </c>
      <c r="C6601">
        <f t="shared" si="206"/>
        <v>7686</v>
      </c>
      <c r="D6601">
        <v>6595</v>
      </c>
      <c r="E6601">
        <f t="shared" si="207"/>
        <v>1.1654283548142532</v>
      </c>
    </row>
    <row r="6602" spans="1:5">
      <c r="A6602" s="1">
        <v>6596</v>
      </c>
      <c r="B6602" s="1">
        <v>0</v>
      </c>
      <c r="C6602">
        <f t="shared" si="206"/>
        <v>7686</v>
      </c>
      <c r="D6602">
        <v>6596</v>
      </c>
      <c r="E6602">
        <f t="shared" si="207"/>
        <v>1.1652516676773803</v>
      </c>
    </row>
    <row r="6603" spans="1:5">
      <c r="A6603" s="1">
        <v>6597</v>
      </c>
      <c r="B6603" s="1">
        <v>0</v>
      </c>
      <c r="C6603">
        <f t="shared" si="206"/>
        <v>7686</v>
      </c>
      <c r="D6603">
        <v>6597</v>
      </c>
      <c r="E6603">
        <f t="shared" si="207"/>
        <v>1.165075034106412</v>
      </c>
    </row>
    <row r="6604" spans="1:5">
      <c r="A6604" s="1">
        <v>6598</v>
      </c>
      <c r="B6604" s="1">
        <v>0</v>
      </c>
      <c r="C6604">
        <f t="shared" si="206"/>
        <v>7686</v>
      </c>
      <c r="D6604">
        <v>6598</v>
      </c>
      <c r="E6604">
        <f t="shared" si="207"/>
        <v>1.1648984540769931</v>
      </c>
    </row>
    <row r="6605" spans="1:5">
      <c r="A6605" s="1">
        <v>6599</v>
      </c>
      <c r="B6605" s="1">
        <v>0</v>
      </c>
      <c r="C6605">
        <f t="shared" si="206"/>
        <v>7686</v>
      </c>
      <c r="D6605">
        <v>6599</v>
      </c>
      <c r="E6605">
        <f t="shared" si="207"/>
        <v>1.1647219275647824</v>
      </c>
    </row>
    <row r="6606" spans="1:5">
      <c r="A6606" s="1">
        <v>6600</v>
      </c>
      <c r="B6606" s="1">
        <v>0</v>
      </c>
      <c r="C6606">
        <f t="shared" si="206"/>
        <v>7686</v>
      </c>
      <c r="D6606">
        <v>6600</v>
      </c>
      <c r="E6606">
        <f t="shared" si="207"/>
        <v>1.1645454545454546</v>
      </c>
    </row>
    <row r="6607" spans="1:5">
      <c r="A6607" s="1">
        <v>6601</v>
      </c>
      <c r="B6607" s="1">
        <v>0</v>
      </c>
      <c r="C6607">
        <f t="shared" si="206"/>
        <v>7686</v>
      </c>
      <c r="D6607">
        <v>6601</v>
      </c>
      <c r="E6607">
        <f t="shared" si="207"/>
        <v>1.1643690349946978</v>
      </c>
    </row>
    <row r="6608" spans="1:5">
      <c r="A6608" s="1">
        <v>6602</v>
      </c>
      <c r="B6608" s="1">
        <v>0</v>
      </c>
      <c r="C6608">
        <f t="shared" si="206"/>
        <v>7686</v>
      </c>
      <c r="D6608">
        <v>6602</v>
      </c>
      <c r="E6608">
        <f t="shared" si="207"/>
        <v>1.1641926688882156</v>
      </c>
    </row>
    <row r="6609" spans="1:5">
      <c r="A6609" s="1">
        <v>6603</v>
      </c>
      <c r="B6609" s="1">
        <v>0</v>
      </c>
      <c r="C6609">
        <f t="shared" si="206"/>
        <v>7686</v>
      </c>
      <c r="D6609">
        <v>6603</v>
      </c>
      <c r="E6609">
        <f t="shared" si="207"/>
        <v>1.1640163562017265</v>
      </c>
    </row>
    <row r="6610" spans="1:5">
      <c r="A6610" s="1">
        <v>6604</v>
      </c>
      <c r="B6610" s="1">
        <v>0</v>
      </c>
      <c r="C6610">
        <f t="shared" si="206"/>
        <v>7686</v>
      </c>
      <c r="D6610">
        <v>6604</v>
      </c>
      <c r="E6610">
        <f t="shared" si="207"/>
        <v>1.163840096910963</v>
      </c>
    </row>
    <row r="6611" spans="1:5">
      <c r="A6611" s="1">
        <v>6605</v>
      </c>
      <c r="B6611" s="1">
        <v>0</v>
      </c>
      <c r="C6611">
        <f t="shared" si="206"/>
        <v>7686</v>
      </c>
      <c r="D6611">
        <v>6605</v>
      </c>
      <c r="E6611">
        <f t="shared" si="207"/>
        <v>1.163663890991673</v>
      </c>
    </row>
    <row r="6612" spans="1:5">
      <c r="A6612" s="1">
        <v>6606</v>
      </c>
      <c r="B6612" s="1">
        <v>0</v>
      </c>
      <c r="C6612">
        <f t="shared" si="206"/>
        <v>7686</v>
      </c>
      <c r="D6612">
        <v>6606</v>
      </c>
      <c r="E6612">
        <f t="shared" si="207"/>
        <v>1.1634877384196185</v>
      </c>
    </row>
    <row r="6613" spans="1:5">
      <c r="A6613" s="1">
        <v>6607</v>
      </c>
      <c r="B6613" s="1">
        <v>0</v>
      </c>
      <c r="C6613">
        <f t="shared" si="206"/>
        <v>7686</v>
      </c>
      <c r="D6613">
        <v>6607</v>
      </c>
      <c r="E6613">
        <f t="shared" si="207"/>
        <v>1.1633116391705767</v>
      </c>
    </row>
    <row r="6614" spans="1:5">
      <c r="A6614" s="1">
        <v>6608</v>
      </c>
      <c r="B6614" s="1">
        <v>0</v>
      </c>
      <c r="C6614">
        <f t="shared" si="206"/>
        <v>7686</v>
      </c>
      <c r="D6614">
        <v>6608</v>
      </c>
      <c r="E6614">
        <f t="shared" si="207"/>
        <v>1.1631355932203389</v>
      </c>
    </row>
    <row r="6615" spans="1:5">
      <c r="A6615" s="1">
        <v>6609</v>
      </c>
      <c r="B6615" s="1">
        <v>0</v>
      </c>
      <c r="C6615">
        <f t="shared" si="206"/>
        <v>7686</v>
      </c>
      <c r="D6615">
        <v>6609</v>
      </c>
      <c r="E6615">
        <f t="shared" si="207"/>
        <v>1.1629596005447118</v>
      </c>
    </row>
    <row r="6616" spans="1:5">
      <c r="A6616" s="1">
        <v>6610</v>
      </c>
      <c r="B6616" s="1">
        <v>0</v>
      </c>
      <c r="C6616">
        <f t="shared" si="206"/>
        <v>7686</v>
      </c>
      <c r="D6616">
        <v>6610</v>
      </c>
      <c r="E6616">
        <f t="shared" si="207"/>
        <v>1.1627836611195159</v>
      </c>
    </row>
    <row r="6617" spans="1:5">
      <c r="A6617" s="1">
        <v>6611</v>
      </c>
      <c r="B6617" s="1">
        <v>0</v>
      </c>
      <c r="C6617">
        <f t="shared" si="206"/>
        <v>7686</v>
      </c>
      <c r="D6617">
        <v>6611</v>
      </c>
      <c r="E6617">
        <f t="shared" si="207"/>
        <v>1.162607774920587</v>
      </c>
    </row>
    <row r="6618" spans="1:5">
      <c r="A6618" s="1">
        <v>6612</v>
      </c>
      <c r="B6618" s="1">
        <v>0</v>
      </c>
      <c r="C6618">
        <f t="shared" si="206"/>
        <v>7686</v>
      </c>
      <c r="D6618">
        <v>6612</v>
      </c>
      <c r="E6618">
        <f t="shared" si="207"/>
        <v>1.162431941923775</v>
      </c>
    </row>
    <row r="6619" spans="1:5">
      <c r="A6619" s="1">
        <v>6613</v>
      </c>
      <c r="B6619" s="1">
        <v>0</v>
      </c>
      <c r="C6619">
        <f t="shared" si="206"/>
        <v>7686</v>
      </c>
      <c r="D6619">
        <v>6613</v>
      </c>
      <c r="E6619">
        <f t="shared" si="207"/>
        <v>1.1622561621049448</v>
      </c>
    </row>
    <row r="6620" spans="1:5">
      <c r="A6620" s="1">
        <v>6614</v>
      </c>
      <c r="B6620" s="1">
        <v>0</v>
      </c>
      <c r="C6620">
        <f t="shared" si="206"/>
        <v>7686</v>
      </c>
      <c r="D6620">
        <v>6614</v>
      </c>
      <c r="E6620">
        <f t="shared" si="207"/>
        <v>1.1620804354399759</v>
      </c>
    </row>
    <row r="6621" spans="1:5">
      <c r="A6621" s="1">
        <v>6615</v>
      </c>
      <c r="B6621" s="1">
        <v>0</v>
      </c>
      <c r="C6621">
        <f t="shared" si="206"/>
        <v>7686</v>
      </c>
      <c r="D6621">
        <v>6615</v>
      </c>
      <c r="E6621">
        <f t="shared" si="207"/>
        <v>1.161904761904762</v>
      </c>
    </row>
    <row r="6622" spans="1:5">
      <c r="A6622" s="1">
        <v>6616</v>
      </c>
      <c r="B6622" s="1">
        <v>0</v>
      </c>
      <c r="C6622">
        <f t="shared" si="206"/>
        <v>7686</v>
      </c>
      <c r="D6622">
        <v>6616</v>
      </c>
      <c r="E6622">
        <f t="shared" si="207"/>
        <v>1.1617291414752116</v>
      </c>
    </row>
    <row r="6623" spans="1:5">
      <c r="A6623" s="1">
        <v>6617</v>
      </c>
      <c r="B6623" s="1">
        <v>0</v>
      </c>
      <c r="C6623">
        <f t="shared" si="206"/>
        <v>7686</v>
      </c>
      <c r="D6623">
        <v>6617</v>
      </c>
      <c r="E6623">
        <f t="shared" si="207"/>
        <v>1.161553574127248</v>
      </c>
    </row>
    <row r="6624" spans="1:5">
      <c r="A6624" s="1">
        <v>6618</v>
      </c>
      <c r="B6624" s="1">
        <v>0</v>
      </c>
      <c r="C6624">
        <f t="shared" si="206"/>
        <v>7686</v>
      </c>
      <c r="D6624">
        <v>6618</v>
      </c>
      <c r="E6624">
        <f t="shared" si="207"/>
        <v>1.1613780598368086</v>
      </c>
    </row>
    <row r="6625" spans="1:5">
      <c r="A6625" s="1">
        <v>6619</v>
      </c>
      <c r="B6625" s="1">
        <v>0</v>
      </c>
      <c r="C6625">
        <f t="shared" si="206"/>
        <v>7686</v>
      </c>
      <c r="D6625">
        <v>6619</v>
      </c>
      <c r="E6625">
        <f t="shared" si="207"/>
        <v>1.161202598579846</v>
      </c>
    </row>
    <row r="6626" spans="1:5">
      <c r="A6626" s="1">
        <v>6620</v>
      </c>
      <c r="B6626" s="1">
        <v>0</v>
      </c>
      <c r="C6626">
        <f t="shared" si="206"/>
        <v>7686</v>
      </c>
      <c r="D6626">
        <v>6620</v>
      </c>
      <c r="E6626">
        <f t="shared" si="207"/>
        <v>1.1610271903323264</v>
      </c>
    </row>
    <row r="6627" spans="1:5">
      <c r="A6627" s="1">
        <v>6621</v>
      </c>
      <c r="B6627" s="1">
        <v>0</v>
      </c>
      <c r="C6627">
        <f t="shared" ref="C6627:C6690" si="208">B6627+C6626</f>
        <v>7686</v>
      </c>
      <c r="D6627">
        <v>6621</v>
      </c>
      <c r="E6627">
        <f t="shared" ref="E6627:E6690" si="209">C6627/D6627</f>
        <v>1.160851835070231</v>
      </c>
    </row>
    <row r="6628" spans="1:5">
      <c r="A6628" s="1">
        <v>6622</v>
      </c>
      <c r="B6628" s="1">
        <v>0</v>
      </c>
      <c r="C6628">
        <f t="shared" si="208"/>
        <v>7686</v>
      </c>
      <c r="D6628">
        <v>6622</v>
      </c>
      <c r="E6628">
        <f t="shared" si="209"/>
        <v>1.1606765327695561</v>
      </c>
    </row>
    <row r="6629" spans="1:5">
      <c r="A6629" s="1">
        <v>6623</v>
      </c>
      <c r="B6629" s="1">
        <v>0</v>
      </c>
      <c r="C6629">
        <f t="shared" si="208"/>
        <v>7686</v>
      </c>
      <c r="D6629">
        <v>6623</v>
      </c>
      <c r="E6629">
        <f t="shared" si="209"/>
        <v>1.1605012834063113</v>
      </c>
    </row>
    <row r="6630" spans="1:5">
      <c r="A6630" s="1">
        <v>6624</v>
      </c>
      <c r="B6630" s="1">
        <v>0</v>
      </c>
      <c r="C6630">
        <f t="shared" si="208"/>
        <v>7686</v>
      </c>
      <c r="D6630">
        <v>6624</v>
      </c>
      <c r="E6630">
        <f t="shared" si="209"/>
        <v>1.1603260869565217</v>
      </c>
    </row>
    <row r="6631" spans="1:5">
      <c r="A6631" s="1">
        <v>6625</v>
      </c>
      <c r="B6631" s="1">
        <v>0</v>
      </c>
      <c r="C6631">
        <f t="shared" si="208"/>
        <v>7686</v>
      </c>
      <c r="D6631">
        <v>6625</v>
      </c>
      <c r="E6631">
        <f t="shared" si="209"/>
        <v>1.1601509433962265</v>
      </c>
    </row>
    <row r="6632" spans="1:5">
      <c r="A6632" s="1">
        <v>6626</v>
      </c>
      <c r="B6632" s="1">
        <v>0</v>
      </c>
      <c r="C6632">
        <f t="shared" si="208"/>
        <v>7686</v>
      </c>
      <c r="D6632">
        <v>6626</v>
      </c>
      <c r="E6632">
        <f t="shared" si="209"/>
        <v>1.159975852701479</v>
      </c>
    </row>
    <row r="6633" spans="1:5">
      <c r="A6633" s="1">
        <v>6627</v>
      </c>
      <c r="B6633" s="1">
        <v>0</v>
      </c>
      <c r="C6633">
        <f t="shared" si="208"/>
        <v>7686</v>
      </c>
      <c r="D6633">
        <v>6627</v>
      </c>
      <c r="E6633">
        <f t="shared" si="209"/>
        <v>1.1598008148483476</v>
      </c>
    </row>
    <row r="6634" spans="1:5">
      <c r="A6634" s="1">
        <v>6628</v>
      </c>
      <c r="B6634" s="1">
        <v>0</v>
      </c>
      <c r="C6634">
        <f t="shared" si="208"/>
        <v>7686</v>
      </c>
      <c r="D6634">
        <v>6628</v>
      </c>
      <c r="E6634">
        <f t="shared" si="209"/>
        <v>1.159625829812915</v>
      </c>
    </row>
    <row r="6635" spans="1:5">
      <c r="A6635" s="1">
        <v>6629</v>
      </c>
      <c r="B6635" s="1">
        <v>0</v>
      </c>
      <c r="C6635">
        <f t="shared" si="208"/>
        <v>7686</v>
      </c>
      <c r="D6635">
        <v>6629</v>
      </c>
      <c r="E6635">
        <f t="shared" si="209"/>
        <v>1.1594508975712776</v>
      </c>
    </row>
    <row r="6636" spans="1:5">
      <c r="A6636" s="1">
        <v>6630</v>
      </c>
      <c r="B6636" s="1">
        <v>0</v>
      </c>
      <c r="C6636">
        <f t="shared" si="208"/>
        <v>7686</v>
      </c>
      <c r="D6636">
        <v>6630</v>
      </c>
      <c r="E6636">
        <f t="shared" si="209"/>
        <v>1.1592760180995476</v>
      </c>
    </row>
    <row r="6637" spans="1:5">
      <c r="A6637" s="1">
        <v>6631</v>
      </c>
      <c r="B6637" s="1">
        <v>0</v>
      </c>
      <c r="C6637">
        <f t="shared" si="208"/>
        <v>7686</v>
      </c>
      <c r="D6637">
        <v>6631</v>
      </c>
      <c r="E6637">
        <f t="shared" si="209"/>
        <v>1.15910119137385</v>
      </c>
    </row>
    <row r="6638" spans="1:5">
      <c r="A6638" s="1">
        <v>6632</v>
      </c>
      <c r="B6638" s="1">
        <v>0</v>
      </c>
      <c r="C6638">
        <f t="shared" si="208"/>
        <v>7686</v>
      </c>
      <c r="D6638">
        <v>6632</v>
      </c>
      <c r="E6638">
        <f t="shared" si="209"/>
        <v>1.1589264173703258</v>
      </c>
    </row>
    <row r="6639" spans="1:5">
      <c r="A6639" s="1">
        <v>6633</v>
      </c>
      <c r="B6639" s="1">
        <v>0</v>
      </c>
      <c r="C6639">
        <f t="shared" si="208"/>
        <v>7686</v>
      </c>
      <c r="D6639">
        <v>6633</v>
      </c>
      <c r="E6639">
        <f t="shared" si="209"/>
        <v>1.158751696065129</v>
      </c>
    </row>
    <row r="6640" spans="1:5">
      <c r="A6640" s="1">
        <v>6634</v>
      </c>
      <c r="B6640" s="1">
        <v>0</v>
      </c>
      <c r="C6640">
        <f t="shared" si="208"/>
        <v>7686</v>
      </c>
      <c r="D6640">
        <v>6634</v>
      </c>
      <c r="E6640">
        <f t="shared" si="209"/>
        <v>1.1585770274344287</v>
      </c>
    </row>
    <row r="6641" spans="1:5">
      <c r="A6641" s="1">
        <v>6635</v>
      </c>
      <c r="B6641" s="1">
        <v>0</v>
      </c>
      <c r="C6641">
        <f t="shared" si="208"/>
        <v>7686</v>
      </c>
      <c r="D6641">
        <v>6635</v>
      </c>
      <c r="E6641">
        <f t="shared" si="209"/>
        <v>1.1584024114544085</v>
      </c>
    </row>
    <row r="6642" spans="1:5">
      <c r="A6642" s="1">
        <v>6636</v>
      </c>
      <c r="B6642" s="1">
        <v>0</v>
      </c>
      <c r="C6642">
        <f t="shared" si="208"/>
        <v>7686</v>
      </c>
      <c r="D6642">
        <v>6636</v>
      </c>
      <c r="E6642">
        <f t="shared" si="209"/>
        <v>1.1582278481012658</v>
      </c>
    </row>
    <row r="6643" spans="1:5">
      <c r="A6643" s="1">
        <v>6637</v>
      </c>
      <c r="B6643" s="1">
        <v>0</v>
      </c>
      <c r="C6643">
        <f t="shared" si="208"/>
        <v>7686</v>
      </c>
      <c r="D6643">
        <v>6637</v>
      </c>
      <c r="E6643">
        <f t="shared" si="209"/>
        <v>1.158053337351213</v>
      </c>
    </row>
    <row r="6644" spans="1:5">
      <c r="A6644" s="1">
        <v>6638</v>
      </c>
      <c r="B6644" s="1">
        <v>0</v>
      </c>
      <c r="C6644">
        <f t="shared" si="208"/>
        <v>7686</v>
      </c>
      <c r="D6644">
        <v>6638</v>
      </c>
      <c r="E6644">
        <f t="shared" si="209"/>
        <v>1.1578788791804759</v>
      </c>
    </row>
    <row r="6645" spans="1:5">
      <c r="A6645" s="1">
        <v>6639</v>
      </c>
      <c r="B6645" s="1">
        <v>0</v>
      </c>
      <c r="C6645">
        <f t="shared" si="208"/>
        <v>7686</v>
      </c>
      <c r="D6645">
        <v>6639</v>
      </c>
      <c r="E6645">
        <f t="shared" si="209"/>
        <v>1.1577044735652959</v>
      </c>
    </row>
    <row r="6646" spans="1:5">
      <c r="A6646" s="1">
        <v>6640</v>
      </c>
      <c r="B6646" s="1">
        <v>0</v>
      </c>
      <c r="C6646">
        <f t="shared" si="208"/>
        <v>7686</v>
      </c>
      <c r="D6646">
        <v>6640</v>
      </c>
      <c r="E6646">
        <f t="shared" si="209"/>
        <v>1.1575301204819277</v>
      </c>
    </row>
    <row r="6647" spans="1:5">
      <c r="A6647" s="1">
        <v>6641</v>
      </c>
      <c r="B6647" s="1">
        <v>0</v>
      </c>
      <c r="C6647">
        <f t="shared" si="208"/>
        <v>7686</v>
      </c>
      <c r="D6647">
        <v>6641</v>
      </c>
      <c r="E6647">
        <f t="shared" si="209"/>
        <v>1.1573558199066405</v>
      </c>
    </row>
    <row r="6648" spans="1:5">
      <c r="A6648" s="1">
        <v>6642</v>
      </c>
      <c r="B6648" s="1">
        <v>0</v>
      </c>
      <c r="C6648">
        <f t="shared" si="208"/>
        <v>7686</v>
      </c>
      <c r="D6648">
        <v>6642</v>
      </c>
      <c r="E6648">
        <f t="shared" si="209"/>
        <v>1.1571815718157181</v>
      </c>
    </row>
    <row r="6649" spans="1:5">
      <c r="A6649" s="1">
        <v>6643</v>
      </c>
      <c r="B6649" s="1">
        <v>0</v>
      </c>
      <c r="C6649">
        <f t="shared" si="208"/>
        <v>7686</v>
      </c>
      <c r="D6649">
        <v>6643</v>
      </c>
      <c r="E6649">
        <f t="shared" si="209"/>
        <v>1.1570073761854585</v>
      </c>
    </row>
    <row r="6650" spans="1:5">
      <c r="A6650" s="1">
        <v>6644</v>
      </c>
      <c r="B6650" s="1">
        <v>0</v>
      </c>
      <c r="C6650">
        <f t="shared" si="208"/>
        <v>7686</v>
      </c>
      <c r="D6650">
        <v>6644</v>
      </c>
      <c r="E6650">
        <f t="shared" si="209"/>
        <v>1.1568332329921733</v>
      </c>
    </row>
    <row r="6651" spans="1:5">
      <c r="A6651" s="1">
        <v>6645</v>
      </c>
      <c r="B6651" s="1">
        <v>0</v>
      </c>
      <c r="C6651">
        <f t="shared" si="208"/>
        <v>7686</v>
      </c>
      <c r="D6651">
        <v>6645</v>
      </c>
      <c r="E6651">
        <f t="shared" si="209"/>
        <v>1.1566591422121897</v>
      </c>
    </row>
    <row r="6652" spans="1:5">
      <c r="A6652" s="1">
        <v>6646</v>
      </c>
      <c r="B6652" s="1">
        <v>2</v>
      </c>
      <c r="C6652">
        <f t="shared" si="208"/>
        <v>7688</v>
      </c>
      <c r="D6652">
        <v>6646</v>
      </c>
      <c r="E6652">
        <f t="shared" si="209"/>
        <v>1.1567860367138127</v>
      </c>
    </row>
    <row r="6653" spans="1:5">
      <c r="A6653" s="1">
        <v>6647</v>
      </c>
      <c r="B6653" s="1">
        <v>0</v>
      </c>
      <c r="C6653">
        <f t="shared" si="208"/>
        <v>7688</v>
      </c>
      <c r="D6653">
        <v>6647</v>
      </c>
      <c r="E6653">
        <f t="shared" si="209"/>
        <v>1.1566120054159772</v>
      </c>
    </row>
    <row r="6654" spans="1:5">
      <c r="A6654" s="1">
        <v>6648</v>
      </c>
      <c r="B6654" s="1">
        <v>6</v>
      </c>
      <c r="C6654">
        <f t="shared" si="208"/>
        <v>7694</v>
      </c>
      <c r="D6654">
        <v>6648</v>
      </c>
      <c r="E6654">
        <f t="shared" si="209"/>
        <v>1.1573405535499399</v>
      </c>
    </row>
    <row r="6655" spans="1:5">
      <c r="A6655" s="1">
        <v>6649</v>
      </c>
      <c r="B6655" s="1">
        <v>0</v>
      </c>
      <c r="C6655">
        <f t="shared" si="208"/>
        <v>7694</v>
      </c>
      <c r="D6655">
        <v>6649</v>
      </c>
      <c r="E6655">
        <f t="shared" si="209"/>
        <v>1.1571664912016844</v>
      </c>
    </row>
    <row r="6656" spans="1:5">
      <c r="A6656" s="1">
        <v>6650</v>
      </c>
      <c r="B6656" s="1">
        <v>4</v>
      </c>
      <c r="C6656">
        <f t="shared" si="208"/>
        <v>7698</v>
      </c>
      <c r="D6656">
        <v>6650</v>
      </c>
      <c r="E6656">
        <f t="shared" si="209"/>
        <v>1.157593984962406</v>
      </c>
    </row>
    <row r="6657" spans="1:5">
      <c r="A6657" s="1">
        <v>6651</v>
      </c>
      <c r="B6657" s="1">
        <v>0</v>
      </c>
      <c r="C6657">
        <f t="shared" si="208"/>
        <v>7698</v>
      </c>
      <c r="D6657">
        <v>6651</v>
      </c>
      <c r="E6657">
        <f t="shared" si="209"/>
        <v>1.1574199368516012</v>
      </c>
    </row>
    <row r="6658" spans="1:5">
      <c r="A6658" s="1">
        <v>6652</v>
      </c>
      <c r="B6658" s="1">
        <v>5</v>
      </c>
      <c r="C6658">
        <f t="shared" si="208"/>
        <v>7703</v>
      </c>
      <c r="D6658">
        <v>6652</v>
      </c>
      <c r="E6658">
        <f t="shared" si="209"/>
        <v>1.1579975947083583</v>
      </c>
    </row>
    <row r="6659" spans="1:5">
      <c r="A6659" s="1">
        <v>6653</v>
      </c>
      <c r="B6659" s="1">
        <v>0</v>
      </c>
      <c r="C6659">
        <f t="shared" si="208"/>
        <v>7703</v>
      </c>
      <c r="D6659">
        <v>6653</v>
      </c>
      <c r="E6659">
        <f t="shared" si="209"/>
        <v>1.1578235382534194</v>
      </c>
    </row>
    <row r="6660" spans="1:5">
      <c r="A6660" s="1">
        <v>6654</v>
      </c>
      <c r="B6660" s="1">
        <v>1</v>
      </c>
      <c r="C6660">
        <f t="shared" si="208"/>
        <v>7704</v>
      </c>
      <c r="D6660">
        <v>6654</v>
      </c>
      <c r="E6660">
        <f t="shared" si="209"/>
        <v>1.1577998196573489</v>
      </c>
    </row>
    <row r="6661" spans="1:5">
      <c r="A6661" s="1">
        <v>6655</v>
      </c>
      <c r="B6661" s="1">
        <v>0</v>
      </c>
      <c r="C6661">
        <f t="shared" si="208"/>
        <v>7704</v>
      </c>
      <c r="D6661">
        <v>6655</v>
      </c>
      <c r="E6661">
        <f t="shared" si="209"/>
        <v>1.157625845229151</v>
      </c>
    </row>
    <row r="6662" spans="1:5">
      <c r="A6662" s="1">
        <v>6656</v>
      </c>
      <c r="B6662" s="1">
        <v>0</v>
      </c>
      <c r="C6662">
        <f t="shared" si="208"/>
        <v>7704</v>
      </c>
      <c r="D6662">
        <v>6656</v>
      </c>
      <c r="E6662">
        <f t="shared" si="209"/>
        <v>1.1574519230769231</v>
      </c>
    </row>
    <row r="6663" spans="1:5">
      <c r="A6663" s="1">
        <v>6657</v>
      </c>
      <c r="B6663" s="1">
        <v>0</v>
      </c>
      <c r="C6663">
        <f t="shared" si="208"/>
        <v>7704</v>
      </c>
      <c r="D6663">
        <v>6657</v>
      </c>
      <c r="E6663">
        <f t="shared" si="209"/>
        <v>1.1572780531771067</v>
      </c>
    </row>
    <row r="6664" spans="1:5">
      <c r="A6664" s="1">
        <v>6658</v>
      </c>
      <c r="B6664" s="1">
        <v>0</v>
      </c>
      <c r="C6664">
        <f t="shared" si="208"/>
        <v>7704</v>
      </c>
      <c r="D6664">
        <v>6658</v>
      </c>
      <c r="E6664">
        <f t="shared" si="209"/>
        <v>1.157104235506158</v>
      </c>
    </row>
    <row r="6665" spans="1:5">
      <c r="A6665" s="1">
        <v>6659</v>
      </c>
      <c r="B6665" s="1">
        <v>0</v>
      </c>
      <c r="C6665">
        <f t="shared" si="208"/>
        <v>7704</v>
      </c>
      <c r="D6665">
        <v>6659</v>
      </c>
      <c r="E6665">
        <f t="shared" si="209"/>
        <v>1.1569304700405467</v>
      </c>
    </row>
    <row r="6666" spans="1:5">
      <c r="A6666" s="1">
        <v>6660</v>
      </c>
      <c r="B6666" s="1">
        <v>0</v>
      </c>
      <c r="C6666">
        <f t="shared" si="208"/>
        <v>7704</v>
      </c>
      <c r="D6666">
        <v>6660</v>
      </c>
      <c r="E6666">
        <f t="shared" si="209"/>
        <v>1.1567567567567567</v>
      </c>
    </row>
    <row r="6667" spans="1:5">
      <c r="A6667" s="1">
        <v>6661</v>
      </c>
      <c r="B6667" s="1">
        <v>0</v>
      </c>
      <c r="C6667">
        <f t="shared" si="208"/>
        <v>7704</v>
      </c>
      <c r="D6667">
        <v>6661</v>
      </c>
      <c r="E6667">
        <f t="shared" si="209"/>
        <v>1.1565830956312866</v>
      </c>
    </row>
    <row r="6668" spans="1:5">
      <c r="A6668" s="1">
        <v>6662</v>
      </c>
      <c r="B6668" s="1">
        <v>0</v>
      </c>
      <c r="C6668">
        <f t="shared" si="208"/>
        <v>7704</v>
      </c>
      <c r="D6668">
        <v>6662</v>
      </c>
      <c r="E6668">
        <f t="shared" si="209"/>
        <v>1.1564094866406485</v>
      </c>
    </row>
    <row r="6669" spans="1:5">
      <c r="A6669" s="1">
        <v>6663</v>
      </c>
      <c r="B6669" s="1">
        <v>0</v>
      </c>
      <c r="C6669">
        <f t="shared" si="208"/>
        <v>7704</v>
      </c>
      <c r="D6669">
        <v>6663</v>
      </c>
      <c r="E6669">
        <f t="shared" si="209"/>
        <v>1.1562359297613687</v>
      </c>
    </row>
    <row r="6670" spans="1:5">
      <c r="A6670" s="1">
        <v>6664</v>
      </c>
      <c r="B6670" s="1">
        <v>1</v>
      </c>
      <c r="C6670">
        <f t="shared" si="208"/>
        <v>7705</v>
      </c>
      <c r="D6670">
        <v>6664</v>
      </c>
      <c r="E6670">
        <f t="shared" si="209"/>
        <v>1.1562124849939976</v>
      </c>
    </row>
    <row r="6671" spans="1:5">
      <c r="A6671" s="1">
        <v>6665</v>
      </c>
      <c r="B6671" s="1">
        <v>0</v>
      </c>
      <c r="C6671">
        <f t="shared" si="208"/>
        <v>7705</v>
      </c>
      <c r="D6671">
        <v>6665</v>
      </c>
      <c r="E6671">
        <f t="shared" si="209"/>
        <v>1.156039009752438</v>
      </c>
    </row>
    <row r="6672" spans="1:5">
      <c r="A6672" s="1">
        <v>6666</v>
      </c>
      <c r="B6672" s="1">
        <v>2</v>
      </c>
      <c r="C6672">
        <f t="shared" si="208"/>
        <v>7707</v>
      </c>
      <c r="D6672">
        <v>6666</v>
      </c>
      <c r="E6672">
        <f t="shared" si="209"/>
        <v>1.1561656165616561</v>
      </c>
    </row>
    <row r="6673" spans="1:5">
      <c r="A6673" s="1">
        <v>6667</v>
      </c>
      <c r="B6673" s="1">
        <v>0</v>
      </c>
      <c r="C6673">
        <f t="shared" si="208"/>
        <v>7707</v>
      </c>
      <c r="D6673">
        <v>6667</v>
      </c>
      <c r="E6673">
        <f t="shared" si="209"/>
        <v>1.1559922003899805</v>
      </c>
    </row>
    <row r="6674" spans="1:5">
      <c r="A6674" s="1">
        <v>6668</v>
      </c>
      <c r="B6674" s="1">
        <v>2</v>
      </c>
      <c r="C6674">
        <f t="shared" si="208"/>
        <v>7709</v>
      </c>
      <c r="D6674">
        <v>6668</v>
      </c>
      <c r="E6674">
        <f t="shared" si="209"/>
        <v>1.1561187762447511</v>
      </c>
    </row>
    <row r="6675" spans="1:5">
      <c r="A6675" s="1">
        <v>6669</v>
      </c>
      <c r="B6675" s="1">
        <v>0</v>
      </c>
      <c r="C6675">
        <f t="shared" si="208"/>
        <v>7709</v>
      </c>
      <c r="D6675">
        <v>6669</v>
      </c>
      <c r="E6675">
        <f t="shared" si="209"/>
        <v>1.1559454191033138</v>
      </c>
    </row>
    <row r="6676" spans="1:5">
      <c r="A6676" s="1">
        <v>6670</v>
      </c>
      <c r="B6676" s="1">
        <v>4</v>
      </c>
      <c r="C6676">
        <f t="shared" si="208"/>
        <v>7713</v>
      </c>
      <c r="D6676">
        <v>6670</v>
      </c>
      <c r="E6676">
        <f t="shared" si="209"/>
        <v>1.1563718140929535</v>
      </c>
    </row>
    <row r="6677" spans="1:5">
      <c r="A6677" s="1">
        <v>6671</v>
      </c>
      <c r="B6677" s="1">
        <v>0</v>
      </c>
      <c r="C6677">
        <f t="shared" si="208"/>
        <v>7713</v>
      </c>
      <c r="D6677">
        <v>6671</v>
      </c>
      <c r="E6677">
        <f t="shared" si="209"/>
        <v>1.156198470993854</v>
      </c>
    </row>
    <row r="6678" spans="1:5">
      <c r="A6678" s="1">
        <v>6672</v>
      </c>
      <c r="B6678" s="1">
        <v>5</v>
      </c>
      <c r="C6678">
        <f t="shared" si="208"/>
        <v>7718</v>
      </c>
      <c r="D6678">
        <v>6672</v>
      </c>
      <c r="E6678">
        <f t="shared" si="209"/>
        <v>1.1567745803357314</v>
      </c>
    </row>
    <row r="6679" spans="1:5">
      <c r="A6679" s="1">
        <v>6673</v>
      </c>
      <c r="B6679" s="1">
        <v>0</v>
      </c>
      <c r="C6679">
        <f t="shared" si="208"/>
        <v>7718</v>
      </c>
      <c r="D6679">
        <v>6673</v>
      </c>
      <c r="E6679">
        <f t="shared" si="209"/>
        <v>1.1566012288326091</v>
      </c>
    </row>
    <row r="6680" spans="1:5">
      <c r="A6680" s="1">
        <v>6674</v>
      </c>
      <c r="B6680" s="1">
        <v>4</v>
      </c>
      <c r="C6680">
        <f t="shared" si="208"/>
        <v>7722</v>
      </c>
      <c r="D6680">
        <v>6674</v>
      </c>
      <c r="E6680">
        <f t="shared" si="209"/>
        <v>1.1570272700029967</v>
      </c>
    </row>
    <row r="6681" spans="1:5">
      <c r="A6681" s="1">
        <v>6675</v>
      </c>
      <c r="B6681" s="1">
        <v>0</v>
      </c>
      <c r="C6681">
        <f t="shared" si="208"/>
        <v>7722</v>
      </c>
      <c r="D6681">
        <v>6675</v>
      </c>
      <c r="E6681">
        <f t="shared" si="209"/>
        <v>1.1568539325842697</v>
      </c>
    </row>
    <row r="6682" spans="1:5">
      <c r="A6682" s="1">
        <v>6676</v>
      </c>
      <c r="B6682" s="1">
        <v>4</v>
      </c>
      <c r="C6682">
        <f t="shared" si="208"/>
        <v>7726</v>
      </c>
      <c r="D6682">
        <v>6676</v>
      </c>
      <c r="E6682">
        <f t="shared" si="209"/>
        <v>1.1572798082684241</v>
      </c>
    </row>
    <row r="6683" spans="1:5">
      <c r="A6683" s="1">
        <v>6677</v>
      </c>
      <c r="B6683" s="1">
        <v>0</v>
      </c>
      <c r="C6683">
        <f t="shared" si="208"/>
        <v>7726</v>
      </c>
      <c r="D6683">
        <v>6677</v>
      </c>
      <c r="E6683">
        <f t="shared" si="209"/>
        <v>1.1571064849483301</v>
      </c>
    </row>
    <row r="6684" spans="1:5">
      <c r="A6684" s="1">
        <v>6678</v>
      </c>
      <c r="B6684" s="1">
        <v>4</v>
      </c>
      <c r="C6684">
        <f t="shared" si="208"/>
        <v>7730</v>
      </c>
      <c r="D6684">
        <v>6678</v>
      </c>
      <c r="E6684">
        <f t="shared" si="209"/>
        <v>1.1575321952680444</v>
      </c>
    </row>
    <row r="6685" spans="1:5">
      <c r="A6685" s="1">
        <v>6679</v>
      </c>
      <c r="B6685" s="1">
        <v>0</v>
      </c>
      <c r="C6685">
        <f t="shared" si="208"/>
        <v>7730</v>
      </c>
      <c r="D6685">
        <v>6679</v>
      </c>
      <c r="E6685">
        <f t="shared" si="209"/>
        <v>1.1573588860607875</v>
      </c>
    </row>
    <row r="6686" spans="1:5">
      <c r="A6686" s="1">
        <v>6680</v>
      </c>
      <c r="B6686" s="1">
        <v>4</v>
      </c>
      <c r="C6686">
        <f t="shared" si="208"/>
        <v>7734</v>
      </c>
      <c r="D6686">
        <v>6680</v>
      </c>
      <c r="E6686">
        <f t="shared" si="209"/>
        <v>1.1577844311377246</v>
      </c>
    </row>
    <row r="6687" spans="1:5">
      <c r="A6687" s="1">
        <v>6681</v>
      </c>
      <c r="B6687" s="1">
        <v>0</v>
      </c>
      <c r="C6687">
        <f t="shared" si="208"/>
        <v>7734</v>
      </c>
      <c r="D6687">
        <v>6681</v>
      </c>
      <c r="E6687">
        <f t="shared" si="209"/>
        <v>1.1576111360574763</v>
      </c>
    </row>
    <row r="6688" spans="1:5">
      <c r="A6688" s="1">
        <v>6682</v>
      </c>
      <c r="B6688" s="1">
        <v>1</v>
      </c>
      <c r="C6688">
        <f t="shared" si="208"/>
        <v>7735</v>
      </c>
      <c r="D6688">
        <v>6682</v>
      </c>
      <c r="E6688">
        <f t="shared" si="209"/>
        <v>1.1575875486381324</v>
      </c>
    </row>
    <row r="6689" spans="1:5">
      <c r="A6689" s="1">
        <v>6683</v>
      </c>
      <c r="B6689" s="1">
        <v>0</v>
      </c>
      <c r="C6689">
        <f t="shared" si="208"/>
        <v>7735</v>
      </c>
      <c r="D6689">
        <v>6683</v>
      </c>
      <c r="E6689">
        <f t="shared" si="209"/>
        <v>1.1574143348795451</v>
      </c>
    </row>
    <row r="6690" spans="1:5">
      <c r="A6690" s="1">
        <v>6684</v>
      </c>
      <c r="B6690" s="1">
        <v>0</v>
      </c>
      <c r="C6690">
        <f t="shared" si="208"/>
        <v>7735</v>
      </c>
      <c r="D6690">
        <v>6684</v>
      </c>
      <c r="E6690">
        <f t="shared" si="209"/>
        <v>1.1572411729503291</v>
      </c>
    </row>
    <row r="6691" spans="1:5">
      <c r="A6691" s="1">
        <v>6685</v>
      </c>
      <c r="B6691" s="1">
        <v>0</v>
      </c>
      <c r="C6691">
        <f t="shared" ref="C6691:C6754" si="210">B6691+C6690</f>
        <v>7735</v>
      </c>
      <c r="D6691">
        <v>6685</v>
      </c>
      <c r="E6691">
        <f t="shared" ref="E6691:E6754" si="211">C6691/D6691</f>
        <v>1.1570680628272252</v>
      </c>
    </row>
    <row r="6692" spans="1:5">
      <c r="A6692" s="1">
        <v>6686</v>
      </c>
      <c r="B6692" s="1">
        <v>0</v>
      </c>
      <c r="C6692">
        <f t="shared" si="210"/>
        <v>7735</v>
      </c>
      <c r="D6692">
        <v>6686</v>
      </c>
      <c r="E6692">
        <f t="shared" si="211"/>
        <v>1.1568950044869877</v>
      </c>
    </row>
    <row r="6693" spans="1:5">
      <c r="A6693" s="1">
        <v>6687</v>
      </c>
      <c r="B6693" s="1">
        <v>0</v>
      </c>
      <c r="C6693">
        <f t="shared" si="210"/>
        <v>7735</v>
      </c>
      <c r="D6693">
        <v>6687</v>
      </c>
      <c r="E6693">
        <f t="shared" si="211"/>
        <v>1.1567219979063856</v>
      </c>
    </row>
    <row r="6694" spans="1:5">
      <c r="A6694" s="1">
        <v>6688</v>
      </c>
      <c r="B6694" s="1">
        <v>0</v>
      </c>
      <c r="C6694">
        <f t="shared" si="210"/>
        <v>7735</v>
      </c>
      <c r="D6694">
        <v>6688</v>
      </c>
      <c r="E6694">
        <f t="shared" si="211"/>
        <v>1.156549043062201</v>
      </c>
    </row>
    <row r="6695" spans="1:5">
      <c r="A6695" s="1">
        <v>6689</v>
      </c>
      <c r="B6695" s="1">
        <v>0</v>
      </c>
      <c r="C6695">
        <f t="shared" si="210"/>
        <v>7735</v>
      </c>
      <c r="D6695">
        <v>6689</v>
      </c>
      <c r="E6695">
        <f t="shared" si="211"/>
        <v>1.1563761399312305</v>
      </c>
    </row>
    <row r="6696" spans="1:5">
      <c r="A6696" s="1">
        <v>6690</v>
      </c>
      <c r="B6696" s="1">
        <v>0</v>
      </c>
      <c r="C6696">
        <f t="shared" si="210"/>
        <v>7735</v>
      </c>
      <c r="D6696">
        <v>6690</v>
      </c>
      <c r="E6696">
        <f t="shared" si="211"/>
        <v>1.156203288490284</v>
      </c>
    </row>
    <row r="6697" spans="1:5">
      <c r="A6697" s="1">
        <v>6691</v>
      </c>
      <c r="B6697" s="1">
        <v>0</v>
      </c>
      <c r="C6697">
        <f t="shared" si="210"/>
        <v>7735</v>
      </c>
      <c r="D6697">
        <v>6691</v>
      </c>
      <c r="E6697">
        <f t="shared" si="211"/>
        <v>1.1560304887161859</v>
      </c>
    </row>
    <row r="6698" spans="1:5">
      <c r="A6698" s="1">
        <v>6692</v>
      </c>
      <c r="B6698" s="1">
        <v>0</v>
      </c>
      <c r="C6698">
        <f t="shared" si="210"/>
        <v>7735</v>
      </c>
      <c r="D6698">
        <v>6692</v>
      </c>
      <c r="E6698">
        <f t="shared" si="211"/>
        <v>1.155857740585774</v>
      </c>
    </row>
    <row r="6699" spans="1:5">
      <c r="A6699" s="1">
        <v>6693</v>
      </c>
      <c r="B6699" s="1">
        <v>0</v>
      </c>
      <c r="C6699">
        <f t="shared" si="210"/>
        <v>7735</v>
      </c>
      <c r="D6699">
        <v>6693</v>
      </c>
      <c r="E6699">
        <f t="shared" si="211"/>
        <v>1.1556850440759001</v>
      </c>
    </row>
    <row r="6700" spans="1:5">
      <c r="A6700" s="1">
        <v>6694</v>
      </c>
      <c r="B6700" s="1">
        <v>0</v>
      </c>
      <c r="C6700">
        <f t="shared" si="210"/>
        <v>7735</v>
      </c>
      <c r="D6700">
        <v>6694</v>
      </c>
      <c r="E6700">
        <f t="shared" si="211"/>
        <v>1.15551239916343</v>
      </c>
    </row>
    <row r="6701" spans="1:5">
      <c r="A6701" s="1">
        <v>6695</v>
      </c>
      <c r="B6701" s="1">
        <v>0</v>
      </c>
      <c r="C6701">
        <f t="shared" si="210"/>
        <v>7735</v>
      </c>
      <c r="D6701">
        <v>6695</v>
      </c>
      <c r="E6701">
        <f t="shared" si="211"/>
        <v>1.1553398058252426</v>
      </c>
    </row>
    <row r="6702" spans="1:5">
      <c r="A6702" s="1">
        <v>6696</v>
      </c>
      <c r="B6702" s="1">
        <v>0</v>
      </c>
      <c r="C6702">
        <f t="shared" si="210"/>
        <v>7735</v>
      </c>
      <c r="D6702">
        <v>6696</v>
      </c>
      <c r="E6702">
        <f t="shared" si="211"/>
        <v>1.1551672640382318</v>
      </c>
    </row>
    <row r="6703" spans="1:5">
      <c r="A6703" s="1">
        <v>6697</v>
      </c>
      <c r="B6703" s="1">
        <v>0</v>
      </c>
      <c r="C6703">
        <f t="shared" si="210"/>
        <v>7735</v>
      </c>
      <c r="D6703">
        <v>6697</v>
      </c>
      <c r="E6703">
        <f t="shared" si="211"/>
        <v>1.1549947737793043</v>
      </c>
    </row>
    <row r="6704" spans="1:5">
      <c r="A6704" s="1">
        <v>6698</v>
      </c>
      <c r="B6704" s="1">
        <v>0</v>
      </c>
      <c r="C6704">
        <f t="shared" si="210"/>
        <v>7735</v>
      </c>
      <c r="D6704">
        <v>6698</v>
      </c>
      <c r="E6704">
        <f t="shared" si="211"/>
        <v>1.1548223350253808</v>
      </c>
    </row>
    <row r="6705" spans="1:5">
      <c r="A6705" s="1">
        <v>6699</v>
      </c>
      <c r="B6705" s="1">
        <v>0</v>
      </c>
      <c r="C6705">
        <f t="shared" si="210"/>
        <v>7735</v>
      </c>
      <c r="D6705">
        <v>6699</v>
      </c>
      <c r="E6705">
        <f t="shared" si="211"/>
        <v>1.154649947753396</v>
      </c>
    </row>
    <row r="6706" spans="1:5">
      <c r="A6706" s="1">
        <v>6700</v>
      </c>
      <c r="B6706" s="1">
        <v>0</v>
      </c>
      <c r="C6706">
        <f t="shared" si="210"/>
        <v>7735</v>
      </c>
      <c r="D6706">
        <v>6700</v>
      </c>
      <c r="E6706">
        <f t="shared" si="211"/>
        <v>1.1544776119402984</v>
      </c>
    </row>
    <row r="6707" spans="1:5">
      <c r="A6707" s="1">
        <v>6701</v>
      </c>
      <c r="B6707" s="1">
        <v>0</v>
      </c>
      <c r="C6707">
        <f t="shared" si="210"/>
        <v>7735</v>
      </c>
      <c r="D6707">
        <v>6701</v>
      </c>
      <c r="E6707">
        <f t="shared" si="211"/>
        <v>1.1543053275630504</v>
      </c>
    </row>
    <row r="6708" spans="1:5">
      <c r="A6708" s="1">
        <v>6702</v>
      </c>
      <c r="B6708" s="1">
        <v>0</v>
      </c>
      <c r="C6708">
        <f t="shared" si="210"/>
        <v>7735</v>
      </c>
      <c r="D6708">
        <v>6702</v>
      </c>
      <c r="E6708">
        <f t="shared" si="211"/>
        <v>1.1541330945986272</v>
      </c>
    </row>
    <row r="6709" spans="1:5">
      <c r="A6709" s="1">
        <v>6703</v>
      </c>
      <c r="B6709" s="1">
        <v>0</v>
      </c>
      <c r="C6709">
        <f t="shared" si="210"/>
        <v>7735</v>
      </c>
      <c r="D6709">
        <v>6703</v>
      </c>
      <c r="E6709">
        <f t="shared" si="211"/>
        <v>1.1539609130240192</v>
      </c>
    </row>
    <row r="6710" spans="1:5">
      <c r="A6710" s="1">
        <v>6704</v>
      </c>
      <c r="B6710" s="1">
        <v>0</v>
      </c>
      <c r="C6710">
        <f t="shared" si="210"/>
        <v>7735</v>
      </c>
      <c r="D6710">
        <v>6704</v>
      </c>
      <c r="E6710">
        <f t="shared" si="211"/>
        <v>1.1537887828162292</v>
      </c>
    </row>
    <row r="6711" spans="1:5">
      <c r="A6711" s="1">
        <v>6705</v>
      </c>
      <c r="B6711" s="1">
        <v>0</v>
      </c>
      <c r="C6711">
        <f t="shared" si="210"/>
        <v>7735</v>
      </c>
      <c r="D6711">
        <v>6705</v>
      </c>
      <c r="E6711">
        <f t="shared" si="211"/>
        <v>1.1536167039522744</v>
      </c>
    </row>
    <row r="6712" spans="1:5">
      <c r="A6712" s="1">
        <v>6706</v>
      </c>
      <c r="B6712" s="1">
        <v>0</v>
      </c>
      <c r="C6712">
        <f t="shared" si="210"/>
        <v>7735</v>
      </c>
      <c r="D6712">
        <v>6706</v>
      </c>
      <c r="E6712">
        <f t="shared" si="211"/>
        <v>1.1534446764091859</v>
      </c>
    </row>
    <row r="6713" spans="1:5">
      <c r="A6713" s="1">
        <v>6707</v>
      </c>
      <c r="B6713" s="1">
        <v>0</v>
      </c>
      <c r="C6713">
        <f t="shared" si="210"/>
        <v>7735</v>
      </c>
      <c r="D6713">
        <v>6707</v>
      </c>
      <c r="E6713">
        <f t="shared" si="211"/>
        <v>1.1532727001640077</v>
      </c>
    </row>
    <row r="6714" spans="1:5">
      <c r="A6714" s="1">
        <v>6708</v>
      </c>
      <c r="B6714" s="1">
        <v>0</v>
      </c>
      <c r="C6714">
        <f t="shared" si="210"/>
        <v>7735</v>
      </c>
      <c r="D6714">
        <v>6708</v>
      </c>
      <c r="E6714">
        <f t="shared" si="211"/>
        <v>1.1531007751937985</v>
      </c>
    </row>
    <row r="6715" spans="1:5">
      <c r="A6715" s="1">
        <v>6709</v>
      </c>
      <c r="B6715" s="1">
        <v>0</v>
      </c>
      <c r="C6715">
        <f t="shared" si="210"/>
        <v>7735</v>
      </c>
      <c r="D6715">
        <v>6709</v>
      </c>
      <c r="E6715">
        <f t="shared" si="211"/>
        <v>1.1529289014756297</v>
      </c>
    </row>
    <row r="6716" spans="1:5">
      <c r="A6716" s="1">
        <v>6710</v>
      </c>
      <c r="B6716" s="1">
        <v>0</v>
      </c>
      <c r="C6716">
        <f t="shared" si="210"/>
        <v>7735</v>
      </c>
      <c r="D6716">
        <v>6710</v>
      </c>
      <c r="E6716">
        <f t="shared" si="211"/>
        <v>1.1527570789865871</v>
      </c>
    </row>
    <row r="6717" spans="1:5">
      <c r="A6717" s="1">
        <v>6711</v>
      </c>
      <c r="B6717" s="1">
        <v>0</v>
      </c>
      <c r="C6717">
        <f t="shared" si="210"/>
        <v>7735</v>
      </c>
      <c r="D6717">
        <v>6711</v>
      </c>
      <c r="E6717">
        <f t="shared" si="211"/>
        <v>1.15258530770377</v>
      </c>
    </row>
    <row r="6718" spans="1:5">
      <c r="A6718" s="1">
        <v>6712</v>
      </c>
      <c r="B6718" s="1">
        <v>1</v>
      </c>
      <c r="C6718">
        <f t="shared" si="210"/>
        <v>7736</v>
      </c>
      <c r="D6718">
        <v>6712</v>
      </c>
      <c r="E6718">
        <f t="shared" si="211"/>
        <v>1.1525625744934447</v>
      </c>
    </row>
    <row r="6719" spans="1:5">
      <c r="A6719" s="1">
        <v>6713</v>
      </c>
      <c r="B6719" s="1">
        <v>0</v>
      </c>
      <c r="C6719">
        <f t="shared" si="210"/>
        <v>7736</v>
      </c>
      <c r="D6719">
        <v>6713</v>
      </c>
      <c r="E6719">
        <f t="shared" si="211"/>
        <v>1.1523908833606435</v>
      </c>
    </row>
    <row r="6720" spans="1:5">
      <c r="A6720" s="1">
        <v>6714</v>
      </c>
      <c r="B6720" s="1">
        <v>2</v>
      </c>
      <c r="C6720">
        <f t="shared" si="210"/>
        <v>7738</v>
      </c>
      <c r="D6720">
        <v>6714</v>
      </c>
      <c r="E6720">
        <f t="shared" si="211"/>
        <v>1.1525171283884421</v>
      </c>
    </row>
    <row r="6721" spans="1:5">
      <c r="A6721" s="1">
        <v>6715</v>
      </c>
      <c r="B6721" s="1">
        <v>0</v>
      </c>
      <c r="C6721">
        <f t="shared" si="210"/>
        <v>7738</v>
      </c>
      <c r="D6721">
        <v>6715</v>
      </c>
      <c r="E6721">
        <f t="shared" si="211"/>
        <v>1.1523454951600893</v>
      </c>
    </row>
    <row r="6722" spans="1:5">
      <c r="A6722" s="1">
        <v>6716</v>
      </c>
      <c r="B6722" s="1">
        <v>2</v>
      </c>
      <c r="C6722">
        <f t="shared" si="210"/>
        <v>7740</v>
      </c>
      <c r="D6722">
        <v>6716</v>
      </c>
      <c r="E6722">
        <f t="shared" si="211"/>
        <v>1.1524717093508041</v>
      </c>
    </row>
    <row r="6723" spans="1:5">
      <c r="A6723" s="1">
        <v>6717</v>
      </c>
      <c r="B6723" s="1">
        <v>0</v>
      </c>
      <c r="C6723">
        <f t="shared" si="210"/>
        <v>7740</v>
      </c>
      <c r="D6723">
        <v>6717</v>
      </c>
      <c r="E6723">
        <f t="shared" si="211"/>
        <v>1.1523001339883876</v>
      </c>
    </row>
    <row r="6724" spans="1:5">
      <c r="A6724" s="1">
        <v>6718</v>
      </c>
      <c r="B6724" s="1">
        <v>2</v>
      </c>
      <c r="C6724">
        <f t="shared" si="210"/>
        <v>7742</v>
      </c>
      <c r="D6724">
        <v>6718</v>
      </c>
      <c r="E6724">
        <f t="shared" si="211"/>
        <v>1.152426317356356</v>
      </c>
    </row>
    <row r="6725" spans="1:5">
      <c r="A6725" s="1">
        <v>6719</v>
      </c>
      <c r="B6725" s="1">
        <v>0</v>
      </c>
      <c r="C6725">
        <f t="shared" si="210"/>
        <v>7742</v>
      </c>
      <c r="D6725">
        <v>6719</v>
      </c>
      <c r="E6725">
        <f t="shared" si="211"/>
        <v>1.1522547998214019</v>
      </c>
    </row>
    <row r="6726" spans="1:5">
      <c r="A6726" s="1">
        <v>6720</v>
      </c>
      <c r="B6726" s="1">
        <v>2</v>
      </c>
      <c r="C6726">
        <f t="shared" si="210"/>
        <v>7744</v>
      </c>
      <c r="D6726">
        <v>6720</v>
      </c>
      <c r="E6726">
        <f t="shared" si="211"/>
        <v>1.1523809523809523</v>
      </c>
    </row>
    <row r="6727" spans="1:5">
      <c r="A6727" s="1">
        <v>6721</v>
      </c>
      <c r="B6727" s="1">
        <v>0</v>
      </c>
      <c r="C6727">
        <f t="shared" si="210"/>
        <v>7744</v>
      </c>
      <c r="D6727">
        <v>6721</v>
      </c>
      <c r="E6727">
        <f t="shared" si="211"/>
        <v>1.1522094926350246</v>
      </c>
    </row>
    <row r="6728" spans="1:5">
      <c r="A6728" s="1">
        <v>6722</v>
      </c>
      <c r="B6728" s="1">
        <v>0</v>
      </c>
      <c r="C6728">
        <f t="shared" si="210"/>
        <v>7744</v>
      </c>
      <c r="D6728">
        <v>6722</v>
      </c>
      <c r="E6728">
        <f t="shared" si="211"/>
        <v>1.1520380839036002</v>
      </c>
    </row>
    <row r="6729" spans="1:5">
      <c r="A6729" s="1">
        <v>6723</v>
      </c>
      <c r="B6729" s="1">
        <v>0</v>
      </c>
      <c r="C6729">
        <f t="shared" si="210"/>
        <v>7744</v>
      </c>
      <c r="D6729">
        <v>6723</v>
      </c>
      <c r="E6729">
        <f t="shared" si="211"/>
        <v>1.1518667261639148</v>
      </c>
    </row>
    <row r="6730" spans="1:5">
      <c r="A6730" s="1">
        <v>6724</v>
      </c>
      <c r="B6730" s="1">
        <v>0</v>
      </c>
      <c r="C6730">
        <f t="shared" si="210"/>
        <v>7744</v>
      </c>
      <c r="D6730">
        <v>6724</v>
      </c>
      <c r="E6730">
        <f t="shared" si="211"/>
        <v>1.1516954193932183</v>
      </c>
    </row>
    <row r="6731" spans="1:5">
      <c r="A6731" s="1">
        <v>6725</v>
      </c>
      <c r="B6731" s="1">
        <v>0</v>
      </c>
      <c r="C6731">
        <f t="shared" si="210"/>
        <v>7744</v>
      </c>
      <c r="D6731">
        <v>6725</v>
      </c>
      <c r="E6731">
        <f t="shared" si="211"/>
        <v>1.1515241635687732</v>
      </c>
    </row>
    <row r="6732" spans="1:5">
      <c r="A6732" s="1">
        <v>6726</v>
      </c>
      <c r="B6732" s="1">
        <v>0</v>
      </c>
      <c r="C6732">
        <f t="shared" si="210"/>
        <v>7744</v>
      </c>
      <c r="D6732">
        <v>6726</v>
      </c>
      <c r="E6732">
        <f t="shared" si="211"/>
        <v>1.1513529586678561</v>
      </c>
    </row>
    <row r="6733" spans="1:5">
      <c r="A6733" s="1">
        <v>6727</v>
      </c>
      <c r="B6733" s="1">
        <v>0</v>
      </c>
      <c r="C6733">
        <f t="shared" si="210"/>
        <v>7744</v>
      </c>
      <c r="D6733">
        <v>6727</v>
      </c>
      <c r="E6733">
        <f t="shared" si="211"/>
        <v>1.1511818046677569</v>
      </c>
    </row>
    <row r="6734" spans="1:5">
      <c r="A6734" s="1">
        <v>6728</v>
      </c>
      <c r="B6734" s="1">
        <v>0</v>
      </c>
      <c r="C6734">
        <f t="shared" si="210"/>
        <v>7744</v>
      </c>
      <c r="D6734">
        <v>6728</v>
      </c>
      <c r="E6734">
        <f t="shared" si="211"/>
        <v>1.1510107015457789</v>
      </c>
    </row>
    <row r="6735" spans="1:5">
      <c r="A6735" s="1">
        <v>6729</v>
      </c>
      <c r="B6735" s="1">
        <v>0</v>
      </c>
      <c r="C6735">
        <f t="shared" si="210"/>
        <v>7744</v>
      </c>
      <c r="D6735">
        <v>6729</v>
      </c>
      <c r="E6735">
        <f t="shared" si="211"/>
        <v>1.1508396492792392</v>
      </c>
    </row>
    <row r="6736" spans="1:5">
      <c r="A6736" s="1">
        <v>6730</v>
      </c>
      <c r="B6736" s="1">
        <v>0</v>
      </c>
      <c r="C6736">
        <f t="shared" si="210"/>
        <v>7744</v>
      </c>
      <c r="D6736">
        <v>6730</v>
      </c>
      <c r="E6736">
        <f t="shared" si="211"/>
        <v>1.150668647845468</v>
      </c>
    </row>
    <row r="6737" spans="1:5">
      <c r="A6737" s="1">
        <v>6731</v>
      </c>
      <c r="B6737" s="1">
        <v>0</v>
      </c>
      <c r="C6737">
        <f t="shared" si="210"/>
        <v>7744</v>
      </c>
      <c r="D6737">
        <v>6731</v>
      </c>
      <c r="E6737">
        <f t="shared" si="211"/>
        <v>1.1504976972218095</v>
      </c>
    </row>
    <row r="6738" spans="1:5">
      <c r="A6738" s="1">
        <v>6732</v>
      </c>
      <c r="B6738" s="1">
        <v>0</v>
      </c>
      <c r="C6738">
        <f t="shared" si="210"/>
        <v>7744</v>
      </c>
      <c r="D6738">
        <v>6732</v>
      </c>
      <c r="E6738">
        <f t="shared" si="211"/>
        <v>1.1503267973856208</v>
      </c>
    </row>
    <row r="6739" spans="1:5">
      <c r="A6739" s="1">
        <v>6733</v>
      </c>
      <c r="B6739" s="1">
        <v>0</v>
      </c>
      <c r="C6739">
        <f t="shared" si="210"/>
        <v>7744</v>
      </c>
      <c r="D6739">
        <v>6733</v>
      </c>
      <c r="E6739">
        <f t="shared" si="211"/>
        <v>1.1501559483142729</v>
      </c>
    </row>
    <row r="6740" spans="1:5">
      <c r="A6740" s="1">
        <v>6734</v>
      </c>
      <c r="B6740" s="1">
        <v>0</v>
      </c>
      <c r="C6740">
        <f t="shared" si="210"/>
        <v>7744</v>
      </c>
      <c r="D6740">
        <v>6734</v>
      </c>
      <c r="E6740">
        <f t="shared" si="211"/>
        <v>1.1499851499851499</v>
      </c>
    </row>
    <row r="6741" spans="1:5">
      <c r="A6741" s="1">
        <v>6735</v>
      </c>
      <c r="B6741" s="1">
        <v>0</v>
      </c>
      <c r="C6741">
        <f t="shared" si="210"/>
        <v>7744</v>
      </c>
      <c r="D6741">
        <v>6735</v>
      </c>
      <c r="E6741">
        <f t="shared" si="211"/>
        <v>1.1498144023756496</v>
      </c>
    </row>
    <row r="6742" spans="1:5">
      <c r="A6742" s="1">
        <v>6736</v>
      </c>
      <c r="B6742" s="1">
        <v>0</v>
      </c>
      <c r="C6742">
        <f t="shared" si="210"/>
        <v>7744</v>
      </c>
      <c r="D6742">
        <v>6736</v>
      </c>
      <c r="E6742">
        <f t="shared" si="211"/>
        <v>1.149643705463183</v>
      </c>
    </row>
    <row r="6743" spans="1:5">
      <c r="A6743" s="1">
        <v>6737</v>
      </c>
      <c r="B6743" s="1">
        <v>0</v>
      </c>
      <c r="C6743">
        <f t="shared" si="210"/>
        <v>7744</v>
      </c>
      <c r="D6743">
        <v>6737</v>
      </c>
      <c r="E6743">
        <f t="shared" si="211"/>
        <v>1.1494730592251745</v>
      </c>
    </row>
    <row r="6744" spans="1:5">
      <c r="A6744" s="1">
        <v>6738</v>
      </c>
      <c r="B6744" s="1">
        <v>6</v>
      </c>
      <c r="C6744">
        <f t="shared" si="210"/>
        <v>7750</v>
      </c>
      <c r="D6744">
        <v>6738</v>
      </c>
      <c r="E6744">
        <f t="shared" si="211"/>
        <v>1.1501929355891956</v>
      </c>
    </row>
    <row r="6745" spans="1:5">
      <c r="A6745" s="1">
        <v>6739</v>
      </c>
      <c r="B6745" s="1">
        <v>0</v>
      </c>
      <c r="C6745">
        <f t="shared" si="210"/>
        <v>7750</v>
      </c>
      <c r="D6745">
        <v>6739</v>
      </c>
      <c r="E6745">
        <f t="shared" si="211"/>
        <v>1.1500222584953257</v>
      </c>
    </row>
    <row r="6746" spans="1:5">
      <c r="A6746" s="1">
        <v>6740</v>
      </c>
      <c r="B6746" s="1">
        <v>6</v>
      </c>
      <c r="C6746">
        <f t="shared" si="210"/>
        <v>7756</v>
      </c>
      <c r="D6746">
        <v>6740</v>
      </c>
      <c r="E6746">
        <f t="shared" si="211"/>
        <v>1.1507418397626112</v>
      </c>
    </row>
    <row r="6747" spans="1:5">
      <c r="A6747" s="1">
        <v>6741</v>
      </c>
      <c r="B6747" s="1">
        <v>0</v>
      </c>
      <c r="C6747">
        <f t="shared" si="210"/>
        <v>7756</v>
      </c>
      <c r="D6747">
        <v>6741</v>
      </c>
      <c r="E6747">
        <f t="shared" si="211"/>
        <v>1.1505711318795431</v>
      </c>
    </row>
    <row r="6748" spans="1:5">
      <c r="A6748" s="1">
        <v>6742</v>
      </c>
      <c r="B6748" s="1">
        <v>7</v>
      </c>
      <c r="C6748">
        <f t="shared" si="210"/>
        <v>7763</v>
      </c>
      <c r="D6748">
        <v>6742</v>
      </c>
      <c r="E6748">
        <f t="shared" si="211"/>
        <v>1.1514387422129932</v>
      </c>
    </row>
    <row r="6749" spans="1:5">
      <c r="A6749" s="1">
        <v>6743</v>
      </c>
      <c r="B6749" s="1">
        <v>0</v>
      </c>
      <c r="C6749">
        <f t="shared" si="210"/>
        <v>7763</v>
      </c>
      <c r="D6749">
        <v>6743</v>
      </c>
      <c r="E6749">
        <f t="shared" si="211"/>
        <v>1.1512679816105591</v>
      </c>
    </row>
    <row r="6750" spans="1:5">
      <c r="A6750" s="1">
        <v>6744</v>
      </c>
      <c r="B6750" s="1">
        <v>7</v>
      </c>
      <c r="C6750">
        <f t="shared" si="210"/>
        <v>7770</v>
      </c>
      <c r="D6750">
        <v>6744</v>
      </c>
      <c r="E6750">
        <f t="shared" si="211"/>
        <v>1.1521352313167259</v>
      </c>
    </row>
    <row r="6751" spans="1:5">
      <c r="A6751" s="1">
        <v>6745</v>
      </c>
      <c r="B6751" s="1">
        <v>0</v>
      </c>
      <c r="C6751">
        <f t="shared" si="210"/>
        <v>7770</v>
      </c>
      <c r="D6751">
        <v>6745</v>
      </c>
      <c r="E6751">
        <f t="shared" si="211"/>
        <v>1.1519644180874722</v>
      </c>
    </row>
    <row r="6752" spans="1:5">
      <c r="A6752" s="1">
        <v>6746</v>
      </c>
      <c r="B6752" s="1">
        <v>6</v>
      </c>
      <c r="C6752">
        <f t="shared" si="210"/>
        <v>7776</v>
      </c>
      <c r="D6752">
        <v>6746</v>
      </c>
      <c r="E6752">
        <f t="shared" si="211"/>
        <v>1.152683071449748</v>
      </c>
    </row>
    <row r="6753" spans="1:5">
      <c r="A6753" s="1">
        <v>6747</v>
      </c>
      <c r="B6753" s="1">
        <v>0</v>
      </c>
      <c r="C6753">
        <f t="shared" si="210"/>
        <v>7776</v>
      </c>
      <c r="D6753">
        <v>6747</v>
      </c>
      <c r="E6753">
        <f t="shared" si="211"/>
        <v>1.1525122276567363</v>
      </c>
    </row>
    <row r="6754" spans="1:5">
      <c r="A6754" s="1">
        <v>6748</v>
      </c>
      <c r="B6754" s="1">
        <v>4</v>
      </c>
      <c r="C6754">
        <f t="shared" si="210"/>
        <v>7780</v>
      </c>
      <c r="D6754">
        <v>6748</v>
      </c>
      <c r="E6754">
        <f t="shared" si="211"/>
        <v>1.1529342027267337</v>
      </c>
    </row>
    <row r="6755" spans="1:5">
      <c r="A6755" s="1">
        <v>6749</v>
      </c>
      <c r="B6755" s="1">
        <v>0</v>
      </c>
      <c r="C6755">
        <f t="shared" ref="C6755:C6818" si="212">B6755+C6754</f>
        <v>7780</v>
      </c>
      <c r="D6755">
        <v>6749</v>
      </c>
      <c r="E6755">
        <f t="shared" ref="E6755:E6818" si="213">C6755/D6755</f>
        <v>1.1527633723514594</v>
      </c>
    </row>
    <row r="6756" spans="1:5">
      <c r="A6756" s="1">
        <v>6750</v>
      </c>
      <c r="B6756" s="1">
        <v>3</v>
      </c>
      <c r="C6756">
        <f t="shared" si="212"/>
        <v>7783</v>
      </c>
      <c r="D6756">
        <v>6750</v>
      </c>
      <c r="E6756">
        <f t="shared" si="213"/>
        <v>1.1530370370370371</v>
      </c>
    </row>
    <row r="6757" spans="1:5">
      <c r="A6757" s="1">
        <v>6751</v>
      </c>
      <c r="B6757" s="1">
        <v>0</v>
      </c>
      <c r="C6757">
        <f t="shared" si="212"/>
        <v>7783</v>
      </c>
      <c r="D6757">
        <v>6751</v>
      </c>
      <c r="E6757">
        <f t="shared" si="213"/>
        <v>1.1528662420382165</v>
      </c>
    </row>
    <row r="6758" spans="1:5">
      <c r="A6758" s="1">
        <v>6752</v>
      </c>
      <c r="B6758" s="1">
        <v>2</v>
      </c>
      <c r="C6758">
        <f t="shared" si="212"/>
        <v>7785</v>
      </c>
      <c r="D6758">
        <v>6752</v>
      </c>
      <c r="E6758">
        <f t="shared" si="213"/>
        <v>1.1529917061611374</v>
      </c>
    </row>
    <row r="6759" spans="1:5">
      <c r="A6759" s="1">
        <v>6753</v>
      </c>
      <c r="B6759" s="1">
        <v>0</v>
      </c>
      <c r="C6759">
        <f t="shared" si="212"/>
        <v>7785</v>
      </c>
      <c r="D6759">
        <v>6753</v>
      </c>
      <c r="E6759">
        <f t="shared" si="213"/>
        <v>1.1528209684584629</v>
      </c>
    </row>
    <row r="6760" spans="1:5">
      <c r="A6760" s="1">
        <v>6754</v>
      </c>
      <c r="B6760" s="1">
        <v>0</v>
      </c>
      <c r="C6760">
        <f t="shared" si="212"/>
        <v>7785</v>
      </c>
      <c r="D6760">
        <v>6754</v>
      </c>
      <c r="E6760">
        <f t="shared" si="213"/>
        <v>1.1526502813147765</v>
      </c>
    </row>
    <row r="6761" spans="1:5">
      <c r="A6761" s="1">
        <v>6755</v>
      </c>
      <c r="B6761" s="1">
        <v>0</v>
      </c>
      <c r="C6761">
        <f t="shared" si="212"/>
        <v>7785</v>
      </c>
      <c r="D6761">
        <v>6755</v>
      </c>
      <c r="E6761">
        <f t="shared" si="213"/>
        <v>1.152479644707624</v>
      </c>
    </row>
    <row r="6762" spans="1:5">
      <c r="A6762" s="1">
        <v>6756</v>
      </c>
      <c r="B6762" s="1">
        <v>0</v>
      </c>
      <c r="C6762">
        <f t="shared" si="212"/>
        <v>7785</v>
      </c>
      <c r="D6762">
        <v>6756</v>
      </c>
      <c r="E6762">
        <f t="shared" si="213"/>
        <v>1.1523090586145648</v>
      </c>
    </row>
    <row r="6763" spans="1:5">
      <c r="A6763" s="1">
        <v>6757</v>
      </c>
      <c r="B6763" s="1">
        <v>0</v>
      </c>
      <c r="C6763">
        <f t="shared" si="212"/>
        <v>7785</v>
      </c>
      <c r="D6763">
        <v>6757</v>
      </c>
      <c r="E6763">
        <f t="shared" si="213"/>
        <v>1.1521385230131715</v>
      </c>
    </row>
    <row r="6764" spans="1:5">
      <c r="A6764" s="1">
        <v>6758</v>
      </c>
      <c r="B6764" s="1">
        <v>0</v>
      </c>
      <c r="C6764">
        <f t="shared" si="212"/>
        <v>7785</v>
      </c>
      <c r="D6764">
        <v>6758</v>
      </c>
      <c r="E6764">
        <f t="shared" si="213"/>
        <v>1.15196803788103</v>
      </c>
    </row>
    <row r="6765" spans="1:5">
      <c r="A6765" s="1">
        <v>6759</v>
      </c>
      <c r="B6765" s="1">
        <v>0</v>
      </c>
      <c r="C6765">
        <f t="shared" si="212"/>
        <v>7785</v>
      </c>
      <c r="D6765">
        <v>6759</v>
      </c>
      <c r="E6765">
        <f t="shared" si="213"/>
        <v>1.1517976031957391</v>
      </c>
    </row>
    <row r="6766" spans="1:5">
      <c r="A6766" s="1">
        <v>6760</v>
      </c>
      <c r="B6766" s="1">
        <v>0</v>
      </c>
      <c r="C6766">
        <f t="shared" si="212"/>
        <v>7785</v>
      </c>
      <c r="D6766">
        <v>6760</v>
      </c>
      <c r="E6766">
        <f t="shared" si="213"/>
        <v>1.1516272189349113</v>
      </c>
    </row>
    <row r="6767" spans="1:5">
      <c r="A6767" s="1">
        <v>6761</v>
      </c>
      <c r="B6767" s="1">
        <v>0</v>
      </c>
      <c r="C6767">
        <f t="shared" si="212"/>
        <v>7785</v>
      </c>
      <c r="D6767">
        <v>6761</v>
      </c>
      <c r="E6767">
        <f t="shared" si="213"/>
        <v>1.1514568850761722</v>
      </c>
    </row>
    <row r="6768" spans="1:5">
      <c r="A6768" s="1">
        <v>6762</v>
      </c>
      <c r="B6768" s="1">
        <v>0</v>
      </c>
      <c r="C6768">
        <f t="shared" si="212"/>
        <v>7785</v>
      </c>
      <c r="D6768">
        <v>6762</v>
      </c>
      <c r="E6768">
        <f t="shared" si="213"/>
        <v>1.1512866015971606</v>
      </c>
    </row>
    <row r="6769" spans="1:5">
      <c r="A6769" s="1">
        <v>6763</v>
      </c>
      <c r="B6769" s="1">
        <v>0</v>
      </c>
      <c r="C6769">
        <f t="shared" si="212"/>
        <v>7785</v>
      </c>
      <c r="D6769">
        <v>6763</v>
      </c>
      <c r="E6769">
        <f t="shared" si="213"/>
        <v>1.1511163684755286</v>
      </c>
    </row>
    <row r="6770" spans="1:5">
      <c r="A6770" s="1">
        <v>6764</v>
      </c>
      <c r="B6770" s="1">
        <v>2</v>
      </c>
      <c r="C6770">
        <f t="shared" si="212"/>
        <v>7787</v>
      </c>
      <c r="D6770">
        <v>6764</v>
      </c>
      <c r="E6770">
        <f t="shared" si="213"/>
        <v>1.1512418687167356</v>
      </c>
    </row>
    <row r="6771" spans="1:5">
      <c r="A6771" s="1">
        <v>6765</v>
      </c>
      <c r="B6771" s="1">
        <v>0</v>
      </c>
      <c r="C6771">
        <f t="shared" si="212"/>
        <v>7787</v>
      </c>
      <c r="D6771">
        <v>6765</v>
      </c>
      <c r="E6771">
        <f t="shared" si="213"/>
        <v>1.1510716925351072</v>
      </c>
    </row>
    <row r="6772" spans="1:5">
      <c r="A6772" s="1">
        <v>6766</v>
      </c>
      <c r="B6772" s="1">
        <v>3</v>
      </c>
      <c r="C6772">
        <f t="shared" si="212"/>
        <v>7790</v>
      </c>
      <c r="D6772">
        <v>6766</v>
      </c>
      <c r="E6772">
        <f t="shared" si="213"/>
        <v>1.1513449600945906</v>
      </c>
    </row>
    <row r="6773" spans="1:5">
      <c r="A6773" s="1">
        <v>6767</v>
      </c>
      <c r="B6773" s="1">
        <v>0</v>
      </c>
      <c r="C6773">
        <f t="shared" si="212"/>
        <v>7790</v>
      </c>
      <c r="D6773">
        <v>6767</v>
      </c>
      <c r="E6773">
        <f t="shared" si="213"/>
        <v>1.1511748189744349</v>
      </c>
    </row>
    <row r="6774" spans="1:5">
      <c r="A6774" s="1">
        <v>6768</v>
      </c>
      <c r="B6774" s="1">
        <v>4</v>
      </c>
      <c r="C6774">
        <f t="shared" si="212"/>
        <v>7794</v>
      </c>
      <c r="D6774">
        <v>6768</v>
      </c>
      <c r="E6774">
        <f t="shared" si="213"/>
        <v>1.1515957446808511</v>
      </c>
    </row>
    <row r="6775" spans="1:5">
      <c r="A6775" s="1">
        <v>6769</v>
      </c>
      <c r="B6775" s="1">
        <v>0</v>
      </c>
      <c r="C6775">
        <f t="shared" si="212"/>
        <v>7794</v>
      </c>
      <c r="D6775">
        <v>6769</v>
      </c>
      <c r="E6775">
        <f t="shared" si="213"/>
        <v>1.1514256167823904</v>
      </c>
    </row>
    <row r="6776" spans="1:5">
      <c r="A6776" s="1">
        <v>6770</v>
      </c>
      <c r="B6776" s="1">
        <v>1</v>
      </c>
      <c r="C6776">
        <f t="shared" si="212"/>
        <v>7795</v>
      </c>
      <c r="D6776">
        <v>6770</v>
      </c>
      <c r="E6776">
        <f t="shared" si="213"/>
        <v>1.1514032496307238</v>
      </c>
    </row>
    <row r="6777" spans="1:5">
      <c r="A6777" s="1">
        <v>6771</v>
      </c>
      <c r="B6777" s="1">
        <v>0</v>
      </c>
      <c r="C6777">
        <f t="shared" si="212"/>
        <v>7795</v>
      </c>
      <c r="D6777">
        <v>6771</v>
      </c>
      <c r="E6777">
        <f t="shared" si="213"/>
        <v>1.1512332004135284</v>
      </c>
    </row>
    <row r="6778" spans="1:5">
      <c r="A6778" s="1">
        <v>6772</v>
      </c>
      <c r="B6778" s="1">
        <v>0</v>
      </c>
      <c r="C6778">
        <f t="shared" si="212"/>
        <v>7795</v>
      </c>
      <c r="D6778">
        <v>6772</v>
      </c>
      <c r="E6778">
        <f t="shared" si="213"/>
        <v>1.1510632014176019</v>
      </c>
    </row>
    <row r="6779" spans="1:5">
      <c r="A6779" s="1">
        <v>6773</v>
      </c>
      <c r="B6779" s="1">
        <v>0</v>
      </c>
      <c r="C6779">
        <f t="shared" si="212"/>
        <v>7795</v>
      </c>
      <c r="D6779">
        <v>6773</v>
      </c>
      <c r="E6779">
        <f t="shared" si="213"/>
        <v>1.1508932526206999</v>
      </c>
    </row>
    <row r="6780" spans="1:5">
      <c r="A6780" s="1">
        <v>6774</v>
      </c>
      <c r="B6780" s="1">
        <v>0</v>
      </c>
      <c r="C6780">
        <f t="shared" si="212"/>
        <v>7795</v>
      </c>
      <c r="D6780">
        <v>6774</v>
      </c>
      <c r="E6780">
        <f t="shared" si="213"/>
        <v>1.1507233540005906</v>
      </c>
    </row>
    <row r="6781" spans="1:5">
      <c r="A6781" s="1">
        <v>6775</v>
      </c>
      <c r="B6781" s="1">
        <v>0</v>
      </c>
      <c r="C6781">
        <f t="shared" si="212"/>
        <v>7795</v>
      </c>
      <c r="D6781">
        <v>6775</v>
      </c>
      <c r="E6781">
        <f t="shared" si="213"/>
        <v>1.1505535055350553</v>
      </c>
    </row>
    <row r="6782" spans="1:5">
      <c r="A6782" s="1">
        <v>6776</v>
      </c>
      <c r="B6782" s="1">
        <v>0</v>
      </c>
      <c r="C6782">
        <f t="shared" si="212"/>
        <v>7795</v>
      </c>
      <c r="D6782">
        <v>6776</v>
      </c>
      <c r="E6782">
        <f t="shared" si="213"/>
        <v>1.150383707201889</v>
      </c>
    </row>
    <row r="6783" spans="1:5">
      <c r="A6783" s="1">
        <v>6777</v>
      </c>
      <c r="B6783" s="1">
        <v>0</v>
      </c>
      <c r="C6783">
        <f t="shared" si="212"/>
        <v>7795</v>
      </c>
      <c r="D6783">
        <v>6777</v>
      </c>
      <c r="E6783">
        <f t="shared" si="213"/>
        <v>1.1502139589788991</v>
      </c>
    </row>
    <row r="6784" spans="1:5">
      <c r="A6784" s="1">
        <v>6778</v>
      </c>
      <c r="B6784" s="1">
        <v>0</v>
      </c>
      <c r="C6784">
        <f t="shared" si="212"/>
        <v>7795</v>
      </c>
      <c r="D6784">
        <v>6778</v>
      </c>
      <c r="E6784">
        <f t="shared" si="213"/>
        <v>1.1500442608439068</v>
      </c>
    </row>
    <row r="6785" spans="1:5">
      <c r="A6785" s="1">
        <v>6779</v>
      </c>
      <c r="B6785" s="1">
        <v>0</v>
      </c>
      <c r="C6785">
        <f t="shared" si="212"/>
        <v>7795</v>
      </c>
      <c r="D6785">
        <v>6779</v>
      </c>
      <c r="E6785">
        <f t="shared" si="213"/>
        <v>1.1498746127747455</v>
      </c>
    </row>
    <row r="6786" spans="1:5">
      <c r="A6786" s="1">
        <v>6780</v>
      </c>
      <c r="B6786" s="1">
        <v>0</v>
      </c>
      <c r="C6786">
        <f t="shared" si="212"/>
        <v>7795</v>
      </c>
      <c r="D6786">
        <v>6780</v>
      </c>
      <c r="E6786">
        <f t="shared" si="213"/>
        <v>1.1497050147492625</v>
      </c>
    </row>
    <row r="6787" spans="1:5">
      <c r="A6787" s="1">
        <v>6781</v>
      </c>
      <c r="B6787" s="1">
        <v>0</v>
      </c>
      <c r="C6787">
        <f t="shared" si="212"/>
        <v>7795</v>
      </c>
      <c r="D6787">
        <v>6781</v>
      </c>
      <c r="E6787">
        <f t="shared" si="213"/>
        <v>1.1495354667453177</v>
      </c>
    </row>
    <row r="6788" spans="1:5">
      <c r="A6788" s="1">
        <v>6782</v>
      </c>
      <c r="B6788" s="1">
        <v>0</v>
      </c>
      <c r="C6788">
        <f t="shared" si="212"/>
        <v>7795</v>
      </c>
      <c r="D6788">
        <v>6782</v>
      </c>
      <c r="E6788">
        <f t="shared" si="213"/>
        <v>1.1493659687407844</v>
      </c>
    </row>
    <row r="6789" spans="1:5">
      <c r="A6789" s="1">
        <v>6783</v>
      </c>
      <c r="B6789" s="1">
        <v>0</v>
      </c>
      <c r="C6789">
        <f t="shared" si="212"/>
        <v>7795</v>
      </c>
      <c r="D6789">
        <v>6783</v>
      </c>
      <c r="E6789">
        <f t="shared" si="213"/>
        <v>1.1491965207135486</v>
      </c>
    </row>
    <row r="6790" spans="1:5">
      <c r="A6790" s="1">
        <v>6784</v>
      </c>
      <c r="B6790" s="1">
        <v>0</v>
      </c>
      <c r="C6790">
        <f t="shared" si="212"/>
        <v>7795</v>
      </c>
      <c r="D6790">
        <v>6784</v>
      </c>
      <c r="E6790">
        <f t="shared" si="213"/>
        <v>1.1490271226415094</v>
      </c>
    </row>
    <row r="6791" spans="1:5">
      <c r="A6791" s="1">
        <v>6785</v>
      </c>
      <c r="B6791" s="1">
        <v>0</v>
      </c>
      <c r="C6791">
        <f t="shared" si="212"/>
        <v>7795</v>
      </c>
      <c r="D6791">
        <v>6785</v>
      </c>
      <c r="E6791">
        <f t="shared" si="213"/>
        <v>1.1488577745025792</v>
      </c>
    </row>
    <row r="6792" spans="1:5">
      <c r="A6792" s="1">
        <v>6786</v>
      </c>
      <c r="B6792" s="1">
        <v>0</v>
      </c>
      <c r="C6792">
        <f t="shared" si="212"/>
        <v>7795</v>
      </c>
      <c r="D6792">
        <v>6786</v>
      </c>
      <c r="E6792">
        <f t="shared" si="213"/>
        <v>1.1486884762746832</v>
      </c>
    </row>
    <row r="6793" spans="1:5">
      <c r="A6793" s="1">
        <v>6787</v>
      </c>
      <c r="B6793" s="1">
        <v>0</v>
      </c>
      <c r="C6793">
        <f t="shared" si="212"/>
        <v>7795</v>
      </c>
      <c r="D6793">
        <v>6787</v>
      </c>
      <c r="E6793">
        <f t="shared" si="213"/>
        <v>1.1485192279357594</v>
      </c>
    </row>
    <row r="6794" spans="1:5">
      <c r="A6794" s="1">
        <v>6788</v>
      </c>
      <c r="B6794" s="1">
        <v>1</v>
      </c>
      <c r="C6794">
        <f t="shared" si="212"/>
        <v>7796</v>
      </c>
      <c r="D6794">
        <v>6788</v>
      </c>
      <c r="E6794">
        <f t="shared" si="213"/>
        <v>1.1484973482616383</v>
      </c>
    </row>
    <row r="6795" spans="1:5">
      <c r="A6795" s="1">
        <v>6789</v>
      </c>
      <c r="B6795" s="1">
        <v>0</v>
      </c>
      <c r="C6795">
        <f t="shared" si="212"/>
        <v>7796</v>
      </c>
      <c r="D6795">
        <v>6789</v>
      </c>
      <c r="E6795">
        <f t="shared" si="213"/>
        <v>1.1483281779348946</v>
      </c>
    </row>
    <row r="6796" spans="1:5">
      <c r="A6796" s="1">
        <v>6790</v>
      </c>
      <c r="B6796" s="1">
        <v>2</v>
      </c>
      <c r="C6796">
        <f t="shared" si="212"/>
        <v>7798</v>
      </c>
      <c r="D6796">
        <v>6790</v>
      </c>
      <c r="E6796">
        <f t="shared" si="213"/>
        <v>1.1484536082474226</v>
      </c>
    </row>
    <row r="6797" spans="1:5">
      <c r="A6797" s="1">
        <v>6791</v>
      </c>
      <c r="B6797" s="1">
        <v>0</v>
      </c>
      <c r="C6797">
        <f t="shared" si="212"/>
        <v>7798</v>
      </c>
      <c r="D6797">
        <v>6791</v>
      </c>
      <c r="E6797">
        <f t="shared" si="213"/>
        <v>1.1482844941834782</v>
      </c>
    </row>
    <row r="6798" spans="1:5">
      <c r="A6798" s="1">
        <v>6792</v>
      </c>
      <c r="B6798" s="1">
        <v>0</v>
      </c>
      <c r="C6798">
        <f t="shared" si="212"/>
        <v>7798</v>
      </c>
      <c r="D6798">
        <v>6792</v>
      </c>
      <c r="E6798">
        <f t="shared" si="213"/>
        <v>1.14811542991755</v>
      </c>
    </row>
    <row r="6799" spans="1:5">
      <c r="A6799" s="1">
        <v>6793</v>
      </c>
      <c r="B6799" s="1">
        <v>0</v>
      </c>
      <c r="C6799">
        <f t="shared" si="212"/>
        <v>7798</v>
      </c>
      <c r="D6799">
        <v>6793</v>
      </c>
      <c r="E6799">
        <f t="shared" si="213"/>
        <v>1.1479464154276462</v>
      </c>
    </row>
    <row r="6800" spans="1:5">
      <c r="A6800" s="1">
        <v>6794</v>
      </c>
      <c r="B6800" s="1">
        <v>0</v>
      </c>
      <c r="C6800">
        <f t="shared" si="212"/>
        <v>7798</v>
      </c>
      <c r="D6800">
        <v>6794</v>
      </c>
      <c r="E6800">
        <f t="shared" si="213"/>
        <v>1.1477774506917868</v>
      </c>
    </row>
    <row r="6801" spans="1:5">
      <c r="A6801" s="1">
        <v>6795</v>
      </c>
      <c r="B6801" s="1">
        <v>0</v>
      </c>
      <c r="C6801">
        <f t="shared" si="212"/>
        <v>7798</v>
      </c>
      <c r="D6801">
        <v>6795</v>
      </c>
      <c r="E6801">
        <f t="shared" si="213"/>
        <v>1.1476085356880059</v>
      </c>
    </row>
    <row r="6802" spans="1:5">
      <c r="A6802" s="1">
        <v>6796</v>
      </c>
      <c r="B6802" s="1">
        <v>0</v>
      </c>
      <c r="C6802">
        <f t="shared" si="212"/>
        <v>7798</v>
      </c>
      <c r="D6802">
        <v>6796</v>
      </c>
      <c r="E6802">
        <f t="shared" si="213"/>
        <v>1.1474396703943497</v>
      </c>
    </row>
    <row r="6803" spans="1:5">
      <c r="A6803" s="1">
        <v>6797</v>
      </c>
      <c r="B6803" s="1">
        <v>0</v>
      </c>
      <c r="C6803">
        <f t="shared" si="212"/>
        <v>7798</v>
      </c>
      <c r="D6803">
        <v>6797</v>
      </c>
      <c r="E6803">
        <f t="shared" si="213"/>
        <v>1.1472708547888775</v>
      </c>
    </row>
    <row r="6804" spans="1:5">
      <c r="A6804" s="1">
        <v>6798</v>
      </c>
      <c r="B6804" s="1">
        <v>0</v>
      </c>
      <c r="C6804">
        <f t="shared" si="212"/>
        <v>7798</v>
      </c>
      <c r="D6804">
        <v>6798</v>
      </c>
      <c r="E6804">
        <f t="shared" si="213"/>
        <v>1.1471020888496617</v>
      </c>
    </row>
    <row r="6805" spans="1:5">
      <c r="A6805" s="1">
        <v>6799</v>
      </c>
      <c r="B6805" s="1">
        <v>0</v>
      </c>
      <c r="C6805">
        <f t="shared" si="212"/>
        <v>7798</v>
      </c>
      <c r="D6805">
        <v>6799</v>
      </c>
      <c r="E6805">
        <f t="shared" si="213"/>
        <v>1.1469333725547874</v>
      </c>
    </row>
    <row r="6806" spans="1:5">
      <c r="A6806" s="1">
        <v>6800</v>
      </c>
      <c r="B6806" s="1">
        <v>0</v>
      </c>
      <c r="C6806">
        <f t="shared" si="212"/>
        <v>7798</v>
      </c>
      <c r="D6806">
        <v>6800</v>
      </c>
      <c r="E6806">
        <f t="shared" si="213"/>
        <v>1.1467647058823529</v>
      </c>
    </row>
    <row r="6807" spans="1:5">
      <c r="A6807" s="1">
        <v>6801</v>
      </c>
      <c r="B6807" s="1">
        <v>0</v>
      </c>
      <c r="C6807">
        <f t="shared" si="212"/>
        <v>7798</v>
      </c>
      <c r="D6807">
        <v>6801</v>
      </c>
      <c r="E6807">
        <f t="shared" si="213"/>
        <v>1.1465960888104691</v>
      </c>
    </row>
    <row r="6808" spans="1:5">
      <c r="A6808" s="1">
        <v>6802</v>
      </c>
      <c r="B6808" s="1">
        <v>0</v>
      </c>
      <c r="C6808">
        <f t="shared" si="212"/>
        <v>7798</v>
      </c>
      <c r="D6808">
        <v>6802</v>
      </c>
      <c r="E6808">
        <f t="shared" si="213"/>
        <v>1.1464275213172597</v>
      </c>
    </row>
    <row r="6809" spans="1:5">
      <c r="A6809" s="1">
        <v>6803</v>
      </c>
      <c r="B6809" s="1">
        <v>0</v>
      </c>
      <c r="C6809">
        <f t="shared" si="212"/>
        <v>7798</v>
      </c>
      <c r="D6809">
        <v>6803</v>
      </c>
      <c r="E6809">
        <f t="shared" si="213"/>
        <v>1.1462590033808613</v>
      </c>
    </row>
    <row r="6810" spans="1:5">
      <c r="A6810" s="1">
        <v>6804</v>
      </c>
      <c r="B6810" s="1">
        <v>0</v>
      </c>
      <c r="C6810">
        <f t="shared" si="212"/>
        <v>7798</v>
      </c>
      <c r="D6810">
        <v>6804</v>
      </c>
      <c r="E6810">
        <f t="shared" si="213"/>
        <v>1.1460905349794239</v>
      </c>
    </row>
    <row r="6811" spans="1:5">
      <c r="A6811" s="1">
        <v>6805</v>
      </c>
      <c r="B6811" s="1">
        <v>0</v>
      </c>
      <c r="C6811">
        <f t="shared" si="212"/>
        <v>7798</v>
      </c>
      <c r="D6811">
        <v>6805</v>
      </c>
      <c r="E6811">
        <f t="shared" si="213"/>
        <v>1.1459221160911095</v>
      </c>
    </row>
    <row r="6812" spans="1:5">
      <c r="A6812" s="1">
        <v>6806</v>
      </c>
      <c r="B6812" s="1">
        <v>0</v>
      </c>
      <c r="C6812">
        <f t="shared" si="212"/>
        <v>7798</v>
      </c>
      <c r="D6812">
        <v>6806</v>
      </c>
      <c r="E6812">
        <f t="shared" si="213"/>
        <v>1.1457537466940935</v>
      </c>
    </row>
    <row r="6813" spans="1:5">
      <c r="A6813" s="1">
        <v>6807</v>
      </c>
      <c r="B6813" s="1">
        <v>0</v>
      </c>
      <c r="C6813">
        <f t="shared" si="212"/>
        <v>7798</v>
      </c>
      <c r="D6813">
        <v>6807</v>
      </c>
      <c r="E6813">
        <f t="shared" si="213"/>
        <v>1.1455854267665639</v>
      </c>
    </row>
    <row r="6814" spans="1:5">
      <c r="A6814" s="1">
        <v>6808</v>
      </c>
      <c r="B6814" s="1">
        <v>0</v>
      </c>
      <c r="C6814">
        <f t="shared" si="212"/>
        <v>7798</v>
      </c>
      <c r="D6814">
        <v>6808</v>
      </c>
      <c r="E6814">
        <f t="shared" si="213"/>
        <v>1.1454171562867215</v>
      </c>
    </row>
    <row r="6815" spans="1:5">
      <c r="A6815" s="1">
        <v>6809</v>
      </c>
      <c r="B6815" s="1">
        <v>0</v>
      </c>
      <c r="C6815">
        <f t="shared" si="212"/>
        <v>7798</v>
      </c>
      <c r="D6815">
        <v>6809</v>
      </c>
      <c r="E6815">
        <f t="shared" si="213"/>
        <v>1.1452489352327802</v>
      </c>
    </row>
    <row r="6816" spans="1:5">
      <c r="A6816" s="1">
        <v>6810</v>
      </c>
      <c r="B6816" s="1">
        <v>0</v>
      </c>
      <c r="C6816">
        <f t="shared" si="212"/>
        <v>7798</v>
      </c>
      <c r="D6816">
        <v>6810</v>
      </c>
      <c r="E6816">
        <f t="shared" si="213"/>
        <v>1.1450807635829663</v>
      </c>
    </row>
    <row r="6817" spans="1:5">
      <c r="A6817" s="1">
        <v>6811</v>
      </c>
      <c r="B6817" s="1">
        <v>0</v>
      </c>
      <c r="C6817">
        <f t="shared" si="212"/>
        <v>7798</v>
      </c>
      <c r="D6817">
        <v>6811</v>
      </c>
      <c r="E6817">
        <f t="shared" si="213"/>
        <v>1.1449126413155191</v>
      </c>
    </row>
    <row r="6818" spans="1:5">
      <c r="A6818" s="1">
        <v>6812</v>
      </c>
      <c r="B6818" s="1">
        <v>0</v>
      </c>
      <c r="C6818">
        <f t="shared" si="212"/>
        <v>7798</v>
      </c>
      <c r="D6818">
        <v>6812</v>
      </c>
      <c r="E6818">
        <f t="shared" si="213"/>
        <v>1.1447445684086905</v>
      </c>
    </row>
    <row r="6819" spans="1:5">
      <c r="A6819" s="1">
        <v>6813</v>
      </c>
      <c r="B6819" s="1">
        <v>0</v>
      </c>
      <c r="C6819">
        <f t="shared" ref="C6819:C6882" si="214">B6819+C6818</f>
        <v>7798</v>
      </c>
      <c r="D6819">
        <v>6813</v>
      </c>
      <c r="E6819">
        <f t="shared" ref="E6819:E6882" si="215">C6819/D6819</f>
        <v>1.1445765448407457</v>
      </c>
    </row>
    <row r="6820" spans="1:5">
      <c r="A6820" s="1">
        <v>6814</v>
      </c>
      <c r="B6820" s="1">
        <v>0</v>
      </c>
      <c r="C6820">
        <f t="shared" si="214"/>
        <v>7798</v>
      </c>
      <c r="D6820">
        <v>6814</v>
      </c>
      <c r="E6820">
        <f t="shared" si="215"/>
        <v>1.1444085705899618</v>
      </c>
    </row>
    <row r="6821" spans="1:5">
      <c r="A6821" s="1">
        <v>6815</v>
      </c>
      <c r="B6821" s="1">
        <v>0</v>
      </c>
      <c r="C6821">
        <f t="shared" si="214"/>
        <v>7798</v>
      </c>
      <c r="D6821">
        <v>6815</v>
      </c>
      <c r="E6821">
        <f t="shared" si="215"/>
        <v>1.1442406456346295</v>
      </c>
    </row>
    <row r="6822" spans="1:5">
      <c r="A6822" s="1">
        <v>6816</v>
      </c>
      <c r="B6822" s="1">
        <v>0</v>
      </c>
      <c r="C6822">
        <f t="shared" si="214"/>
        <v>7798</v>
      </c>
      <c r="D6822">
        <v>6816</v>
      </c>
      <c r="E6822">
        <f t="shared" si="215"/>
        <v>1.1440727699530517</v>
      </c>
    </row>
    <row r="6823" spans="1:5">
      <c r="A6823" s="1">
        <v>6817</v>
      </c>
      <c r="B6823" s="1">
        <v>0</v>
      </c>
      <c r="C6823">
        <f t="shared" si="214"/>
        <v>7798</v>
      </c>
      <c r="D6823">
        <v>6817</v>
      </c>
      <c r="E6823">
        <f t="shared" si="215"/>
        <v>1.143904943523544</v>
      </c>
    </row>
    <row r="6824" spans="1:5">
      <c r="A6824" s="1">
        <v>6818</v>
      </c>
      <c r="B6824" s="1">
        <v>0</v>
      </c>
      <c r="C6824">
        <f t="shared" si="214"/>
        <v>7798</v>
      </c>
      <c r="D6824">
        <v>6818</v>
      </c>
      <c r="E6824">
        <f t="shared" si="215"/>
        <v>1.1437371663244353</v>
      </c>
    </row>
    <row r="6825" spans="1:5">
      <c r="A6825" s="1">
        <v>6819</v>
      </c>
      <c r="B6825" s="1">
        <v>0</v>
      </c>
      <c r="C6825">
        <f t="shared" si="214"/>
        <v>7798</v>
      </c>
      <c r="D6825">
        <v>6819</v>
      </c>
      <c r="E6825">
        <f t="shared" si="215"/>
        <v>1.1435694383340667</v>
      </c>
    </row>
    <row r="6826" spans="1:5">
      <c r="A6826" s="1">
        <v>6820</v>
      </c>
      <c r="B6826" s="1">
        <v>0</v>
      </c>
      <c r="C6826">
        <f t="shared" si="214"/>
        <v>7798</v>
      </c>
      <c r="D6826">
        <v>6820</v>
      </c>
      <c r="E6826">
        <f t="shared" si="215"/>
        <v>1.1434017595307917</v>
      </c>
    </row>
    <row r="6827" spans="1:5">
      <c r="A6827" s="1">
        <v>6821</v>
      </c>
      <c r="B6827" s="1">
        <v>0</v>
      </c>
      <c r="C6827">
        <f t="shared" si="214"/>
        <v>7798</v>
      </c>
      <c r="D6827">
        <v>6821</v>
      </c>
      <c r="E6827">
        <f t="shared" si="215"/>
        <v>1.1432341298929776</v>
      </c>
    </row>
    <row r="6828" spans="1:5">
      <c r="A6828" s="1">
        <v>6822</v>
      </c>
      <c r="B6828" s="1">
        <v>0</v>
      </c>
      <c r="C6828">
        <f t="shared" si="214"/>
        <v>7798</v>
      </c>
      <c r="D6828">
        <v>6822</v>
      </c>
      <c r="E6828">
        <f t="shared" si="215"/>
        <v>1.1430665493990033</v>
      </c>
    </row>
    <row r="6829" spans="1:5">
      <c r="A6829" s="1">
        <v>6823</v>
      </c>
      <c r="B6829" s="1">
        <v>0</v>
      </c>
      <c r="C6829">
        <f t="shared" si="214"/>
        <v>7798</v>
      </c>
      <c r="D6829">
        <v>6823</v>
      </c>
      <c r="E6829">
        <f t="shared" si="215"/>
        <v>1.1428990180272607</v>
      </c>
    </row>
    <row r="6830" spans="1:5">
      <c r="A6830" s="1">
        <v>6824</v>
      </c>
      <c r="B6830" s="1">
        <v>0</v>
      </c>
      <c r="C6830">
        <f t="shared" si="214"/>
        <v>7798</v>
      </c>
      <c r="D6830">
        <v>6824</v>
      </c>
      <c r="E6830">
        <f t="shared" si="215"/>
        <v>1.1427315357561547</v>
      </c>
    </row>
    <row r="6831" spans="1:5">
      <c r="A6831" s="1">
        <v>6825</v>
      </c>
      <c r="B6831" s="1">
        <v>0</v>
      </c>
      <c r="C6831">
        <f t="shared" si="214"/>
        <v>7798</v>
      </c>
      <c r="D6831">
        <v>6825</v>
      </c>
      <c r="E6831">
        <f t="shared" si="215"/>
        <v>1.1425641025641025</v>
      </c>
    </row>
    <row r="6832" spans="1:5">
      <c r="A6832" s="1">
        <v>6826</v>
      </c>
      <c r="B6832" s="1">
        <v>0</v>
      </c>
      <c r="C6832">
        <f t="shared" si="214"/>
        <v>7798</v>
      </c>
      <c r="D6832">
        <v>6826</v>
      </c>
      <c r="E6832">
        <f t="shared" si="215"/>
        <v>1.1423967184295341</v>
      </c>
    </row>
    <row r="6833" spans="1:5">
      <c r="A6833" s="1">
        <v>6827</v>
      </c>
      <c r="B6833" s="1">
        <v>0</v>
      </c>
      <c r="C6833">
        <f t="shared" si="214"/>
        <v>7798</v>
      </c>
      <c r="D6833">
        <v>6827</v>
      </c>
      <c r="E6833">
        <f t="shared" si="215"/>
        <v>1.1422293833308921</v>
      </c>
    </row>
    <row r="6834" spans="1:5">
      <c r="A6834" s="1">
        <v>6828</v>
      </c>
      <c r="B6834" s="1">
        <v>0</v>
      </c>
      <c r="C6834">
        <f t="shared" si="214"/>
        <v>7798</v>
      </c>
      <c r="D6834">
        <v>6828</v>
      </c>
      <c r="E6834">
        <f t="shared" si="215"/>
        <v>1.1420620972466315</v>
      </c>
    </row>
    <row r="6835" spans="1:5">
      <c r="A6835" s="1">
        <v>6829</v>
      </c>
      <c r="B6835" s="1">
        <v>0</v>
      </c>
      <c r="C6835">
        <f t="shared" si="214"/>
        <v>7798</v>
      </c>
      <c r="D6835">
        <v>6829</v>
      </c>
      <c r="E6835">
        <f t="shared" si="215"/>
        <v>1.1418948601552203</v>
      </c>
    </row>
    <row r="6836" spans="1:5">
      <c r="A6836" s="1">
        <v>6830</v>
      </c>
      <c r="B6836" s="1">
        <v>0</v>
      </c>
      <c r="C6836">
        <f t="shared" si="214"/>
        <v>7798</v>
      </c>
      <c r="D6836">
        <v>6830</v>
      </c>
      <c r="E6836">
        <f t="shared" si="215"/>
        <v>1.141727672035139</v>
      </c>
    </row>
    <row r="6837" spans="1:5">
      <c r="A6837" s="1">
        <v>6831</v>
      </c>
      <c r="B6837" s="1">
        <v>0</v>
      </c>
      <c r="C6837">
        <f t="shared" si="214"/>
        <v>7798</v>
      </c>
      <c r="D6837">
        <v>6831</v>
      </c>
      <c r="E6837">
        <f t="shared" si="215"/>
        <v>1.1415605328648808</v>
      </c>
    </row>
    <row r="6838" spans="1:5">
      <c r="A6838" s="1">
        <v>6832</v>
      </c>
      <c r="B6838" s="1">
        <v>0</v>
      </c>
      <c r="C6838">
        <f t="shared" si="214"/>
        <v>7798</v>
      </c>
      <c r="D6838">
        <v>6832</v>
      </c>
      <c r="E6838">
        <f t="shared" si="215"/>
        <v>1.1413934426229508</v>
      </c>
    </row>
    <row r="6839" spans="1:5">
      <c r="A6839" s="1">
        <v>6833</v>
      </c>
      <c r="B6839" s="1">
        <v>0</v>
      </c>
      <c r="C6839">
        <f t="shared" si="214"/>
        <v>7798</v>
      </c>
      <c r="D6839">
        <v>6833</v>
      </c>
      <c r="E6839">
        <f t="shared" si="215"/>
        <v>1.1412264012878677</v>
      </c>
    </row>
    <row r="6840" spans="1:5">
      <c r="A6840" s="1">
        <v>6834</v>
      </c>
      <c r="B6840" s="1">
        <v>0</v>
      </c>
      <c r="C6840">
        <f t="shared" si="214"/>
        <v>7798</v>
      </c>
      <c r="D6840">
        <v>6834</v>
      </c>
      <c r="E6840">
        <f t="shared" si="215"/>
        <v>1.141059408838162</v>
      </c>
    </row>
    <row r="6841" spans="1:5">
      <c r="A6841" s="1">
        <v>6835</v>
      </c>
      <c r="B6841" s="1">
        <v>0</v>
      </c>
      <c r="C6841">
        <f t="shared" si="214"/>
        <v>7798</v>
      </c>
      <c r="D6841">
        <v>6835</v>
      </c>
      <c r="E6841">
        <f t="shared" si="215"/>
        <v>1.1408924652523775</v>
      </c>
    </row>
    <row r="6842" spans="1:5">
      <c r="A6842" s="1">
        <v>6836</v>
      </c>
      <c r="B6842" s="1">
        <v>0</v>
      </c>
      <c r="C6842">
        <f t="shared" si="214"/>
        <v>7798</v>
      </c>
      <c r="D6842">
        <v>6836</v>
      </c>
      <c r="E6842">
        <f t="shared" si="215"/>
        <v>1.1407255705090695</v>
      </c>
    </row>
    <row r="6843" spans="1:5">
      <c r="A6843" s="1">
        <v>6837</v>
      </c>
      <c r="B6843" s="1">
        <v>0</v>
      </c>
      <c r="C6843">
        <f t="shared" si="214"/>
        <v>7798</v>
      </c>
      <c r="D6843">
        <v>6837</v>
      </c>
      <c r="E6843">
        <f t="shared" si="215"/>
        <v>1.1405587245868072</v>
      </c>
    </row>
    <row r="6844" spans="1:5">
      <c r="A6844" s="1">
        <v>6838</v>
      </c>
      <c r="B6844" s="1">
        <v>0</v>
      </c>
      <c r="C6844">
        <f t="shared" si="214"/>
        <v>7798</v>
      </c>
      <c r="D6844">
        <v>6838</v>
      </c>
      <c r="E6844">
        <f t="shared" si="215"/>
        <v>1.1403919274641707</v>
      </c>
    </row>
    <row r="6845" spans="1:5">
      <c r="A6845" s="1">
        <v>6839</v>
      </c>
      <c r="B6845" s="1">
        <v>0</v>
      </c>
      <c r="C6845">
        <f t="shared" si="214"/>
        <v>7798</v>
      </c>
      <c r="D6845">
        <v>6839</v>
      </c>
      <c r="E6845">
        <f t="shared" si="215"/>
        <v>1.1402251791197544</v>
      </c>
    </row>
    <row r="6846" spans="1:5">
      <c r="A6846" s="1">
        <v>6840</v>
      </c>
      <c r="B6846" s="1">
        <v>0</v>
      </c>
      <c r="C6846">
        <f t="shared" si="214"/>
        <v>7798</v>
      </c>
      <c r="D6846">
        <v>6840</v>
      </c>
      <c r="E6846">
        <f t="shared" si="215"/>
        <v>1.1400584795321638</v>
      </c>
    </row>
    <row r="6847" spans="1:5">
      <c r="A6847" s="1">
        <v>6841</v>
      </c>
      <c r="B6847" s="1">
        <v>0</v>
      </c>
      <c r="C6847">
        <f t="shared" si="214"/>
        <v>7798</v>
      </c>
      <c r="D6847">
        <v>6841</v>
      </c>
      <c r="E6847">
        <f t="shared" si="215"/>
        <v>1.1398918286800175</v>
      </c>
    </row>
    <row r="6848" spans="1:5">
      <c r="A6848" s="1">
        <v>6842</v>
      </c>
      <c r="B6848" s="1">
        <v>0</v>
      </c>
      <c r="C6848">
        <f t="shared" si="214"/>
        <v>7798</v>
      </c>
      <c r="D6848">
        <v>6842</v>
      </c>
      <c r="E6848">
        <f t="shared" si="215"/>
        <v>1.1397252265419469</v>
      </c>
    </row>
    <row r="6849" spans="1:5">
      <c r="A6849" s="1">
        <v>6843</v>
      </c>
      <c r="B6849" s="1">
        <v>0</v>
      </c>
      <c r="C6849">
        <f t="shared" si="214"/>
        <v>7798</v>
      </c>
      <c r="D6849">
        <v>6843</v>
      </c>
      <c r="E6849">
        <f t="shared" si="215"/>
        <v>1.139558673096595</v>
      </c>
    </row>
    <row r="6850" spans="1:5">
      <c r="A6850" s="1">
        <v>6844</v>
      </c>
      <c r="B6850" s="1">
        <v>0</v>
      </c>
      <c r="C6850">
        <f t="shared" si="214"/>
        <v>7798</v>
      </c>
      <c r="D6850">
        <v>6844</v>
      </c>
      <c r="E6850">
        <f t="shared" si="215"/>
        <v>1.1393921683226182</v>
      </c>
    </row>
    <row r="6851" spans="1:5">
      <c r="A6851" s="1">
        <v>6845</v>
      </c>
      <c r="B6851" s="1">
        <v>0</v>
      </c>
      <c r="C6851">
        <f t="shared" si="214"/>
        <v>7798</v>
      </c>
      <c r="D6851">
        <v>6845</v>
      </c>
      <c r="E6851">
        <f t="shared" si="215"/>
        <v>1.1392257121986851</v>
      </c>
    </row>
    <row r="6852" spans="1:5">
      <c r="A6852" s="1">
        <v>6846</v>
      </c>
      <c r="B6852" s="1">
        <v>0</v>
      </c>
      <c r="C6852">
        <f t="shared" si="214"/>
        <v>7798</v>
      </c>
      <c r="D6852">
        <v>6846</v>
      </c>
      <c r="E6852">
        <f t="shared" si="215"/>
        <v>1.1390593047034765</v>
      </c>
    </row>
    <row r="6853" spans="1:5">
      <c r="A6853" s="1">
        <v>6847</v>
      </c>
      <c r="B6853" s="1">
        <v>0</v>
      </c>
      <c r="C6853">
        <f t="shared" si="214"/>
        <v>7798</v>
      </c>
      <c r="D6853">
        <v>6847</v>
      </c>
      <c r="E6853">
        <f t="shared" si="215"/>
        <v>1.1388929458156858</v>
      </c>
    </row>
    <row r="6854" spans="1:5">
      <c r="A6854" s="1">
        <v>6848</v>
      </c>
      <c r="B6854" s="1">
        <v>0</v>
      </c>
      <c r="C6854">
        <f t="shared" si="214"/>
        <v>7798</v>
      </c>
      <c r="D6854">
        <v>6848</v>
      </c>
      <c r="E6854">
        <f t="shared" si="215"/>
        <v>1.1387266355140186</v>
      </c>
    </row>
    <row r="6855" spans="1:5">
      <c r="A6855" s="1">
        <v>6849</v>
      </c>
      <c r="B6855" s="1">
        <v>0</v>
      </c>
      <c r="C6855">
        <f t="shared" si="214"/>
        <v>7798</v>
      </c>
      <c r="D6855">
        <v>6849</v>
      </c>
      <c r="E6855">
        <f t="shared" si="215"/>
        <v>1.1385603737771937</v>
      </c>
    </row>
    <row r="6856" spans="1:5">
      <c r="A6856" s="1">
        <v>6850</v>
      </c>
      <c r="B6856" s="1">
        <v>0</v>
      </c>
      <c r="C6856">
        <f t="shared" si="214"/>
        <v>7798</v>
      </c>
      <c r="D6856">
        <v>6850</v>
      </c>
      <c r="E6856">
        <f t="shared" si="215"/>
        <v>1.1383941605839416</v>
      </c>
    </row>
    <row r="6857" spans="1:5">
      <c r="A6857" s="1">
        <v>6851</v>
      </c>
      <c r="B6857" s="1">
        <v>0</v>
      </c>
      <c r="C6857">
        <f t="shared" si="214"/>
        <v>7798</v>
      </c>
      <c r="D6857">
        <v>6851</v>
      </c>
      <c r="E6857">
        <f t="shared" si="215"/>
        <v>1.1382279959130055</v>
      </c>
    </row>
    <row r="6858" spans="1:5">
      <c r="A6858" s="1">
        <v>6852</v>
      </c>
      <c r="B6858" s="1">
        <v>0</v>
      </c>
      <c r="C6858">
        <f t="shared" si="214"/>
        <v>7798</v>
      </c>
      <c r="D6858">
        <v>6852</v>
      </c>
      <c r="E6858">
        <f t="shared" si="215"/>
        <v>1.1380618797431408</v>
      </c>
    </row>
    <row r="6859" spans="1:5">
      <c r="A6859" s="1">
        <v>6853</v>
      </c>
      <c r="B6859" s="1">
        <v>0</v>
      </c>
      <c r="C6859">
        <f t="shared" si="214"/>
        <v>7798</v>
      </c>
      <c r="D6859">
        <v>6853</v>
      </c>
      <c r="E6859">
        <f t="shared" si="215"/>
        <v>1.1378958120531155</v>
      </c>
    </row>
    <row r="6860" spans="1:5">
      <c r="A6860" s="1">
        <v>6854</v>
      </c>
      <c r="B6860" s="1">
        <v>0</v>
      </c>
      <c r="C6860">
        <f t="shared" si="214"/>
        <v>7798</v>
      </c>
      <c r="D6860">
        <v>6854</v>
      </c>
      <c r="E6860">
        <f t="shared" si="215"/>
        <v>1.1377297928217101</v>
      </c>
    </row>
    <row r="6861" spans="1:5">
      <c r="A6861" s="1">
        <v>6855</v>
      </c>
      <c r="B6861" s="1">
        <v>0</v>
      </c>
      <c r="C6861">
        <f t="shared" si="214"/>
        <v>7798</v>
      </c>
      <c r="D6861">
        <v>6855</v>
      </c>
      <c r="E6861">
        <f t="shared" si="215"/>
        <v>1.1375638220277169</v>
      </c>
    </row>
    <row r="6862" spans="1:5">
      <c r="A6862" s="1">
        <v>6856</v>
      </c>
      <c r="B6862" s="1">
        <v>0</v>
      </c>
      <c r="C6862">
        <f t="shared" si="214"/>
        <v>7798</v>
      </c>
      <c r="D6862">
        <v>6856</v>
      </c>
      <c r="E6862">
        <f t="shared" si="215"/>
        <v>1.1373978996499416</v>
      </c>
    </row>
    <row r="6863" spans="1:5">
      <c r="A6863" s="1">
        <v>6857</v>
      </c>
      <c r="B6863" s="1">
        <v>0</v>
      </c>
      <c r="C6863">
        <f t="shared" si="214"/>
        <v>7798</v>
      </c>
      <c r="D6863">
        <v>6857</v>
      </c>
      <c r="E6863">
        <f t="shared" si="215"/>
        <v>1.1372320256672015</v>
      </c>
    </row>
    <row r="6864" spans="1:5">
      <c r="A6864" s="1">
        <v>6858</v>
      </c>
      <c r="B6864" s="1">
        <v>0</v>
      </c>
      <c r="C6864">
        <f t="shared" si="214"/>
        <v>7798</v>
      </c>
      <c r="D6864">
        <v>6858</v>
      </c>
      <c r="E6864">
        <f t="shared" si="215"/>
        <v>1.137066200058326</v>
      </c>
    </row>
    <row r="6865" spans="1:5">
      <c r="A6865" s="1">
        <v>6859</v>
      </c>
      <c r="B6865" s="1">
        <v>0</v>
      </c>
      <c r="C6865">
        <f t="shared" si="214"/>
        <v>7798</v>
      </c>
      <c r="D6865">
        <v>6859</v>
      </c>
      <c r="E6865">
        <f t="shared" si="215"/>
        <v>1.1369004228021578</v>
      </c>
    </row>
    <row r="6866" spans="1:5">
      <c r="A6866" s="1">
        <v>6860</v>
      </c>
      <c r="B6866" s="1">
        <v>0</v>
      </c>
      <c r="C6866">
        <f t="shared" si="214"/>
        <v>7798</v>
      </c>
      <c r="D6866">
        <v>6860</v>
      </c>
      <c r="E6866">
        <f t="shared" si="215"/>
        <v>1.1367346938775511</v>
      </c>
    </row>
    <row r="6867" spans="1:5">
      <c r="A6867" s="1">
        <v>6861</v>
      </c>
      <c r="B6867" s="1">
        <v>0</v>
      </c>
      <c r="C6867">
        <f t="shared" si="214"/>
        <v>7798</v>
      </c>
      <c r="D6867">
        <v>6861</v>
      </c>
      <c r="E6867">
        <f t="shared" si="215"/>
        <v>1.1365690132633728</v>
      </c>
    </row>
    <row r="6868" spans="1:5">
      <c r="A6868" s="1">
        <v>6862</v>
      </c>
      <c r="B6868" s="1">
        <v>0</v>
      </c>
      <c r="C6868">
        <f t="shared" si="214"/>
        <v>7798</v>
      </c>
      <c r="D6868">
        <v>6862</v>
      </c>
      <c r="E6868">
        <f t="shared" si="215"/>
        <v>1.1364033809385019</v>
      </c>
    </row>
    <row r="6869" spans="1:5">
      <c r="A6869" s="1">
        <v>6863</v>
      </c>
      <c r="B6869" s="1">
        <v>0</v>
      </c>
      <c r="C6869">
        <f t="shared" si="214"/>
        <v>7798</v>
      </c>
      <c r="D6869">
        <v>6863</v>
      </c>
      <c r="E6869">
        <f t="shared" si="215"/>
        <v>1.13623779688183</v>
      </c>
    </row>
    <row r="6870" spans="1:5">
      <c r="A6870" s="1">
        <v>6864</v>
      </c>
      <c r="B6870" s="1">
        <v>0</v>
      </c>
      <c r="C6870">
        <f t="shared" si="214"/>
        <v>7798</v>
      </c>
      <c r="D6870">
        <v>6864</v>
      </c>
      <c r="E6870">
        <f t="shared" si="215"/>
        <v>1.1360722610722611</v>
      </c>
    </row>
    <row r="6871" spans="1:5">
      <c r="A6871" s="1">
        <v>6865</v>
      </c>
      <c r="B6871" s="1">
        <v>0</v>
      </c>
      <c r="C6871">
        <f t="shared" si="214"/>
        <v>7798</v>
      </c>
      <c r="D6871">
        <v>6865</v>
      </c>
      <c r="E6871">
        <f t="shared" si="215"/>
        <v>1.1359067734887109</v>
      </c>
    </row>
    <row r="6872" spans="1:5">
      <c r="A6872" s="1">
        <v>6866</v>
      </c>
      <c r="B6872" s="1">
        <v>0</v>
      </c>
      <c r="C6872">
        <f t="shared" si="214"/>
        <v>7798</v>
      </c>
      <c r="D6872">
        <v>6866</v>
      </c>
      <c r="E6872">
        <f t="shared" si="215"/>
        <v>1.1357413341101077</v>
      </c>
    </row>
    <row r="6873" spans="1:5">
      <c r="A6873" s="1">
        <v>6867</v>
      </c>
      <c r="B6873" s="1">
        <v>0</v>
      </c>
      <c r="C6873">
        <f t="shared" si="214"/>
        <v>7798</v>
      </c>
      <c r="D6873">
        <v>6867</v>
      </c>
      <c r="E6873">
        <f t="shared" si="215"/>
        <v>1.1355759429153924</v>
      </c>
    </row>
    <row r="6874" spans="1:5">
      <c r="A6874" s="1">
        <v>6868</v>
      </c>
      <c r="B6874" s="1">
        <v>0</v>
      </c>
      <c r="C6874">
        <f t="shared" si="214"/>
        <v>7798</v>
      </c>
      <c r="D6874">
        <v>6868</v>
      </c>
      <c r="E6874">
        <f t="shared" si="215"/>
        <v>1.1354105998835178</v>
      </c>
    </row>
    <row r="6875" spans="1:5">
      <c r="A6875" s="1">
        <v>6869</v>
      </c>
      <c r="B6875" s="1">
        <v>0</v>
      </c>
      <c r="C6875">
        <f t="shared" si="214"/>
        <v>7798</v>
      </c>
      <c r="D6875">
        <v>6869</v>
      </c>
      <c r="E6875">
        <f t="shared" si="215"/>
        <v>1.1352453049934488</v>
      </c>
    </row>
    <row r="6876" spans="1:5">
      <c r="A6876" s="1">
        <v>6870</v>
      </c>
      <c r="B6876" s="1">
        <v>0</v>
      </c>
      <c r="C6876">
        <f t="shared" si="214"/>
        <v>7798</v>
      </c>
      <c r="D6876">
        <v>6870</v>
      </c>
      <c r="E6876">
        <f t="shared" si="215"/>
        <v>1.1350800582241631</v>
      </c>
    </row>
    <row r="6877" spans="1:5">
      <c r="A6877" s="1">
        <v>6871</v>
      </c>
      <c r="B6877" s="1">
        <v>0</v>
      </c>
      <c r="C6877">
        <f t="shared" si="214"/>
        <v>7798</v>
      </c>
      <c r="D6877">
        <v>6871</v>
      </c>
      <c r="E6877">
        <f t="shared" si="215"/>
        <v>1.1349148595546499</v>
      </c>
    </row>
    <row r="6878" spans="1:5">
      <c r="A6878" s="1">
        <v>6872</v>
      </c>
      <c r="B6878" s="1">
        <v>0</v>
      </c>
      <c r="C6878">
        <f t="shared" si="214"/>
        <v>7798</v>
      </c>
      <c r="D6878">
        <v>6872</v>
      </c>
      <c r="E6878">
        <f t="shared" si="215"/>
        <v>1.1347497089639116</v>
      </c>
    </row>
    <row r="6879" spans="1:5">
      <c r="A6879" s="1">
        <v>6873</v>
      </c>
      <c r="B6879" s="1">
        <v>0</v>
      </c>
      <c r="C6879">
        <f t="shared" si="214"/>
        <v>7798</v>
      </c>
      <c r="D6879">
        <v>6873</v>
      </c>
      <c r="E6879">
        <f t="shared" si="215"/>
        <v>1.1345846064309617</v>
      </c>
    </row>
    <row r="6880" spans="1:5">
      <c r="A6880" s="1">
        <v>6874</v>
      </c>
      <c r="B6880" s="1">
        <v>0</v>
      </c>
      <c r="C6880">
        <f t="shared" si="214"/>
        <v>7798</v>
      </c>
      <c r="D6880">
        <v>6874</v>
      </c>
      <c r="E6880">
        <f t="shared" si="215"/>
        <v>1.1344195519348268</v>
      </c>
    </row>
    <row r="6881" spans="1:5">
      <c r="A6881" s="1">
        <v>6875</v>
      </c>
      <c r="B6881" s="1">
        <v>0</v>
      </c>
      <c r="C6881">
        <f t="shared" si="214"/>
        <v>7798</v>
      </c>
      <c r="D6881">
        <v>6875</v>
      </c>
      <c r="E6881">
        <f t="shared" si="215"/>
        <v>1.1342545454545454</v>
      </c>
    </row>
    <row r="6882" spans="1:5">
      <c r="A6882" s="1">
        <v>6876</v>
      </c>
      <c r="B6882" s="1">
        <v>0</v>
      </c>
      <c r="C6882">
        <f t="shared" si="214"/>
        <v>7798</v>
      </c>
      <c r="D6882">
        <v>6876</v>
      </c>
      <c r="E6882">
        <f t="shared" si="215"/>
        <v>1.1340895869691681</v>
      </c>
    </row>
    <row r="6883" spans="1:5">
      <c r="A6883" s="1">
        <v>6877</v>
      </c>
      <c r="B6883" s="1">
        <v>0</v>
      </c>
      <c r="C6883">
        <f t="shared" ref="C6883:C6946" si="216">B6883+C6882</f>
        <v>7798</v>
      </c>
      <c r="D6883">
        <v>6877</v>
      </c>
      <c r="E6883">
        <f t="shared" ref="E6883:E6946" si="217">C6883/D6883</f>
        <v>1.1339246764577577</v>
      </c>
    </row>
    <row r="6884" spans="1:5">
      <c r="A6884" s="1">
        <v>6878</v>
      </c>
      <c r="B6884" s="1">
        <v>0</v>
      </c>
      <c r="C6884">
        <f t="shared" si="216"/>
        <v>7798</v>
      </c>
      <c r="D6884">
        <v>6878</v>
      </c>
      <c r="E6884">
        <f t="shared" si="217"/>
        <v>1.1337598138993894</v>
      </c>
    </row>
    <row r="6885" spans="1:5">
      <c r="A6885" s="1">
        <v>6879</v>
      </c>
      <c r="B6885" s="1">
        <v>0</v>
      </c>
      <c r="C6885">
        <f t="shared" si="216"/>
        <v>7798</v>
      </c>
      <c r="D6885">
        <v>6879</v>
      </c>
      <c r="E6885">
        <f t="shared" si="217"/>
        <v>1.1335949992731502</v>
      </c>
    </row>
    <row r="6886" spans="1:5">
      <c r="A6886" s="1">
        <v>6880</v>
      </c>
      <c r="B6886" s="1">
        <v>0</v>
      </c>
      <c r="C6886">
        <f t="shared" si="216"/>
        <v>7798</v>
      </c>
      <c r="D6886">
        <v>6880</v>
      </c>
      <c r="E6886">
        <f t="shared" si="217"/>
        <v>1.1334302325581396</v>
      </c>
    </row>
    <row r="6887" spans="1:5">
      <c r="A6887" s="1">
        <v>6881</v>
      </c>
      <c r="B6887" s="1">
        <v>0</v>
      </c>
      <c r="C6887">
        <f t="shared" si="216"/>
        <v>7798</v>
      </c>
      <c r="D6887">
        <v>6881</v>
      </c>
      <c r="E6887">
        <f t="shared" si="217"/>
        <v>1.1332655137334691</v>
      </c>
    </row>
    <row r="6888" spans="1:5">
      <c r="A6888" s="1">
        <v>6882</v>
      </c>
      <c r="B6888" s="1">
        <v>0</v>
      </c>
      <c r="C6888">
        <f t="shared" si="216"/>
        <v>7798</v>
      </c>
      <c r="D6888">
        <v>6882</v>
      </c>
      <c r="E6888">
        <f t="shared" si="217"/>
        <v>1.1331008427782621</v>
      </c>
    </row>
    <row r="6889" spans="1:5">
      <c r="A6889" s="1">
        <v>6883</v>
      </c>
      <c r="B6889" s="1">
        <v>0</v>
      </c>
      <c r="C6889">
        <f t="shared" si="216"/>
        <v>7798</v>
      </c>
      <c r="D6889">
        <v>6883</v>
      </c>
      <c r="E6889">
        <f t="shared" si="217"/>
        <v>1.1329362196716548</v>
      </c>
    </row>
    <row r="6890" spans="1:5">
      <c r="A6890" s="1">
        <v>6884</v>
      </c>
      <c r="B6890" s="1">
        <v>0</v>
      </c>
      <c r="C6890">
        <f t="shared" si="216"/>
        <v>7798</v>
      </c>
      <c r="D6890">
        <v>6884</v>
      </c>
      <c r="E6890">
        <f t="shared" si="217"/>
        <v>1.1327716443927949</v>
      </c>
    </row>
    <row r="6891" spans="1:5">
      <c r="A6891" s="1">
        <v>6885</v>
      </c>
      <c r="B6891" s="1">
        <v>0</v>
      </c>
      <c r="C6891">
        <f t="shared" si="216"/>
        <v>7798</v>
      </c>
      <c r="D6891">
        <v>6885</v>
      </c>
      <c r="E6891">
        <f t="shared" si="217"/>
        <v>1.1326071169208425</v>
      </c>
    </row>
    <row r="6892" spans="1:5">
      <c r="A6892" s="1">
        <v>6886</v>
      </c>
      <c r="B6892" s="1">
        <v>0</v>
      </c>
      <c r="C6892">
        <f t="shared" si="216"/>
        <v>7798</v>
      </c>
      <c r="D6892">
        <v>6886</v>
      </c>
      <c r="E6892">
        <f t="shared" si="217"/>
        <v>1.1324426372349694</v>
      </c>
    </row>
    <row r="6893" spans="1:5">
      <c r="A6893" s="1">
        <v>6887</v>
      </c>
      <c r="B6893" s="1">
        <v>0</v>
      </c>
      <c r="C6893">
        <f t="shared" si="216"/>
        <v>7798</v>
      </c>
      <c r="D6893">
        <v>6887</v>
      </c>
      <c r="E6893">
        <f t="shared" si="217"/>
        <v>1.1322782053143603</v>
      </c>
    </row>
    <row r="6894" spans="1:5">
      <c r="A6894" s="1">
        <v>6888</v>
      </c>
      <c r="B6894" s="1">
        <v>0</v>
      </c>
      <c r="C6894">
        <f t="shared" si="216"/>
        <v>7798</v>
      </c>
      <c r="D6894">
        <v>6888</v>
      </c>
      <c r="E6894">
        <f t="shared" si="217"/>
        <v>1.1321138211382114</v>
      </c>
    </row>
    <row r="6895" spans="1:5">
      <c r="A6895" s="1">
        <v>6889</v>
      </c>
      <c r="B6895" s="1">
        <v>0</v>
      </c>
      <c r="C6895">
        <f t="shared" si="216"/>
        <v>7798</v>
      </c>
      <c r="D6895">
        <v>6889</v>
      </c>
      <c r="E6895">
        <f t="shared" si="217"/>
        <v>1.131949484685731</v>
      </c>
    </row>
    <row r="6896" spans="1:5">
      <c r="A6896" s="1">
        <v>6890</v>
      </c>
      <c r="B6896" s="1">
        <v>0</v>
      </c>
      <c r="C6896">
        <f t="shared" si="216"/>
        <v>7798</v>
      </c>
      <c r="D6896">
        <v>6890</v>
      </c>
      <c r="E6896">
        <f t="shared" si="217"/>
        <v>1.1317851959361394</v>
      </c>
    </row>
    <row r="6897" spans="1:5">
      <c r="A6897" s="1">
        <v>6891</v>
      </c>
      <c r="B6897" s="1">
        <v>0</v>
      </c>
      <c r="C6897">
        <f t="shared" si="216"/>
        <v>7798</v>
      </c>
      <c r="D6897">
        <v>6891</v>
      </c>
      <c r="E6897">
        <f t="shared" si="217"/>
        <v>1.1316209548686693</v>
      </c>
    </row>
    <row r="6898" spans="1:5">
      <c r="A6898" s="1">
        <v>6892</v>
      </c>
      <c r="B6898" s="1">
        <v>0</v>
      </c>
      <c r="C6898">
        <f t="shared" si="216"/>
        <v>7798</v>
      </c>
      <c r="D6898">
        <v>6892</v>
      </c>
      <c r="E6898">
        <f t="shared" si="217"/>
        <v>1.1314567614625652</v>
      </c>
    </row>
    <row r="6899" spans="1:5">
      <c r="A6899" s="1">
        <v>6893</v>
      </c>
      <c r="B6899" s="1">
        <v>0</v>
      </c>
      <c r="C6899">
        <f t="shared" si="216"/>
        <v>7798</v>
      </c>
      <c r="D6899">
        <v>6893</v>
      </c>
      <c r="E6899">
        <f t="shared" si="217"/>
        <v>1.1312926156970839</v>
      </c>
    </row>
    <row r="6900" spans="1:5">
      <c r="A6900" s="1">
        <v>6894</v>
      </c>
      <c r="B6900" s="1">
        <v>0</v>
      </c>
      <c r="C6900">
        <f t="shared" si="216"/>
        <v>7798</v>
      </c>
      <c r="D6900">
        <v>6894</v>
      </c>
      <c r="E6900">
        <f t="shared" si="217"/>
        <v>1.131128517551494</v>
      </c>
    </row>
    <row r="6901" spans="1:5">
      <c r="A6901" s="1">
        <v>6895</v>
      </c>
      <c r="B6901" s="1">
        <v>0</v>
      </c>
      <c r="C6901">
        <f t="shared" si="216"/>
        <v>7798</v>
      </c>
      <c r="D6901">
        <v>6895</v>
      </c>
      <c r="E6901">
        <f t="shared" si="217"/>
        <v>1.1309644670050762</v>
      </c>
    </row>
    <row r="6902" spans="1:5">
      <c r="A6902" s="1">
        <v>6896</v>
      </c>
      <c r="B6902" s="1">
        <v>0</v>
      </c>
      <c r="C6902">
        <f t="shared" si="216"/>
        <v>7798</v>
      </c>
      <c r="D6902">
        <v>6896</v>
      </c>
      <c r="E6902">
        <f t="shared" si="217"/>
        <v>1.130800464037123</v>
      </c>
    </row>
    <row r="6903" spans="1:5">
      <c r="A6903" s="1">
        <v>6897</v>
      </c>
      <c r="B6903" s="1">
        <v>0</v>
      </c>
      <c r="C6903">
        <f t="shared" si="216"/>
        <v>7798</v>
      </c>
      <c r="D6903">
        <v>6897</v>
      </c>
      <c r="E6903">
        <f t="shared" si="217"/>
        <v>1.1306365086269392</v>
      </c>
    </row>
    <row r="6904" spans="1:5">
      <c r="A6904" s="1">
        <v>6898</v>
      </c>
      <c r="B6904" s="1">
        <v>0</v>
      </c>
      <c r="C6904">
        <f t="shared" si="216"/>
        <v>7798</v>
      </c>
      <c r="D6904">
        <v>6898</v>
      </c>
      <c r="E6904">
        <f t="shared" si="217"/>
        <v>1.1304726007538417</v>
      </c>
    </row>
    <row r="6905" spans="1:5">
      <c r="A6905" s="1">
        <v>6899</v>
      </c>
      <c r="B6905" s="1">
        <v>0</v>
      </c>
      <c r="C6905">
        <f t="shared" si="216"/>
        <v>7798</v>
      </c>
      <c r="D6905">
        <v>6899</v>
      </c>
      <c r="E6905">
        <f t="shared" si="217"/>
        <v>1.130308740397159</v>
      </c>
    </row>
    <row r="6906" spans="1:5">
      <c r="A6906" s="1">
        <v>6900</v>
      </c>
      <c r="B6906" s="1">
        <v>0</v>
      </c>
      <c r="C6906">
        <f t="shared" si="216"/>
        <v>7798</v>
      </c>
      <c r="D6906">
        <v>6900</v>
      </c>
      <c r="E6906">
        <f t="shared" si="217"/>
        <v>1.1301449275362319</v>
      </c>
    </row>
    <row r="6907" spans="1:5">
      <c r="A6907" s="1">
        <v>6901</v>
      </c>
      <c r="B6907" s="1">
        <v>0</v>
      </c>
      <c r="C6907">
        <f t="shared" si="216"/>
        <v>7798</v>
      </c>
      <c r="D6907">
        <v>6901</v>
      </c>
      <c r="E6907">
        <f t="shared" si="217"/>
        <v>1.129981162150413</v>
      </c>
    </row>
    <row r="6908" spans="1:5">
      <c r="A6908" s="1">
        <v>6902</v>
      </c>
      <c r="B6908" s="1">
        <v>0</v>
      </c>
      <c r="C6908">
        <f t="shared" si="216"/>
        <v>7798</v>
      </c>
      <c r="D6908">
        <v>6902</v>
      </c>
      <c r="E6908">
        <f t="shared" si="217"/>
        <v>1.1298174442190669</v>
      </c>
    </row>
    <row r="6909" spans="1:5">
      <c r="A6909" s="1">
        <v>6903</v>
      </c>
      <c r="B6909" s="1">
        <v>0</v>
      </c>
      <c r="C6909">
        <f t="shared" si="216"/>
        <v>7798</v>
      </c>
      <c r="D6909">
        <v>6903</v>
      </c>
      <c r="E6909">
        <f t="shared" si="217"/>
        <v>1.1296537737215704</v>
      </c>
    </row>
    <row r="6910" spans="1:5">
      <c r="A6910" s="1">
        <v>6904</v>
      </c>
      <c r="B6910" s="1">
        <v>0</v>
      </c>
      <c r="C6910">
        <f t="shared" si="216"/>
        <v>7798</v>
      </c>
      <c r="D6910">
        <v>6904</v>
      </c>
      <c r="E6910">
        <f t="shared" si="217"/>
        <v>1.1294901506373116</v>
      </c>
    </row>
    <row r="6911" spans="1:5">
      <c r="A6911" s="1">
        <v>6905</v>
      </c>
      <c r="B6911" s="1">
        <v>0</v>
      </c>
      <c r="C6911">
        <f t="shared" si="216"/>
        <v>7798</v>
      </c>
      <c r="D6911">
        <v>6905</v>
      </c>
      <c r="E6911">
        <f t="shared" si="217"/>
        <v>1.1293265749456916</v>
      </c>
    </row>
    <row r="6912" spans="1:5">
      <c r="A6912" s="1">
        <v>6906</v>
      </c>
      <c r="B6912" s="1">
        <v>0</v>
      </c>
      <c r="C6912">
        <f t="shared" si="216"/>
        <v>7798</v>
      </c>
      <c r="D6912">
        <v>6906</v>
      </c>
      <c r="E6912">
        <f t="shared" si="217"/>
        <v>1.1291630466261222</v>
      </c>
    </row>
    <row r="6913" spans="1:5">
      <c r="A6913" s="1">
        <v>6907</v>
      </c>
      <c r="B6913" s="1">
        <v>0</v>
      </c>
      <c r="C6913">
        <f t="shared" si="216"/>
        <v>7798</v>
      </c>
      <c r="D6913">
        <v>6907</v>
      </c>
      <c r="E6913">
        <f t="shared" si="217"/>
        <v>1.1289995656580281</v>
      </c>
    </row>
    <row r="6914" spans="1:5">
      <c r="A6914" s="1">
        <v>6908</v>
      </c>
      <c r="B6914" s="1">
        <v>0</v>
      </c>
      <c r="C6914">
        <f t="shared" si="216"/>
        <v>7798</v>
      </c>
      <c r="D6914">
        <v>6908</v>
      </c>
      <c r="E6914">
        <f t="shared" si="217"/>
        <v>1.1288361320208453</v>
      </c>
    </row>
    <row r="6915" spans="1:5">
      <c r="A6915" s="1">
        <v>6909</v>
      </c>
      <c r="B6915" s="1">
        <v>0</v>
      </c>
      <c r="C6915">
        <f t="shared" si="216"/>
        <v>7798</v>
      </c>
      <c r="D6915">
        <v>6909</v>
      </c>
      <c r="E6915">
        <f t="shared" si="217"/>
        <v>1.1286727456940222</v>
      </c>
    </row>
    <row r="6916" spans="1:5">
      <c r="A6916" s="1">
        <v>6910</v>
      </c>
      <c r="B6916" s="1">
        <v>0</v>
      </c>
      <c r="C6916">
        <f t="shared" si="216"/>
        <v>7798</v>
      </c>
      <c r="D6916">
        <v>6910</v>
      </c>
      <c r="E6916">
        <f t="shared" si="217"/>
        <v>1.1285094066570187</v>
      </c>
    </row>
    <row r="6917" spans="1:5">
      <c r="A6917" s="1">
        <v>6911</v>
      </c>
      <c r="B6917" s="1">
        <v>0</v>
      </c>
      <c r="C6917">
        <f t="shared" si="216"/>
        <v>7798</v>
      </c>
      <c r="D6917">
        <v>6911</v>
      </c>
      <c r="E6917">
        <f t="shared" si="217"/>
        <v>1.1283461148893068</v>
      </c>
    </row>
    <row r="6918" spans="1:5">
      <c r="A6918" s="1">
        <v>6912</v>
      </c>
      <c r="B6918" s="1">
        <v>0</v>
      </c>
      <c r="C6918">
        <f t="shared" si="216"/>
        <v>7798</v>
      </c>
      <c r="D6918">
        <v>6912</v>
      </c>
      <c r="E6918">
        <f t="shared" si="217"/>
        <v>1.1281828703703705</v>
      </c>
    </row>
    <row r="6919" spans="1:5">
      <c r="A6919" s="1">
        <v>6913</v>
      </c>
      <c r="B6919" s="1">
        <v>0</v>
      </c>
      <c r="C6919">
        <f t="shared" si="216"/>
        <v>7798</v>
      </c>
      <c r="D6919">
        <v>6913</v>
      </c>
      <c r="E6919">
        <f t="shared" si="217"/>
        <v>1.128019673079705</v>
      </c>
    </row>
    <row r="6920" spans="1:5">
      <c r="A6920" s="1">
        <v>6914</v>
      </c>
      <c r="B6920" s="1">
        <v>0</v>
      </c>
      <c r="C6920">
        <f t="shared" si="216"/>
        <v>7798</v>
      </c>
      <c r="D6920">
        <v>6914</v>
      </c>
      <c r="E6920">
        <f t="shared" si="217"/>
        <v>1.127856522996818</v>
      </c>
    </row>
    <row r="6921" spans="1:5">
      <c r="A6921" s="1">
        <v>6915</v>
      </c>
      <c r="B6921" s="1">
        <v>0</v>
      </c>
      <c r="C6921">
        <f t="shared" si="216"/>
        <v>7798</v>
      </c>
      <c r="D6921">
        <v>6915</v>
      </c>
      <c r="E6921">
        <f t="shared" si="217"/>
        <v>1.1276934201012292</v>
      </c>
    </row>
    <row r="6922" spans="1:5">
      <c r="A6922" s="1">
        <v>6916</v>
      </c>
      <c r="B6922" s="1">
        <v>0</v>
      </c>
      <c r="C6922">
        <f t="shared" si="216"/>
        <v>7798</v>
      </c>
      <c r="D6922">
        <v>6916</v>
      </c>
      <c r="E6922">
        <f t="shared" si="217"/>
        <v>1.1275303643724697</v>
      </c>
    </row>
    <row r="6923" spans="1:5">
      <c r="A6923" s="1">
        <v>6917</v>
      </c>
      <c r="B6923" s="1">
        <v>0</v>
      </c>
      <c r="C6923">
        <f t="shared" si="216"/>
        <v>7798</v>
      </c>
      <c r="D6923">
        <v>6917</v>
      </c>
      <c r="E6923">
        <f t="shared" si="217"/>
        <v>1.1273673557900825</v>
      </c>
    </row>
    <row r="6924" spans="1:5">
      <c r="A6924" s="1">
        <v>6918</v>
      </c>
      <c r="B6924" s="1">
        <v>0</v>
      </c>
      <c r="C6924">
        <f t="shared" si="216"/>
        <v>7798</v>
      </c>
      <c r="D6924">
        <v>6918</v>
      </c>
      <c r="E6924">
        <f t="shared" si="217"/>
        <v>1.1272043943336225</v>
      </c>
    </row>
    <row r="6925" spans="1:5">
      <c r="A6925" s="1">
        <v>6919</v>
      </c>
      <c r="B6925" s="1">
        <v>0</v>
      </c>
      <c r="C6925">
        <f t="shared" si="216"/>
        <v>7798</v>
      </c>
      <c r="D6925">
        <v>6919</v>
      </c>
      <c r="E6925">
        <f t="shared" si="217"/>
        <v>1.1270414799826565</v>
      </c>
    </row>
    <row r="6926" spans="1:5">
      <c r="A6926" s="1">
        <v>6920</v>
      </c>
      <c r="B6926" s="1">
        <v>0</v>
      </c>
      <c r="C6926">
        <f t="shared" si="216"/>
        <v>7798</v>
      </c>
      <c r="D6926">
        <v>6920</v>
      </c>
      <c r="E6926">
        <f t="shared" si="217"/>
        <v>1.1268786127167629</v>
      </c>
    </row>
    <row r="6927" spans="1:5">
      <c r="A6927" s="1">
        <v>6921</v>
      </c>
      <c r="B6927" s="1">
        <v>0</v>
      </c>
      <c r="C6927">
        <f t="shared" si="216"/>
        <v>7798</v>
      </c>
      <c r="D6927">
        <v>6921</v>
      </c>
      <c r="E6927">
        <f t="shared" si="217"/>
        <v>1.1267157925155324</v>
      </c>
    </row>
    <row r="6928" spans="1:5">
      <c r="A6928" s="1">
        <v>6922</v>
      </c>
      <c r="B6928" s="1">
        <v>0</v>
      </c>
      <c r="C6928">
        <f t="shared" si="216"/>
        <v>7798</v>
      </c>
      <c r="D6928">
        <v>6922</v>
      </c>
      <c r="E6928">
        <f t="shared" si="217"/>
        <v>1.1265530193585669</v>
      </c>
    </row>
    <row r="6929" spans="1:5">
      <c r="A6929" s="1">
        <v>6923</v>
      </c>
      <c r="B6929" s="1">
        <v>0</v>
      </c>
      <c r="C6929">
        <f t="shared" si="216"/>
        <v>7798</v>
      </c>
      <c r="D6929">
        <v>6923</v>
      </c>
      <c r="E6929">
        <f t="shared" si="217"/>
        <v>1.1263902932254803</v>
      </c>
    </row>
    <row r="6930" spans="1:5">
      <c r="A6930" s="1">
        <v>6924</v>
      </c>
      <c r="B6930" s="1">
        <v>0</v>
      </c>
      <c r="C6930">
        <f t="shared" si="216"/>
        <v>7798</v>
      </c>
      <c r="D6930">
        <v>6924</v>
      </c>
      <c r="E6930">
        <f t="shared" si="217"/>
        <v>1.1262276140958982</v>
      </c>
    </row>
    <row r="6931" spans="1:5">
      <c r="A6931" s="1">
        <v>6925</v>
      </c>
      <c r="B6931" s="1">
        <v>0</v>
      </c>
      <c r="C6931">
        <f t="shared" si="216"/>
        <v>7798</v>
      </c>
      <c r="D6931">
        <v>6925</v>
      </c>
      <c r="E6931">
        <f t="shared" si="217"/>
        <v>1.1260649819494586</v>
      </c>
    </row>
    <row r="6932" spans="1:5">
      <c r="A6932" s="1">
        <v>6926</v>
      </c>
      <c r="B6932" s="1">
        <v>0</v>
      </c>
      <c r="C6932">
        <f t="shared" si="216"/>
        <v>7798</v>
      </c>
      <c r="D6932">
        <v>6926</v>
      </c>
      <c r="E6932">
        <f t="shared" si="217"/>
        <v>1.1259023967658099</v>
      </c>
    </row>
    <row r="6933" spans="1:5">
      <c r="A6933" s="1">
        <v>6927</v>
      </c>
      <c r="B6933" s="1">
        <v>0</v>
      </c>
      <c r="C6933">
        <f t="shared" si="216"/>
        <v>7798</v>
      </c>
      <c r="D6933">
        <v>6927</v>
      </c>
      <c r="E6933">
        <f t="shared" si="217"/>
        <v>1.1257398585246139</v>
      </c>
    </row>
    <row r="6934" spans="1:5">
      <c r="A6934" s="1">
        <v>6928</v>
      </c>
      <c r="B6934" s="1">
        <v>0</v>
      </c>
      <c r="C6934">
        <f t="shared" si="216"/>
        <v>7798</v>
      </c>
      <c r="D6934">
        <v>6928</v>
      </c>
      <c r="E6934">
        <f t="shared" si="217"/>
        <v>1.1255773672055427</v>
      </c>
    </row>
    <row r="6935" spans="1:5">
      <c r="A6935" s="1">
        <v>6929</v>
      </c>
      <c r="B6935" s="1">
        <v>0</v>
      </c>
      <c r="C6935">
        <f t="shared" si="216"/>
        <v>7798</v>
      </c>
      <c r="D6935">
        <v>6929</v>
      </c>
      <c r="E6935">
        <f t="shared" si="217"/>
        <v>1.125414922788281</v>
      </c>
    </row>
    <row r="6936" spans="1:5">
      <c r="A6936" s="1">
        <v>6930</v>
      </c>
      <c r="B6936" s="1">
        <v>0</v>
      </c>
      <c r="C6936">
        <f t="shared" si="216"/>
        <v>7798</v>
      </c>
      <c r="D6936">
        <v>6930</v>
      </c>
      <c r="E6936">
        <f t="shared" si="217"/>
        <v>1.1252525252525252</v>
      </c>
    </row>
    <row r="6937" spans="1:5">
      <c r="A6937" s="1">
        <v>6931</v>
      </c>
      <c r="B6937" s="1">
        <v>0</v>
      </c>
      <c r="C6937">
        <f t="shared" si="216"/>
        <v>7798</v>
      </c>
      <c r="D6937">
        <v>6931</v>
      </c>
      <c r="E6937">
        <f t="shared" si="217"/>
        <v>1.1250901745779829</v>
      </c>
    </row>
    <row r="6938" spans="1:5">
      <c r="A6938" s="1">
        <v>6932</v>
      </c>
      <c r="B6938" s="1">
        <v>0</v>
      </c>
      <c r="C6938">
        <f t="shared" si="216"/>
        <v>7798</v>
      </c>
      <c r="D6938">
        <v>6932</v>
      </c>
      <c r="E6938">
        <f t="shared" si="217"/>
        <v>1.1249278707443739</v>
      </c>
    </row>
    <row r="6939" spans="1:5">
      <c r="A6939" s="1">
        <v>6933</v>
      </c>
      <c r="B6939" s="1">
        <v>0</v>
      </c>
      <c r="C6939">
        <f t="shared" si="216"/>
        <v>7798</v>
      </c>
      <c r="D6939">
        <v>6933</v>
      </c>
      <c r="E6939">
        <f t="shared" si="217"/>
        <v>1.1247656137314295</v>
      </c>
    </row>
    <row r="6940" spans="1:5">
      <c r="A6940" s="1">
        <v>6934</v>
      </c>
      <c r="B6940" s="1">
        <v>0</v>
      </c>
      <c r="C6940">
        <f t="shared" si="216"/>
        <v>7798</v>
      </c>
      <c r="D6940">
        <v>6934</v>
      </c>
      <c r="E6940">
        <f t="shared" si="217"/>
        <v>1.1246034035188923</v>
      </c>
    </row>
    <row r="6941" spans="1:5">
      <c r="A6941" s="1">
        <v>6935</v>
      </c>
      <c r="B6941" s="1">
        <v>0</v>
      </c>
      <c r="C6941">
        <f t="shared" si="216"/>
        <v>7798</v>
      </c>
      <c r="D6941">
        <v>6935</v>
      </c>
      <c r="E6941">
        <f t="shared" si="217"/>
        <v>1.1244412400865176</v>
      </c>
    </row>
    <row r="6942" spans="1:5">
      <c r="A6942" s="1">
        <v>6936</v>
      </c>
      <c r="B6942" s="1">
        <v>0</v>
      </c>
      <c r="C6942">
        <f t="shared" si="216"/>
        <v>7798</v>
      </c>
      <c r="D6942">
        <v>6936</v>
      </c>
      <c r="E6942">
        <f t="shared" si="217"/>
        <v>1.1242791234140714</v>
      </c>
    </row>
    <row r="6943" spans="1:5">
      <c r="A6943" s="1">
        <v>6937</v>
      </c>
      <c r="B6943" s="1">
        <v>0</v>
      </c>
      <c r="C6943">
        <f t="shared" si="216"/>
        <v>7798</v>
      </c>
      <c r="D6943">
        <v>6937</v>
      </c>
      <c r="E6943">
        <f t="shared" si="217"/>
        <v>1.1241170534813321</v>
      </c>
    </row>
    <row r="6944" spans="1:5">
      <c r="A6944" s="1">
        <v>6938</v>
      </c>
      <c r="B6944" s="1">
        <v>0</v>
      </c>
      <c r="C6944">
        <f t="shared" si="216"/>
        <v>7798</v>
      </c>
      <c r="D6944">
        <v>6938</v>
      </c>
      <c r="E6944">
        <f t="shared" si="217"/>
        <v>1.1239550302680887</v>
      </c>
    </row>
    <row r="6945" spans="1:5">
      <c r="A6945" s="1">
        <v>6939</v>
      </c>
      <c r="B6945" s="1">
        <v>0</v>
      </c>
      <c r="C6945">
        <f t="shared" si="216"/>
        <v>7798</v>
      </c>
      <c r="D6945">
        <v>6939</v>
      </c>
      <c r="E6945">
        <f t="shared" si="217"/>
        <v>1.1237930537541432</v>
      </c>
    </row>
    <row r="6946" spans="1:5">
      <c r="A6946" s="1">
        <v>6940</v>
      </c>
      <c r="B6946" s="1">
        <v>0</v>
      </c>
      <c r="C6946">
        <f t="shared" si="216"/>
        <v>7798</v>
      </c>
      <c r="D6946">
        <v>6940</v>
      </c>
      <c r="E6946">
        <f t="shared" si="217"/>
        <v>1.1236311239193084</v>
      </c>
    </row>
    <row r="6947" spans="1:5">
      <c r="A6947" s="1">
        <v>6941</v>
      </c>
      <c r="B6947" s="1">
        <v>0</v>
      </c>
      <c r="C6947">
        <f t="shared" ref="C6947:C7010" si="218">B6947+C6946</f>
        <v>7798</v>
      </c>
      <c r="D6947">
        <v>6941</v>
      </c>
      <c r="E6947">
        <f t="shared" ref="E6947:E7010" si="219">C6947/D6947</f>
        <v>1.1234692407434088</v>
      </c>
    </row>
    <row r="6948" spans="1:5">
      <c r="A6948" s="1">
        <v>6942</v>
      </c>
      <c r="B6948" s="1">
        <v>0</v>
      </c>
      <c r="C6948">
        <f t="shared" si="218"/>
        <v>7798</v>
      </c>
      <c r="D6948">
        <v>6942</v>
      </c>
      <c r="E6948">
        <f t="shared" si="219"/>
        <v>1.1233074042062805</v>
      </c>
    </row>
    <row r="6949" spans="1:5">
      <c r="A6949" s="1">
        <v>6943</v>
      </c>
      <c r="B6949" s="1">
        <v>0</v>
      </c>
      <c r="C6949">
        <f t="shared" si="218"/>
        <v>7798</v>
      </c>
      <c r="D6949">
        <v>6943</v>
      </c>
      <c r="E6949">
        <f t="shared" si="219"/>
        <v>1.1231456142877718</v>
      </c>
    </row>
    <row r="6950" spans="1:5">
      <c r="A6950" s="1">
        <v>6944</v>
      </c>
      <c r="B6950" s="1">
        <v>0</v>
      </c>
      <c r="C6950">
        <f t="shared" si="218"/>
        <v>7798</v>
      </c>
      <c r="D6950">
        <v>6944</v>
      </c>
      <c r="E6950">
        <f t="shared" si="219"/>
        <v>1.122983870967742</v>
      </c>
    </row>
    <row r="6951" spans="1:5">
      <c r="A6951" s="1">
        <v>6945</v>
      </c>
      <c r="B6951" s="1">
        <v>0</v>
      </c>
      <c r="C6951">
        <f t="shared" si="218"/>
        <v>7798</v>
      </c>
      <c r="D6951">
        <v>6945</v>
      </c>
      <c r="E6951">
        <f t="shared" si="219"/>
        <v>1.122822174226062</v>
      </c>
    </row>
    <row r="6952" spans="1:5">
      <c r="A6952" s="1">
        <v>6946</v>
      </c>
      <c r="B6952" s="1">
        <v>0</v>
      </c>
      <c r="C6952">
        <f t="shared" si="218"/>
        <v>7798</v>
      </c>
      <c r="D6952">
        <v>6946</v>
      </c>
      <c r="E6952">
        <f t="shared" si="219"/>
        <v>1.1226605240426144</v>
      </c>
    </row>
    <row r="6953" spans="1:5">
      <c r="A6953" s="1">
        <v>6947</v>
      </c>
      <c r="B6953" s="1">
        <v>0</v>
      </c>
      <c r="C6953">
        <f t="shared" si="218"/>
        <v>7798</v>
      </c>
      <c r="D6953">
        <v>6947</v>
      </c>
      <c r="E6953">
        <f t="shared" si="219"/>
        <v>1.1224989203972937</v>
      </c>
    </row>
    <row r="6954" spans="1:5">
      <c r="A6954" s="1">
        <v>6948</v>
      </c>
      <c r="B6954" s="1">
        <v>0</v>
      </c>
      <c r="C6954">
        <f t="shared" si="218"/>
        <v>7798</v>
      </c>
      <c r="D6954">
        <v>6948</v>
      </c>
      <c r="E6954">
        <f t="shared" si="219"/>
        <v>1.1223373632700058</v>
      </c>
    </row>
    <row r="6955" spans="1:5">
      <c r="A6955" s="1">
        <v>6949</v>
      </c>
      <c r="B6955" s="1">
        <v>0</v>
      </c>
      <c r="C6955">
        <f t="shared" si="218"/>
        <v>7798</v>
      </c>
      <c r="D6955">
        <v>6949</v>
      </c>
      <c r="E6955">
        <f t="shared" si="219"/>
        <v>1.1221758526406678</v>
      </c>
    </row>
    <row r="6956" spans="1:5">
      <c r="A6956" s="1">
        <v>6950</v>
      </c>
      <c r="B6956" s="1">
        <v>0</v>
      </c>
      <c r="C6956">
        <f t="shared" si="218"/>
        <v>7798</v>
      </c>
      <c r="D6956">
        <v>6950</v>
      </c>
      <c r="E6956">
        <f t="shared" si="219"/>
        <v>1.1220143884892086</v>
      </c>
    </row>
    <row r="6957" spans="1:5">
      <c r="A6957" s="1">
        <v>6951</v>
      </c>
      <c r="B6957" s="1">
        <v>0</v>
      </c>
      <c r="C6957">
        <f t="shared" si="218"/>
        <v>7798</v>
      </c>
      <c r="D6957">
        <v>6951</v>
      </c>
      <c r="E6957">
        <f t="shared" si="219"/>
        <v>1.1218529707955689</v>
      </c>
    </row>
    <row r="6958" spans="1:5">
      <c r="A6958" s="1">
        <v>6952</v>
      </c>
      <c r="B6958" s="1">
        <v>0</v>
      </c>
      <c r="C6958">
        <f t="shared" si="218"/>
        <v>7798</v>
      </c>
      <c r="D6958">
        <v>6952</v>
      </c>
      <c r="E6958">
        <f t="shared" si="219"/>
        <v>1.1216915995397008</v>
      </c>
    </row>
    <row r="6959" spans="1:5">
      <c r="A6959" s="1">
        <v>6953</v>
      </c>
      <c r="B6959" s="1">
        <v>0</v>
      </c>
      <c r="C6959">
        <f t="shared" si="218"/>
        <v>7798</v>
      </c>
      <c r="D6959">
        <v>6953</v>
      </c>
      <c r="E6959">
        <f t="shared" si="219"/>
        <v>1.1215302747015676</v>
      </c>
    </row>
    <row r="6960" spans="1:5">
      <c r="A6960" s="1">
        <v>6954</v>
      </c>
      <c r="B6960" s="1">
        <v>0</v>
      </c>
      <c r="C6960">
        <f t="shared" si="218"/>
        <v>7798</v>
      </c>
      <c r="D6960">
        <v>6954</v>
      </c>
      <c r="E6960">
        <f t="shared" si="219"/>
        <v>1.1213689962611446</v>
      </c>
    </row>
    <row r="6961" spans="1:5">
      <c r="A6961" s="1">
        <v>6955</v>
      </c>
      <c r="B6961" s="1">
        <v>0</v>
      </c>
      <c r="C6961">
        <f t="shared" si="218"/>
        <v>7798</v>
      </c>
      <c r="D6961">
        <v>6955</v>
      </c>
      <c r="E6961">
        <f t="shared" si="219"/>
        <v>1.1212077641984184</v>
      </c>
    </row>
    <row r="6962" spans="1:5">
      <c r="A6962" s="1">
        <v>6956</v>
      </c>
      <c r="B6962" s="1">
        <v>0</v>
      </c>
      <c r="C6962">
        <f t="shared" si="218"/>
        <v>7798</v>
      </c>
      <c r="D6962">
        <v>6956</v>
      </c>
      <c r="E6962">
        <f t="shared" si="219"/>
        <v>1.121046578493387</v>
      </c>
    </row>
    <row r="6963" spans="1:5">
      <c r="A6963" s="1">
        <v>6957</v>
      </c>
      <c r="B6963" s="1">
        <v>0</v>
      </c>
      <c r="C6963">
        <f t="shared" si="218"/>
        <v>7798</v>
      </c>
      <c r="D6963">
        <v>6957</v>
      </c>
      <c r="E6963">
        <f t="shared" si="219"/>
        <v>1.1208854391260601</v>
      </c>
    </row>
    <row r="6964" spans="1:5">
      <c r="A6964" s="1">
        <v>6958</v>
      </c>
      <c r="B6964" s="1">
        <v>0</v>
      </c>
      <c r="C6964">
        <f t="shared" si="218"/>
        <v>7798</v>
      </c>
      <c r="D6964">
        <v>6958</v>
      </c>
      <c r="E6964">
        <f t="shared" si="219"/>
        <v>1.1207243460764587</v>
      </c>
    </row>
    <row r="6965" spans="1:5">
      <c r="A6965" s="1">
        <v>6959</v>
      </c>
      <c r="B6965" s="1">
        <v>0</v>
      </c>
      <c r="C6965">
        <f t="shared" si="218"/>
        <v>7798</v>
      </c>
      <c r="D6965">
        <v>6959</v>
      </c>
      <c r="E6965">
        <f t="shared" si="219"/>
        <v>1.1205632993246155</v>
      </c>
    </row>
    <row r="6966" spans="1:5">
      <c r="A6966" s="1">
        <v>6960</v>
      </c>
      <c r="B6966" s="1">
        <v>1</v>
      </c>
      <c r="C6966">
        <f t="shared" si="218"/>
        <v>7799</v>
      </c>
      <c r="D6966">
        <v>6960</v>
      </c>
      <c r="E6966">
        <f t="shared" si="219"/>
        <v>1.1205459770114943</v>
      </c>
    </row>
    <row r="6967" spans="1:5">
      <c r="A6967" s="1">
        <v>6961</v>
      </c>
      <c r="B6967" s="1">
        <v>0</v>
      </c>
      <c r="C6967">
        <f t="shared" si="218"/>
        <v>7799</v>
      </c>
      <c r="D6967">
        <v>6961</v>
      </c>
      <c r="E6967">
        <f t="shared" si="219"/>
        <v>1.1203850021548627</v>
      </c>
    </row>
    <row r="6968" spans="1:5">
      <c r="A6968" s="1">
        <v>6962</v>
      </c>
      <c r="B6968" s="1">
        <v>2</v>
      </c>
      <c r="C6968">
        <f t="shared" si="218"/>
        <v>7801</v>
      </c>
      <c r="D6968">
        <v>6962</v>
      </c>
      <c r="E6968">
        <f t="shared" si="219"/>
        <v>1.1205113473139903</v>
      </c>
    </row>
    <row r="6969" spans="1:5">
      <c r="A6969" s="1">
        <v>6963</v>
      </c>
      <c r="B6969" s="1">
        <v>0</v>
      </c>
      <c r="C6969">
        <f t="shared" si="218"/>
        <v>7801</v>
      </c>
      <c r="D6969">
        <v>6963</v>
      </c>
      <c r="E6969">
        <f t="shared" si="219"/>
        <v>1.1203504236679591</v>
      </c>
    </row>
    <row r="6970" spans="1:5">
      <c r="A6970" s="1">
        <v>6964</v>
      </c>
      <c r="B6970" s="1">
        <v>4</v>
      </c>
      <c r="C6970">
        <f t="shared" si="218"/>
        <v>7805</v>
      </c>
      <c r="D6970">
        <v>6964</v>
      </c>
      <c r="E6970">
        <f t="shared" si="219"/>
        <v>1.1207639287765652</v>
      </c>
    </row>
    <row r="6971" spans="1:5">
      <c r="A6971" s="1">
        <v>6965</v>
      </c>
      <c r="B6971" s="1">
        <v>0</v>
      </c>
      <c r="C6971">
        <f t="shared" si="218"/>
        <v>7805</v>
      </c>
      <c r="D6971">
        <v>6965</v>
      </c>
      <c r="E6971">
        <f t="shared" si="219"/>
        <v>1.120603015075377</v>
      </c>
    </row>
    <row r="6972" spans="1:5">
      <c r="A6972" s="1">
        <v>6966</v>
      </c>
      <c r="B6972" s="1">
        <v>6</v>
      </c>
      <c r="C6972">
        <f t="shared" si="218"/>
        <v>7811</v>
      </c>
      <c r="D6972">
        <v>6966</v>
      </c>
      <c r="E6972">
        <f t="shared" si="219"/>
        <v>1.1213034740166523</v>
      </c>
    </row>
    <row r="6973" spans="1:5">
      <c r="A6973" s="1">
        <v>6967</v>
      </c>
      <c r="B6973" s="1">
        <v>0</v>
      </c>
      <c r="C6973">
        <f t="shared" si="218"/>
        <v>7811</v>
      </c>
      <c r="D6973">
        <v>6967</v>
      </c>
      <c r="E6973">
        <f t="shared" si="219"/>
        <v>1.121142529065595</v>
      </c>
    </row>
    <row r="6974" spans="1:5">
      <c r="A6974" s="1">
        <v>6968</v>
      </c>
      <c r="B6974" s="1">
        <v>6</v>
      </c>
      <c r="C6974">
        <f t="shared" si="218"/>
        <v>7817</v>
      </c>
      <c r="D6974">
        <v>6968</v>
      </c>
      <c r="E6974">
        <f t="shared" si="219"/>
        <v>1.1218427095292767</v>
      </c>
    </row>
    <row r="6975" spans="1:5">
      <c r="A6975" s="1">
        <v>6969</v>
      </c>
      <c r="B6975" s="1">
        <v>0</v>
      </c>
      <c r="C6975">
        <f t="shared" si="218"/>
        <v>7817</v>
      </c>
      <c r="D6975">
        <v>6969</v>
      </c>
      <c r="E6975">
        <f t="shared" si="219"/>
        <v>1.1216817333907303</v>
      </c>
    </row>
    <row r="6976" spans="1:5">
      <c r="A6976" s="1">
        <v>6970</v>
      </c>
      <c r="B6976" s="1">
        <v>6</v>
      </c>
      <c r="C6976">
        <f t="shared" si="218"/>
        <v>7823</v>
      </c>
      <c r="D6976">
        <v>6970</v>
      </c>
      <c r="E6976">
        <f t="shared" si="219"/>
        <v>1.1223816355810616</v>
      </c>
    </row>
    <row r="6977" spans="1:5">
      <c r="A6977" s="1">
        <v>6971</v>
      </c>
      <c r="B6977" s="1">
        <v>0</v>
      </c>
      <c r="C6977">
        <f t="shared" si="218"/>
        <v>7823</v>
      </c>
      <c r="D6977">
        <v>6971</v>
      </c>
      <c r="E6977">
        <f t="shared" si="219"/>
        <v>1.1222206283173146</v>
      </c>
    </row>
    <row r="6978" spans="1:5">
      <c r="A6978" s="1">
        <v>6972</v>
      </c>
      <c r="B6978" s="1">
        <v>9</v>
      </c>
      <c r="C6978">
        <f t="shared" si="218"/>
        <v>7832</v>
      </c>
      <c r="D6978">
        <v>6972</v>
      </c>
      <c r="E6978">
        <f t="shared" si="219"/>
        <v>1.123350545037292</v>
      </c>
    </row>
    <row r="6979" spans="1:5">
      <c r="A6979" s="1">
        <v>6973</v>
      </c>
      <c r="B6979" s="1">
        <v>0</v>
      </c>
      <c r="C6979">
        <f t="shared" si="218"/>
        <v>7832</v>
      </c>
      <c r="D6979">
        <v>6973</v>
      </c>
      <c r="E6979">
        <f t="shared" si="219"/>
        <v>1.1231894450021511</v>
      </c>
    </row>
    <row r="6980" spans="1:5">
      <c r="A6980" s="1">
        <v>6974</v>
      </c>
      <c r="B6980" s="1">
        <v>10</v>
      </c>
      <c r="C6980">
        <f t="shared" si="218"/>
        <v>7842</v>
      </c>
      <c r="D6980">
        <v>6974</v>
      </c>
      <c r="E6980">
        <f t="shared" si="219"/>
        <v>1.1244622885001434</v>
      </c>
    </row>
    <row r="6981" spans="1:5">
      <c r="A6981" s="1">
        <v>6975</v>
      </c>
      <c r="B6981" s="1">
        <v>0</v>
      </c>
      <c r="C6981">
        <f t="shared" si="218"/>
        <v>7842</v>
      </c>
      <c r="D6981">
        <v>6975</v>
      </c>
      <c r="E6981">
        <f t="shared" si="219"/>
        <v>1.1243010752688172</v>
      </c>
    </row>
    <row r="6982" spans="1:5">
      <c r="A6982" s="1">
        <v>6976</v>
      </c>
      <c r="B6982" s="1">
        <v>10</v>
      </c>
      <c r="C6982">
        <f t="shared" si="218"/>
        <v>7852</v>
      </c>
      <c r="D6982">
        <v>6976</v>
      </c>
      <c r="E6982">
        <f t="shared" si="219"/>
        <v>1.1255733944954129</v>
      </c>
    </row>
    <row r="6983" spans="1:5">
      <c r="A6983" s="1">
        <v>6977</v>
      </c>
      <c r="B6983" s="1">
        <v>0</v>
      </c>
      <c r="C6983">
        <f t="shared" si="218"/>
        <v>7852</v>
      </c>
      <c r="D6983">
        <v>6977</v>
      </c>
      <c r="E6983">
        <f t="shared" si="219"/>
        <v>1.1254120682241651</v>
      </c>
    </row>
    <row r="6984" spans="1:5">
      <c r="A6984" s="1">
        <v>6978</v>
      </c>
      <c r="B6984" s="1">
        <v>10</v>
      </c>
      <c r="C6984">
        <f t="shared" si="218"/>
        <v>7862</v>
      </c>
      <c r="D6984">
        <v>6978</v>
      </c>
      <c r="E6984">
        <f t="shared" si="219"/>
        <v>1.1266838635712237</v>
      </c>
    </row>
    <row r="6985" spans="1:5">
      <c r="A6985" s="1">
        <v>6979</v>
      </c>
      <c r="B6985" s="1">
        <v>0</v>
      </c>
      <c r="C6985">
        <f t="shared" si="218"/>
        <v>7862</v>
      </c>
      <c r="D6985">
        <v>6979</v>
      </c>
      <c r="E6985">
        <f t="shared" si="219"/>
        <v>1.1265224244161054</v>
      </c>
    </row>
    <row r="6986" spans="1:5">
      <c r="A6986" s="1">
        <v>6980</v>
      </c>
      <c r="B6986" s="1">
        <v>12</v>
      </c>
      <c r="C6986">
        <f t="shared" si="218"/>
        <v>7874</v>
      </c>
      <c r="D6986">
        <v>6980</v>
      </c>
      <c r="E6986">
        <f t="shared" si="219"/>
        <v>1.128080229226361</v>
      </c>
    </row>
    <row r="6987" spans="1:5">
      <c r="A6987" s="1">
        <v>6981</v>
      </c>
      <c r="B6987" s="1">
        <v>0</v>
      </c>
      <c r="C6987">
        <f t="shared" si="218"/>
        <v>7874</v>
      </c>
      <c r="D6987">
        <v>6981</v>
      </c>
      <c r="E6987">
        <f t="shared" si="219"/>
        <v>1.1279186362985245</v>
      </c>
    </row>
    <row r="6988" spans="1:5">
      <c r="A6988" s="1">
        <v>6982</v>
      </c>
      <c r="B6988" s="1">
        <v>12</v>
      </c>
      <c r="C6988">
        <f t="shared" si="218"/>
        <v>7886</v>
      </c>
      <c r="D6988">
        <v>6982</v>
      </c>
      <c r="E6988">
        <f t="shared" si="219"/>
        <v>1.1294757949011744</v>
      </c>
    </row>
    <row r="6989" spans="1:5">
      <c r="A6989" s="1">
        <v>6983</v>
      </c>
      <c r="B6989" s="1">
        <v>0</v>
      </c>
      <c r="C6989">
        <f t="shared" si="218"/>
        <v>7886</v>
      </c>
      <c r="D6989">
        <v>6983</v>
      </c>
      <c r="E6989">
        <f t="shared" si="219"/>
        <v>1.1293140484032651</v>
      </c>
    </row>
    <row r="6990" spans="1:5">
      <c r="A6990" s="1">
        <v>6984</v>
      </c>
      <c r="B6990" s="1">
        <v>9</v>
      </c>
      <c r="C6990">
        <f t="shared" si="218"/>
        <v>7895</v>
      </c>
      <c r="D6990">
        <v>6984</v>
      </c>
      <c r="E6990">
        <f t="shared" si="219"/>
        <v>1.1304410080183276</v>
      </c>
    </row>
    <row r="6991" spans="1:5">
      <c r="A6991" s="1">
        <v>6985</v>
      </c>
      <c r="B6991" s="1">
        <v>0</v>
      </c>
      <c r="C6991">
        <f t="shared" si="218"/>
        <v>7895</v>
      </c>
      <c r="D6991">
        <v>6985</v>
      </c>
      <c r="E6991">
        <f t="shared" si="219"/>
        <v>1.1302791696492485</v>
      </c>
    </row>
    <row r="6992" spans="1:5">
      <c r="A6992" s="1">
        <v>6986</v>
      </c>
      <c r="B6992" s="1">
        <v>8</v>
      </c>
      <c r="C6992">
        <f t="shared" si="218"/>
        <v>7903</v>
      </c>
      <c r="D6992">
        <v>6986</v>
      </c>
      <c r="E6992">
        <f t="shared" si="219"/>
        <v>1.1312625250501003</v>
      </c>
    </row>
    <row r="6993" spans="1:5">
      <c r="A6993" s="1">
        <v>6987</v>
      </c>
      <c r="B6993" s="1">
        <v>0</v>
      </c>
      <c r="C6993">
        <f t="shared" si="218"/>
        <v>7903</v>
      </c>
      <c r="D6993">
        <v>6987</v>
      </c>
      <c r="E6993">
        <f t="shared" si="219"/>
        <v>1.1311006154286531</v>
      </c>
    </row>
    <row r="6994" spans="1:5">
      <c r="A6994" s="1">
        <v>6988</v>
      </c>
      <c r="B6994" s="1">
        <v>8</v>
      </c>
      <c r="C6994">
        <f t="shared" si="218"/>
        <v>7911</v>
      </c>
      <c r="D6994">
        <v>6988</v>
      </c>
      <c r="E6994">
        <f t="shared" si="219"/>
        <v>1.1320835718374356</v>
      </c>
    </row>
    <row r="6995" spans="1:5">
      <c r="A6995" s="1">
        <v>6989</v>
      </c>
      <c r="B6995" s="1">
        <v>0</v>
      </c>
      <c r="C6995">
        <f t="shared" si="218"/>
        <v>7911</v>
      </c>
      <c r="D6995">
        <v>6989</v>
      </c>
      <c r="E6995">
        <f t="shared" si="219"/>
        <v>1.131921591071684</v>
      </c>
    </row>
    <row r="6996" spans="1:5">
      <c r="A6996" s="1">
        <v>6990</v>
      </c>
      <c r="B6996" s="1">
        <v>8</v>
      </c>
      <c r="C6996">
        <f t="shared" si="218"/>
        <v>7919</v>
      </c>
      <c r="D6996">
        <v>6990</v>
      </c>
      <c r="E6996">
        <f t="shared" si="219"/>
        <v>1.132904148783977</v>
      </c>
    </row>
    <row r="6997" spans="1:5">
      <c r="A6997" s="1">
        <v>6991</v>
      </c>
      <c r="B6997" s="1">
        <v>0</v>
      </c>
      <c r="C6997">
        <f t="shared" si="218"/>
        <v>7919</v>
      </c>
      <c r="D6997">
        <v>6991</v>
      </c>
      <c r="E6997">
        <f t="shared" si="219"/>
        <v>1.1327420969818338</v>
      </c>
    </row>
    <row r="6998" spans="1:5">
      <c r="A6998" s="1">
        <v>6992</v>
      </c>
      <c r="B6998" s="1">
        <v>8</v>
      </c>
      <c r="C6998">
        <f t="shared" si="218"/>
        <v>7927</v>
      </c>
      <c r="D6998">
        <v>6992</v>
      </c>
      <c r="E6998">
        <f t="shared" si="219"/>
        <v>1.1337242562929062</v>
      </c>
    </row>
    <row r="6999" spans="1:5">
      <c r="A6999" s="1">
        <v>6993</v>
      </c>
      <c r="B6999" s="1">
        <v>0</v>
      </c>
      <c r="C6999">
        <f t="shared" si="218"/>
        <v>7927</v>
      </c>
      <c r="D6999">
        <v>6993</v>
      </c>
      <c r="E6999">
        <f t="shared" si="219"/>
        <v>1.1335621335621335</v>
      </c>
    </row>
    <row r="7000" spans="1:5">
      <c r="A7000" s="1">
        <v>6994</v>
      </c>
      <c r="B7000" s="1">
        <v>9</v>
      </c>
      <c r="C7000">
        <f t="shared" si="218"/>
        <v>7936</v>
      </c>
      <c r="D7000">
        <v>6994</v>
      </c>
      <c r="E7000">
        <f t="shared" si="219"/>
        <v>1.1346868744638261</v>
      </c>
    </row>
    <row r="7001" spans="1:5">
      <c r="A7001" s="1">
        <v>6995</v>
      </c>
      <c r="B7001" s="1">
        <v>0</v>
      </c>
      <c r="C7001">
        <f t="shared" si="218"/>
        <v>7936</v>
      </c>
      <c r="D7001">
        <v>6995</v>
      </c>
      <c r="E7001">
        <f t="shared" si="219"/>
        <v>1.1345246604717656</v>
      </c>
    </row>
    <row r="7002" spans="1:5">
      <c r="A7002" s="1">
        <v>6996</v>
      </c>
      <c r="B7002" s="1">
        <v>10</v>
      </c>
      <c r="C7002">
        <f t="shared" si="218"/>
        <v>7946</v>
      </c>
      <c r="D7002">
        <v>6996</v>
      </c>
      <c r="E7002">
        <f t="shared" si="219"/>
        <v>1.1357918810748999</v>
      </c>
    </row>
    <row r="7003" spans="1:5">
      <c r="A7003" s="1">
        <v>6997</v>
      </c>
      <c r="B7003" s="1">
        <v>0</v>
      </c>
      <c r="C7003">
        <f t="shared" si="218"/>
        <v>7946</v>
      </c>
      <c r="D7003">
        <v>6997</v>
      </c>
      <c r="E7003">
        <f t="shared" si="219"/>
        <v>1.1356295555237959</v>
      </c>
    </row>
    <row r="7004" spans="1:5">
      <c r="A7004" s="1">
        <v>6998</v>
      </c>
      <c r="B7004" s="1">
        <v>8</v>
      </c>
      <c r="C7004">
        <f t="shared" si="218"/>
        <v>7954</v>
      </c>
      <c r="D7004">
        <v>6998</v>
      </c>
      <c r="E7004">
        <f t="shared" si="219"/>
        <v>1.1366104601314662</v>
      </c>
    </row>
    <row r="7005" spans="1:5">
      <c r="A7005" s="1">
        <v>6999</v>
      </c>
      <c r="B7005" s="1">
        <v>0</v>
      </c>
      <c r="C7005">
        <f t="shared" si="218"/>
        <v>7954</v>
      </c>
      <c r="D7005">
        <v>6999</v>
      </c>
      <c r="E7005">
        <f t="shared" si="219"/>
        <v>1.1364480640091441</v>
      </c>
    </row>
    <row r="7006" spans="1:5">
      <c r="A7006" s="1">
        <v>7000</v>
      </c>
      <c r="B7006" s="1">
        <v>8</v>
      </c>
      <c r="C7006">
        <f t="shared" si="218"/>
        <v>7962</v>
      </c>
      <c r="D7006">
        <v>7000</v>
      </c>
      <c r="E7006">
        <f t="shared" si="219"/>
        <v>1.1374285714285715</v>
      </c>
    </row>
    <row r="7007" spans="1:5">
      <c r="A7007" s="1">
        <v>7001</v>
      </c>
      <c r="B7007" s="1">
        <v>0</v>
      </c>
      <c r="C7007">
        <f t="shared" si="218"/>
        <v>7962</v>
      </c>
      <c r="D7007">
        <v>7001</v>
      </c>
      <c r="E7007">
        <f t="shared" si="219"/>
        <v>1.1372661048421655</v>
      </c>
    </row>
    <row r="7008" spans="1:5">
      <c r="A7008" s="1">
        <v>7002</v>
      </c>
      <c r="B7008" s="1">
        <v>4</v>
      </c>
      <c r="C7008">
        <f t="shared" si="218"/>
        <v>7966</v>
      </c>
      <c r="D7008">
        <v>7002</v>
      </c>
      <c r="E7008">
        <f t="shared" si="219"/>
        <v>1.1376749500142815</v>
      </c>
    </row>
    <row r="7009" spans="1:5">
      <c r="A7009" s="1">
        <v>7003</v>
      </c>
      <c r="B7009" s="1">
        <v>0</v>
      </c>
      <c r="C7009">
        <f t="shared" si="218"/>
        <v>7966</v>
      </c>
      <c r="D7009">
        <v>7003</v>
      </c>
      <c r="E7009">
        <f t="shared" si="219"/>
        <v>1.137512494645152</v>
      </c>
    </row>
    <row r="7010" spans="1:5">
      <c r="A7010" s="1">
        <v>7004</v>
      </c>
      <c r="B7010" s="1">
        <v>4</v>
      </c>
      <c r="C7010">
        <f t="shared" si="218"/>
        <v>7970</v>
      </c>
      <c r="D7010">
        <v>7004</v>
      </c>
      <c r="E7010">
        <f t="shared" si="219"/>
        <v>1.1379211878926327</v>
      </c>
    </row>
    <row r="7011" spans="1:5">
      <c r="A7011" s="1">
        <v>7005</v>
      </c>
      <c r="B7011" s="1">
        <v>0</v>
      </c>
      <c r="C7011">
        <f t="shared" ref="C7011:C7074" si="220">B7011+C7010</f>
        <v>7970</v>
      </c>
      <c r="D7011">
        <v>7005</v>
      </c>
      <c r="E7011">
        <f t="shared" ref="E7011:E7074" si="221">C7011/D7011</f>
        <v>1.1377587437544612</v>
      </c>
    </row>
    <row r="7012" spans="1:5">
      <c r="A7012" s="1">
        <v>7006</v>
      </c>
      <c r="B7012" s="1">
        <v>2</v>
      </c>
      <c r="C7012">
        <f t="shared" si="220"/>
        <v>7972</v>
      </c>
      <c r="D7012">
        <v>7006</v>
      </c>
      <c r="E7012">
        <f t="shared" si="221"/>
        <v>1.1378818155866399</v>
      </c>
    </row>
    <row r="7013" spans="1:5">
      <c r="A7013" s="1">
        <v>7007</v>
      </c>
      <c r="B7013" s="1">
        <v>0</v>
      </c>
      <c r="C7013">
        <f t="shared" si="220"/>
        <v>7972</v>
      </c>
      <c r="D7013">
        <v>7007</v>
      </c>
      <c r="E7013">
        <f t="shared" si="221"/>
        <v>1.1377194234337091</v>
      </c>
    </row>
    <row r="7014" spans="1:5">
      <c r="A7014" s="1">
        <v>7008</v>
      </c>
      <c r="B7014" s="1">
        <v>1</v>
      </c>
      <c r="C7014">
        <f t="shared" si="220"/>
        <v>7973</v>
      </c>
      <c r="D7014">
        <v>7008</v>
      </c>
      <c r="E7014">
        <f t="shared" si="221"/>
        <v>1.1376997716894977</v>
      </c>
    </row>
    <row r="7015" spans="1:5">
      <c r="A7015" s="1">
        <v>7009</v>
      </c>
      <c r="B7015" s="1">
        <v>0</v>
      </c>
      <c r="C7015">
        <f t="shared" si="220"/>
        <v>7973</v>
      </c>
      <c r="D7015">
        <v>7009</v>
      </c>
      <c r="E7015">
        <f t="shared" si="221"/>
        <v>1.1375374518476244</v>
      </c>
    </row>
    <row r="7016" spans="1:5">
      <c r="A7016" s="1">
        <v>7010</v>
      </c>
      <c r="B7016" s="1">
        <v>0</v>
      </c>
      <c r="C7016">
        <f t="shared" si="220"/>
        <v>7973</v>
      </c>
      <c r="D7016">
        <v>7010</v>
      </c>
      <c r="E7016">
        <f t="shared" si="221"/>
        <v>1.1373751783166905</v>
      </c>
    </row>
    <row r="7017" spans="1:5">
      <c r="A7017" s="1">
        <v>7011</v>
      </c>
      <c r="B7017" s="1">
        <v>0</v>
      </c>
      <c r="C7017">
        <f t="shared" si="220"/>
        <v>7973</v>
      </c>
      <c r="D7017">
        <v>7011</v>
      </c>
      <c r="E7017">
        <f t="shared" si="221"/>
        <v>1.1372129510768791</v>
      </c>
    </row>
    <row r="7018" spans="1:5">
      <c r="A7018" s="1">
        <v>7012</v>
      </c>
      <c r="B7018" s="1">
        <v>0</v>
      </c>
      <c r="C7018">
        <f t="shared" si="220"/>
        <v>7973</v>
      </c>
      <c r="D7018">
        <v>7012</v>
      </c>
      <c r="E7018">
        <f t="shared" si="221"/>
        <v>1.1370507701083856</v>
      </c>
    </row>
    <row r="7019" spans="1:5">
      <c r="A7019" s="1">
        <v>7013</v>
      </c>
      <c r="B7019" s="1">
        <v>0</v>
      </c>
      <c r="C7019">
        <f t="shared" si="220"/>
        <v>7973</v>
      </c>
      <c r="D7019">
        <v>7013</v>
      </c>
      <c r="E7019">
        <f t="shared" si="221"/>
        <v>1.136888635391416</v>
      </c>
    </row>
    <row r="7020" spans="1:5">
      <c r="A7020" s="1">
        <v>7014</v>
      </c>
      <c r="B7020" s="1">
        <v>0</v>
      </c>
      <c r="C7020">
        <f t="shared" si="220"/>
        <v>7973</v>
      </c>
      <c r="D7020">
        <v>7014</v>
      </c>
      <c r="E7020">
        <f t="shared" si="221"/>
        <v>1.1367265469061876</v>
      </c>
    </row>
    <row r="7021" spans="1:5">
      <c r="A7021" s="1">
        <v>7015</v>
      </c>
      <c r="B7021" s="1">
        <v>0</v>
      </c>
      <c r="C7021">
        <f t="shared" si="220"/>
        <v>7973</v>
      </c>
      <c r="D7021">
        <v>7015</v>
      </c>
      <c r="E7021">
        <f t="shared" si="221"/>
        <v>1.1365645046329294</v>
      </c>
    </row>
    <row r="7022" spans="1:5">
      <c r="A7022" s="1">
        <v>7016</v>
      </c>
      <c r="B7022" s="1">
        <v>0</v>
      </c>
      <c r="C7022">
        <f t="shared" si="220"/>
        <v>7973</v>
      </c>
      <c r="D7022">
        <v>7016</v>
      </c>
      <c r="E7022">
        <f t="shared" si="221"/>
        <v>1.1364025085518814</v>
      </c>
    </row>
    <row r="7023" spans="1:5">
      <c r="A7023" s="1">
        <v>7017</v>
      </c>
      <c r="B7023" s="1">
        <v>0</v>
      </c>
      <c r="C7023">
        <f t="shared" si="220"/>
        <v>7973</v>
      </c>
      <c r="D7023">
        <v>7017</v>
      </c>
      <c r="E7023">
        <f t="shared" si="221"/>
        <v>1.1362405586432949</v>
      </c>
    </row>
    <row r="7024" spans="1:5">
      <c r="A7024" s="1">
        <v>7018</v>
      </c>
      <c r="B7024" s="1">
        <v>0</v>
      </c>
      <c r="C7024">
        <f t="shared" si="220"/>
        <v>7973</v>
      </c>
      <c r="D7024">
        <v>7018</v>
      </c>
      <c r="E7024">
        <f t="shared" si="221"/>
        <v>1.1360786548874324</v>
      </c>
    </row>
    <row r="7025" spans="1:5">
      <c r="A7025" s="1">
        <v>7019</v>
      </c>
      <c r="B7025" s="1">
        <v>0</v>
      </c>
      <c r="C7025">
        <f t="shared" si="220"/>
        <v>7973</v>
      </c>
      <c r="D7025">
        <v>7019</v>
      </c>
      <c r="E7025">
        <f t="shared" si="221"/>
        <v>1.1359167972645676</v>
      </c>
    </row>
    <row r="7026" spans="1:5">
      <c r="A7026" s="1">
        <v>7020</v>
      </c>
      <c r="B7026" s="1">
        <v>0</v>
      </c>
      <c r="C7026">
        <f t="shared" si="220"/>
        <v>7973</v>
      </c>
      <c r="D7026">
        <v>7020</v>
      </c>
      <c r="E7026">
        <f t="shared" si="221"/>
        <v>1.1357549857549858</v>
      </c>
    </row>
    <row r="7027" spans="1:5">
      <c r="A7027" s="1">
        <v>7021</v>
      </c>
      <c r="B7027" s="1">
        <v>0</v>
      </c>
      <c r="C7027">
        <f t="shared" si="220"/>
        <v>7973</v>
      </c>
      <c r="D7027">
        <v>7021</v>
      </c>
      <c r="E7027">
        <f t="shared" si="221"/>
        <v>1.1355932203389831</v>
      </c>
    </row>
    <row r="7028" spans="1:5">
      <c r="A7028" s="1">
        <v>7022</v>
      </c>
      <c r="B7028" s="1">
        <v>0</v>
      </c>
      <c r="C7028">
        <f t="shared" si="220"/>
        <v>7973</v>
      </c>
      <c r="D7028">
        <v>7022</v>
      </c>
      <c r="E7028">
        <f t="shared" si="221"/>
        <v>1.135431500996867</v>
      </c>
    </row>
    <row r="7029" spans="1:5">
      <c r="A7029" s="1">
        <v>7023</v>
      </c>
      <c r="B7029" s="1">
        <v>0</v>
      </c>
      <c r="C7029">
        <f t="shared" si="220"/>
        <v>7973</v>
      </c>
      <c r="D7029">
        <v>7023</v>
      </c>
      <c r="E7029">
        <f t="shared" si="221"/>
        <v>1.1352698277089563</v>
      </c>
    </row>
    <row r="7030" spans="1:5">
      <c r="A7030" s="1">
        <v>7024</v>
      </c>
      <c r="B7030" s="1">
        <v>0</v>
      </c>
      <c r="C7030">
        <f t="shared" si="220"/>
        <v>7973</v>
      </c>
      <c r="D7030">
        <v>7024</v>
      </c>
      <c r="E7030">
        <f t="shared" si="221"/>
        <v>1.1351082004555808</v>
      </c>
    </row>
    <row r="7031" spans="1:5">
      <c r="A7031" s="1">
        <v>7025</v>
      </c>
      <c r="B7031" s="1">
        <v>0</v>
      </c>
      <c r="C7031">
        <f t="shared" si="220"/>
        <v>7973</v>
      </c>
      <c r="D7031">
        <v>7025</v>
      </c>
      <c r="E7031">
        <f t="shared" si="221"/>
        <v>1.1349466192170818</v>
      </c>
    </row>
    <row r="7032" spans="1:5">
      <c r="A7032" s="1">
        <v>7026</v>
      </c>
      <c r="B7032" s="1">
        <v>0</v>
      </c>
      <c r="C7032">
        <f t="shared" si="220"/>
        <v>7973</v>
      </c>
      <c r="D7032">
        <v>7026</v>
      </c>
      <c r="E7032">
        <f t="shared" si="221"/>
        <v>1.1347850839738116</v>
      </c>
    </row>
    <row r="7033" spans="1:5">
      <c r="A7033" s="1">
        <v>7027</v>
      </c>
      <c r="B7033" s="1">
        <v>0</v>
      </c>
      <c r="C7033">
        <f t="shared" si="220"/>
        <v>7973</v>
      </c>
      <c r="D7033">
        <v>7027</v>
      </c>
      <c r="E7033">
        <f t="shared" si="221"/>
        <v>1.1346235947061334</v>
      </c>
    </row>
    <row r="7034" spans="1:5">
      <c r="A7034" s="1">
        <v>7028</v>
      </c>
      <c r="B7034" s="1">
        <v>0</v>
      </c>
      <c r="C7034">
        <f t="shared" si="220"/>
        <v>7973</v>
      </c>
      <c r="D7034">
        <v>7028</v>
      </c>
      <c r="E7034">
        <f t="shared" si="221"/>
        <v>1.1344621513944224</v>
      </c>
    </row>
    <row r="7035" spans="1:5">
      <c r="A7035" s="1">
        <v>7029</v>
      </c>
      <c r="B7035" s="1">
        <v>0</v>
      </c>
      <c r="C7035">
        <f t="shared" si="220"/>
        <v>7973</v>
      </c>
      <c r="D7035">
        <v>7029</v>
      </c>
      <c r="E7035">
        <f t="shared" si="221"/>
        <v>1.1343007540190639</v>
      </c>
    </row>
    <row r="7036" spans="1:5">
      <c r="A7036" s="1">
        <v>7030</v>
      </c>
      <c r="B7036" s="1">
        <v>0</v>
      </c>
      <c r="C7036">
        <f t="shared" si="220"/>
        <v>7973</v>
      </c>
      <c r="D7036">
        <v>7030</v>
      </c>
      <c r="E7036">
        <f t="shared" si="221"/>
        <v>1.1341394025604552</v>
      </c>
    </row>
    <row r="7037" spans="1:5">
      <c r="A7037" s="1">
        <v>7031</v>
      </c>
      <c r="B7037" s="1">
        <v>0</v>
      </c>
      <c r="C7037">
        <f t="shared" si="220"/>
        <v>7973</v>
      </c>
      <c r="D7037">
        <v>7031</v>
      </c>
      <c r="E7037">
        <f t="shared" si="221"/>
        <v>1.1339780969990043</v>
      </c>
    </row>
    <row r="7038" spans="1:5">
      <c r="A7038" s="1">
        <v>7032</v>
      </c>
      <c r="B7038" s="1">
        <v>0</v>
      </c>
      <c r="C7038">
        <f t="shared" si="220"/>
        <v>7973</v>
      </c>
      <c r="D7038">
        <v>7032</v>
      </c>
      <c r="E7038">
        <f t="shared" si="221"/>
        <v>1.1338168373151307</v>
      </c>
    </row>
    <row r="7039" spans="1:5">
      <c r="A7039" s="1">
        <v>7033</v>
      </c>
      <c r="B7039" s="1">
        <v>0</v>
      </c>
      <c r="C7039">
        <f t="shared" si="220"/>
        <v>7973</v>
      </c>
      <c r="D7039">
        <v>7033</v>
      </c>
      <c r="E7039">
        <f t="shared" si="221"/>
        <v>1.133655623489265</v>
      </c>
    </row>
    <row r="7040" spans="1:5">
      <c r="A7040" s="1">
        <v>7034</v>
      </c>
      <c r="B7040" s="1">
        <v>0</v>
      </c>
      <c r="C7040">
        <f t="shared" si="220"/>
        <v>7973</v>
      </c>
      <c r="D7040">
        <v>7034</v>
      </c>
      <c r="E7040">
        <f t="shared" si="221"/>
        <v>1.1334944555018482</v>
      </c>
    </row>
    <row r="7041" spans="1:5">
      <c r="A7041" s="1">
        <v>7035</v>
      </c>
      <c r="B7041" s="1">
        <v>0</v>
      </c>
      <c r="C7041">
        <f t="shared" si="220"/>
        <v>7973</v>
      </c>
      <c r="D7041">
        <v>7035</v>
      </c>
      <c r="E7041">
        <f t="shared" si="221"/>
        <v>1.1333333333333333</v>
      </c>
    </row>
    <row r="7042" spans="1:5">
      <c r="A7042" s="1">
        <v>7036</v>
      </c>
      <c r="B7042" s="1">
        <v>0</v>
      </c>
      <c r="C7042">
        <f t="shared" si="220"/>
        <v>7973</v>
      </c>
      <c r="D7042">
        <v>7036</v>
      </c>
      <c r="E7042">
        <f t="shared" si="221"/>
        <v>1.1331722569641842</v>
      </c>
    </row>
    <row r="7043" spans="1:5">
      <c r="A7043" s="1">
        <v>7037</v>
      </c>
      <c r="B7043" s="1">
        <v>0</v>
      </c>
      <c r="C7043">
        <f t="shared" si="220"/>
        <v>7973</v>
      </c>
      <c r="D7043">
        <v>7037</v>
      </c>
      <c r="E7043">
        <f t="shared" si="221"/>
        <v>1.1330112263748757</v>
      </c>
    </row>
    <row r="7044" spans="1:5">
      <c r="A7044" s="1">
        <v>7038</v>
      </c>
      <c r="B7044" s="1">
        <v>0</v>
      </c>
      <c r="C7044">
        <f t="shared" si="220"/>
        <v>7973</v>
      </c>
      <c r="D7044">
        <v>7038</v>
      </c>
      <c r="E7044">
        <f t="shared" si="221"/>
        <v>1.1328502415458936</v>
      </c>
    </row>
    <row r="7045" spans="1:5">
      <c r="A7045" s="1">
        <v>7039</v>
      </c>
      <c r="B7045" s="1">
        <v>0</v>
      </c>
      <c r="C7045">
        <f t="shared" si="220"/>
        <v>7973</v>
      </c>
      <c r="D7045">
        <v>7039</v>
      </c>
      <c r="E7045">
        <f t="shared" si="221"/>
        <v>1.1326893024577356</v>
      </c>
    </row>
    <row r="7046" spans="1:5">
      <c r="A7046" s="1">
        <v>7040</v>
      </c>
      <c r="B7046" s="1">
        <v>0</v>
      </c>
      <c r="C7046">
        <f t="shared" si="220"/>
        <v>7973</v>
      </c>
      <c r="D7046">
        <v>7040</v>
      </c>
      <c r="E7046">
        <f t="shared" si="221"/>
        <v>1.1325284090909091</v>
      </c>
    </row>
    <row r="7047" spans="1:5">
      <c r="A7047" s="1">
        <v>7041</v>
      </c>
      <c r="B7047" s="1">
        <v>0</v>
      </c>
      <c r="C7047">
        <f t="shared" si="220"/>
        <v>7973</v>
      </c>
      <c r="D7047">
        <v>7041</v>
      </c>
      <c r="E7047">
        <f t="shared" si="221"/>
        <v>1.1323675614259339</v>
      </c>
    </row>
    <row r="7048" spans="1:5">
      <c r="A7048" s="1">
        <v>7042</v>
      </c>
      <c r="B7048" s="1">
        <v>0</v>
      </c>
      <c r="C7048">
        <f t="shared" si="220"/>
        <v>7973</v>
      </c>
      <c r="D7048">
        <v>7042</v>
      </c>
      <c r="E7048">
        <f t="shared" si="221"/>
        <v>1.13220675944334</v>
      </c>
    </row>
    <row r="7049" spans="1:5">
      <c r="A7049" s="1">
        <v>7043</v>
      </c>
      <c r="B7049" s="1">
        <v>0</v>
      </c>
      <c r="C7049">
        <f t="shared" si="220"/>
        <v>7973</v>
      </c>
      <c r="D7049">
        <v>7043</v>
      </c>
      <c r="E7049">
        <f t="shared" si="221"/>
        <v>1.132046003123669</v>
      </c>
    </row>
    <row r="7050" spans="1:5">
      <c r="A7050" s="1">
        <v>7044</v>
      </c>
      <c r="B7050" s="1">
        <v>0</v>
      </c>
      <c r="C7050">
        <f t="shared" si="220"/>
        <v>7973</v>
      </c>
      <c r="D7050">
        <v>7044</v>
      </c>
      <c r="E7050">
        <f t="shared" si="221"/>
        <v>1.1318852924474729</v>
      </c>
    </row>
    <row r="7051" spans="1:5">
      <c r="A7051" s="1">
        <v>7045</v>
      </c>
      <c r="B7051" s="1">
        <v>0</v>
      </c>
      <c r="C7051">
        <f t="shared" si="220"/>
        <v>7973</v>
      </c>
      <c r="D7051">
        <v>7045</v>
      </c>
      <c r="E7051">
        <f t="shared" si="221"/>
        <v>1.1317246273953159</v>
      </c>
    </row>
    <row r="7052" spans="1:5">
      <c r="A7052" s="1">
        <v>7046</v>
      </c>
      <c r="B7052" s="1">
        <v>0</v>
      </c>
      <c r="C7052">
        <f t="shared" si="220"/>
        <v>7973</v>
      </c>
      <c r="D7052">
        <v>7046</v>
      </c>
      <c r="E7052">
        <f t="shared" si="221"/>
        <v>1.1315640079477718</v>
      </c>
    </row>
    <row r="7053" spans="1:5">
      <c r="A7053" s="1">
        <v>7047</v>
      </c>
      <c r="B7053" s="1">
        <v>0</v>
      </c>
      <c r="C7053">
        <f t="shared" si="220"/>
        <v>7973</v>
      </c>
      <c r="D7053">
        <v>7047</v>
      </c>
      <c r="E7053">
        <f t="shared" si="221"/>
        <v>1.1314034340854264</v>
      </c>
    </row>
    <row r="7054" spans="1:5">
      <c r="A7054" s="1">
        <v>7048</v>
      </c>
      <c r="B7054" s="1">
        <v>0</v>
      </c>
      <c r="C7054">
        <f t="shared" si="220"/>
        <v>7973</v>
      </c>
      <c r="D7054">
        <v>7048</v>
      </c>
      <c r="E7054">
        <f t="shared" si="221"/>
        <v>1.1312429057888762</v>
      </c>
    </row>
    <row r="7055" spans="1:5">
      <c r="A7055" s="1">
        <v>7049</v>
      </c>
      <c r="B7055" s="1">
        <v>0</v>
      </c>
      <c r="C7055">
        <f t="shared" si="220"/>
        <v>7973</v>
      </c>
      <c r="D7055">
        <v>7049</v>
      </c>
      <c r="E7055">
        <f t="shared" si="221"/>
        <v>1.1310824230387289</v>
      </c>
    </row>
    <row r="7056" spans="1:5">
      <c r="A7056" s="1">
        <v>7050</v>
      </c>
      <c r="B7056" s="1">
        <v>0</v>
      </c>
      <c r="C7056">
        <f t="shared" si="220"/>
        <v>7973</v>
      </c>
      <c r="D7056">
        <v>7050</v>
      </c>
      <c r="E7056">
        <f t="shared" si="221"/>
        <v>1.1309219858156028</v>
      </c>
    </row>
    <row r="7057" spans="1:5">
      <c r="A7057" s="1">
        <v>7051</v>
      </c>
      <c r="B7057" s="1">
        <v>0</v>
      </c>
      <c r="C7057">
        <f t="shared" si="220"/>
        <v>7973</v>
      </c>
      <c r="D7057">
        <v>7051</v>
      </c>
      <c r="E7057">
        <f t="shared" si="221"/>
        <v>1.1307615941001277</v>
      </c>
    </row>
    <row r="7058" spans="1:5">
      <c r="A7058" s="1">
        <v>7052</v>
      </c>
      <c r="B7058" s="1">
        <v>0</v>
      </c>
      <c r="C7058">
        <f t="shared" si="220"/>
        <v>7973</v>
      </c>
      <c r="D7058">
        <v>7052</v>
      </c>
      <c r="E7058">
        <f t="shared" si="221"/>
        <v>1.1306012478729439</v>
      </c>
    </row>
    <row r="7059" spans="1:5">
      <c r="A7059" s="1">
        <v>7053</v>
      </c>
      <c r="B7059" s="1">
        <v>0</v>
      </c>
      <c r="C7059">
        <f t="shared" si="220"/>
        <v>7973</v>
      </c>
      <c r="D7059">
        <v>7053</v>
      </c>
      <c r="E7059">
        <f t="shared" si="221"/>
        <v>1.130440947114703</v>
      </c>
    </row>
    <row r="7060" spans="1:5">
      <c r="A7060" s="1">
        <v>7054</v>
      </c>
      <c r="B7060" s="1">
        <v>0</v>
      </c>
      <c r="C7060">
        <f t="shared" si="220"/>
        <v>7973</v>
      </c>
      <c r="D7060">
        <v>7054</v>
      </c>
      <c r="E7060">
        <f t="shared" si="221"/>
        <v>1.1302806918060675</v>
      </c>
    </row>
    <row r="7061" spans="1:5">
      <c r="A7061" s="1">
        <v>7055</v>
      </c>
      <c r="B7061" s="1">
        <v>0</v>
      </c>
      <c r="C7061">
        <f t="shared" si="220"/>
        <v>7973</v>
      </c>
      <c r="D7061">
        <v>7055</v>
      </c>
      <c r="E7061">
        <f t="shared" si="221"/>
        <v>1.1301204819277109</v>
      </c>
    </row>
    <row r="7062" spans="1:5">
      <c r="A7062" s="1">
        <v>7056</v>
      </c>
      <c r="B7062" s="1">
        <v>0</v>
      </c>
      <c r="C7062">
        <f t="shared" si="220"/>
        <v>7973</v>
      </c>
      <c r="D7062">
        <v>7056</v>
      </c>
      <c r="E7062">
        <f t="shared" si="221"/>
        <v>1.1299603174603174</v>
      </c>
    </row>
    <row r="7063" spans="1:5">
      <c r="A7063" s="1">
        <v>7057</v>
      </c>
      <c r="B7063" s="1">
        <v>0</v>
      </c>
      <c r="C7063">
        <f t="shared" si="220"/>
        <v>7973</v>
      </c>
      <c r="D7063">
        <v>7057</v>
      </c>
      <c r="E7063">
        <f t="shared" si="221"/>
        <v>1.1298001983845827</v>
      </c>
    </row>
    <row r="7064" spans="1:5">
      <c r="A7064" s="1">
        <v>7058</v>
      </c>
      <c r="B7064" s="1">
        <v>0</v>
      </c>
      <c r="C7064">
        <f t="shared" si="220"/>
        <v>7973</v>
      </c>
      <c r="D7064">
        <v>7058</v>
      </c>
      <c r="E7064">
        <f t="shared" si="221"/>
        <v>1.1296401246812129</v>
      </c>
    </row>
    <row r="7065" spans="1:5">
      <c r="A7065" s="1">
        <v>7059</v>
      </c>
      <c r="B7065" s="1">
        <v>0</v>
      </c>
      <c r="C7065">
        <f t="shared" si="220"/>
        <v>7973</v>
      </c>
      <c r="D7065">
        <v>7059</v>
      </c>
      <c r="E7065">
        <f t="shared" si="221"/>
        <v>1.1294800963309251</v>
      </c>
    </row>
    <row r="7066" spans="1:5">
      <c r="A7066" s="1">
        <v>7060</v>
      </c>
      <c r="B7066" s="1">
        <v>0</v>
      </c>
      <c r="C7066">
        <f t="shared" si="220"/>
        <v>7973</v>
      </c>
      <c r="D7066">
        <v>7060</v>
      </c>
      <c r="E7066">
        <f t="shared" si="221"/>
        <v>1.1293201133144475</v>
      </c>
    </row>
    <row r="7067" spans="1:5">
      <c r="A7067" s="1">
        <v>7061</v>
      </c>
      <c r="B7067" s="1">
        <v>0</v>
      </c>
      <c r="C7067">
        <f t="shared" si="220"/>
        <v>7973</v>
      </c>
      <c r="D7067">
        <v>7061</v>
      </c>
      <c r="E7067">
        <f t="shared" si="221"/>
        <v>1.1291601756125196</v>
      </c>
    </row>
    <row r="7068" spans="1:5">
      <c r="A7068" s="1">
        <v>7062</v>
      </c>
      <c r="B7068" s="1">
        <v>0</v>
      </c>
      <c r="C7068">
        <f t="shared" si="220"/>
        <v>7973</v>
      </c>
      <c r="D7068">
        <v>7062</v>
      </c>
      <c r="E7068">
        <f t="shared" si="221"/>
        <v>1.1290002832058907</v>
      </c>
    </row>
    <row r="7069" spans="1:5">
      <c r="A7069" s="1">
        <v>7063</v>
      </c>
      <c r="B7069" s="1">
        <v>0</v>
      </c>
      <c r="C7069">
        <f t="shared" si="220"/>
        <v>7973</v>
      </c>
      <c r="D7069">
        <v>7063</v>
      </c>
      <c r="E7069">
        <f t="shared" si="221"/>
        <v>1.1288404360753221</v>
      </c>
    </row>
    <row r="7070" spans="1:5">
      <c r="A7070" s="1">
        <v>7064</v>
      </c>
      <c r="B7070" s="1">
        <v>0</v>
      </c>
      <c r="C7070">
        <f t="shared" si="220"/>
        <v>7973</v>
      </c>
      <c r="D7070">
        <v>7064</v>
      </c>
      <c r="E7070">
        <f t="shared" si="221"/>
        <v>1.1286806342015856</v>
      </c>
    </row>
    <row r="7071" spans="1:5">
      <c r="A7071" s="1">
        <v>7065</v>
      </c>
      <c r="B7071" s="1">
        <v>0</v>
      </c>
      <c r="C7071">
        <f t="shared" si="220"/>
        <v>7973</v>
      </c>
      <c r="D7071">
        <v>7065</v>
      </c>
      <c r="E7071">
        <f t="shared" si="221"/>
        <v>1.1285208775654636</v>
      </c>
    </row>
    <row r="7072" spans="1:5">
      <c r="A7072" s="1">
        <v>7066</v>
      </c>
      <c r="B7072" s="1">
        <v>0</v>
      </c>
      <c r="C7072">
        <f t="shared" si="220"/>
        <v>7973</v>
      </c>
      <c r="D7072">
        <v>7066</v>
      </c>
      <c r="E7072">
        <f t="shared" si="221"/>
        <v>1.1283611661477497</v>
      </c>
    </row>
    <row r="7073" spans="1:5">
      <c r="A7073" s="1">
        <v>7067</v>
      </c>
      <c r="B7073" s="1">
        <v>0</v>
      </c>
      <c r="C7073">
        <f t="shared" si="220"/>
        <v>7973</v>
      </c>
      <c r="D7073">
        <v>7067</v>
      </c>
      <c r="E7073">
        <f t="shared" si="221"/>
        <v>1.1282014999292487</v>
      </c>
    </row>
    <row r="7074" spans="1:5">
      <c r="A7074" s="1">
        <v>7068</v>
      </c>
      <c r="B7074" s="1">
        <v>0</v>
      </c>
      <c r="C7074">
        <f t="shared" si="220"/>
        <v>7973</v>
      </c>
      <c r="D7074">
        <v>7068</v>
      </c>
      <c r="E7074">
        <f t="shared" si="221"/>
        <v>1.1280418788907753</v>
      </c>
    </row>
    <row r="7075" spans="1:5">
      <c r="A7075" s="1">
        <v>7069</v>
      </c>
      <c r="B7075" s="1">
        <v>0</v>
      </c>
      <c r="C7075">
        <f t="shared" ref="C7075:C7138" si="222">B7075+C7074</f>
        <v>7973</v>
      </c>
      <c r="D7075">
        <v>7069</v>
      </c>
      <c r="E7075">
        <f t="shared" ref="E7075:E7138" si="223">C7075/D7075</f>
        <v>1.127882303013156</v>
      </c>
    </row>
    <row r="7076" spans="1:5">
      <c r="A7076" s="1">
        <v>7070</v>
      </c>
      <c r="B7076" s="1">
        <v>0</v>
      </c>
      <c r="C7076">
        <f t="shared" si="222"/>
        <v>7973</v>
      </c>
      <c r="D7076">
        <v>7070</v>
      </c>
      <c r="E7076">
        <f t="shared" si="223"/>
        <v>1.1277227722772276</v>
      </c>
    </row>
    <row r="7077" spans="1:5">
      <c r="A7077" s="1">
        <v>7071</v>
      </c>
      <c r="B7077" s="1">
        <v>0</v>
      </c>
      <c r="C7077">
        <f t="shared" si="222"/>
        <v>7973</v>
      </c>
      <c r="D7077">
        <v>7071</v>
      </c>
      <c r="E7077">
        <f t="shared" si="223"/>
        <v>1.1275632866638383</v>
      </c>
    </row>
    <row r="7078" spans="1:5">
      <c r="A7078" s="1">
        <v>7072</v>
      </c>
      <c r="B7078" s="1">
        <v>0</v>
      </c>
      <c r="C7078">
        <f t="shared" si="222"/>
        <v>7973</v>
      </c>
      <c r="D7078">
        <v>7072</v>
      </c>
      <c r="E7078">
        <f t="shared" si="223"/>
        <v>1.1274038461538463</v>
      </c>
    </row>
    <row r="7079" spans="1:5">
      <c r="A7079" s="1">
        <v>7073</v>
      </c>
      <c r="B7079" s="1">
        <v>0</v>
      </c>
      <c r="C7079">
        <f t="shared" si="222"/>
        <v>7973</v>
      </c>
      <c r="D7079">
        <v>7073</v>
      </c>
      <c r="E7079">
        <f t="shared" si="223"/>
        <v>1.127244450728121</v>
      </c>
    </row>
    <row r="7080" spans="1:5">
      <c r="A7080" s="1">
        <v>7074</v>
      </c>
      <c r="B7080" s="1">
        <v>0</v>
      </c>
      <c r="C7080">
        <f t="shared" si="222"/>
        <v>7973</v>
      </c>
      <c r="D7080">
        <v>7074</v>
      </c>
      <c r="E7080">
        <f t="shared" si="223"/>
        <v>1.1270851003675431</v>
      </c>
    </row>
    <row r="7081" spans="1:5">
      <c r="A7081" s="1">
        <v>7075</v>
      </c>
      <c r="B7081" s="1">
        <v>0</v>
      </c>
      <c r="C7081">
        <f t="shared" si="222"/>
        <v>7973</v>
      </c>
      <c r="D7081">
        <v>7075</v>
      </c>
      <c r="E7081">
        <f t="shared" si="223"/>
        <v>1.1269257950530036</v>
      </c>
    </row>
    <row r="7082" spans="1:5">
      <c r="A7082" s="1">
        <v>7076</v>
      </c>
      <c r="B7082" s="1">
        <v>0</v>
      </c>
      <c r="C7082">
        <f t="shared" si="222"/>
        <v>7973</v>
      </c>
      <c r="D7082">
        <v>7076</v>
      </c>
      <c r="E7082">
        <f t="shared" si="223"/>
        <v>1.1267665347654041</v>
      </c>
    </row>
    <row r="7083" spans="1:5">
      <c r="A7083" s="1">
        <v>7077</v>
      </c>
      <c r="B7083" s="1">
        <v>0</v>
      </c>
      <c r="C7083">
        <f t="shared" si="222"/>
        <v>7973</v>
      </c>
      <c r="D7083">
        <v>7077</v>
      </c>
      <c r="E7083">
        <f t="shared" si="223"/>
        <v>1.1266073194856578</v>
      </c>
    </row>
    <row r="7084" spans="1:5">
      <c r="A7084" s="1">
        <v>7078</v>
      </c>
      <c r="B7084" s="1">
        <v>0</v>
      </c>
      <c r="C7084">
        <f t="shared" si="222"/>
        <v>7973</v>
      </c>
      <c r="D7084">
        <v>7078</v>
      </c>
      <c r="E7084">
        <f t="shared" si="223"/>
        <v>1.1264481491946878</v>
      </c>
    </row>
    <row r="7085" spans="1:5">
      <c r="A7085" s="1">
        <v>7079</v>
      </c>
      <c r="B7085" s="1">
        <v>0</v>
      </c>
      <c r="C7085">
        <f t="shared" si="222"/>
        <v>7973</v>
      </c>
      <c r="D7085">
        <v>7079</v>
      </c>
      <c r="E7085">
        <f t="shared" si="223"/>
        <v>1.1262890238734284</v>
      </c>
    </row>
    <row r="7086" spans="1:5">
      <c r="A7086" s="1">
        <v>7080</v>
      </c>
      <c r="B7086" s="1">
        <v>0</v>
      </c>
      <c r="C7086">
        <f t="shared" si="222"/>
        <v>7973</v>
      </c>
      <c r="D7086">
        <v>7080</v>
      </c>
      <c r="E7086">
        <f t="shared" si="223"/>
        <v>1.1261299435028249</v>
      </c>
    </row>
    <row r="7087" spans="1:5">
      <c r="A7087" s="1">
        <v>7081</v>
      </c>
      <c r="B7087" s="1">
        <v>0</v>
      </c>
      <c r="C7087">
        <f t="shared" si="222"/>
        <v>7973</v>
      </c>
      <c r="D7087">
        <v>7081</v>
      </c>
      <c r="E7087">
        <f t="shared" si="223"/>
        <v>1.1259709080638327</v>
      </c>
    </row>
    <row r="7088" spans="1:5">
      <c r="A7088" s="1">
        <v>7082</v>
      </c>
      <c r="B7088" s="1">
        <v>0</v>
      </c>
      <c r="C7088">
        <f t="shared" si="222"/>
        <v>7973</v>
      </c>
      <c r="D7088">
        <v>7082</v>
      </c>
      <c r="E7088">
        <f t="shared" si="223"/>
        <v>1.1258119175374188</v>
      </c>
    </row>
    <row r="7089" spans="1:5">
      <c r="A7089" s="1">
        <v>7083</v>
      </c>
      <c r="B7089" s="1">
        <v>0</v>
      </c>
      <c r="C7089">
        <f t="shared" si="222"/>
        <v>7973</v>
      </c>
      <c r="D7089">
        <v>7083</v>
      </c>
      <c r="E7089">
        <f t="shared" si="223"/>
        <v>1.1256529719045603</v>
      </c>
    </row>
    <row r="7090" spans="1:5">
      <c r="A7090" s="1">
        <v>7084</v>
      </c>
      <c r="B7090" s="1">
        <v>0</v>
      </c>
      <c r="C7090">
        <f t="shared" si="222"/>
        <v>7973</v>
      </c>
      <c r="D7090">
        <v>7084</v>
      </c>
      <c r="E7090">
        <f t="shared" si="223"/>
        <v>1.1254940711462451</v>
      </c>
    </row>
    <row r="7091" spans="1:5">
      <c r="A7091" s="1">
        <v>7085</v>
      </c>
      <c r="B7091" s="1">
        <v>0</v>
      </c>
      <c r="C7091">
        <f t="shared" si="222"/>
        <v>7973</v>
      </c>
      <c r="D7091">
        <v>7085</v>
      </c>
      <c r="E7091">
        <f t="shared" si="223"/>
        <v>1.1253352152434721</v>
      </c>
    </row>
    <row r="7092" spans="1:5">
      <c r="A7092" s="1">
        <v>7086</v>
      </c>
      <c r="B7092" s="1">
        <v>0</v>
      </c>
      <c r="C7092">
        <f t="shared" si="222"/>
        <v>7973</v>
      </c>
      <c r="D7092">
        <v>7086</v>
      </c>
      <c r="E7092">
        <f t="shared" si="223"/>
        <v>1.125176404177251</v>
      </c>
    </row>
    <row r="7093" spans="1:5">
      <c r="A7093" s="1">
        <v>7087</v>
      </c>
      <c r="B7093" s="1">
        <v>0</v>
      </c>
      <c r="C7093">
        <f t="shared" si="222"/>
        <v>7973</v>
      </c>
      <c r="D7093">
        <v>7087</v>
      </c>
      <c r="E7093">
        <f t="shared" si="223"/>
        <v>1.1250176379286017</v>
      </c>
    </row>
    <row r="7094" spans="1:5">
      <c r="A7094" s="1">
        <v>7088</v>
      </c>
      <c r="B7094" s="1">
        <v>0</v>
      </c>
      <c r="C7094">
        <f t="shared" si="222"/>
        <v>7973</v>
      </c>
      <c r="D7094">
        <v>7088</v>
      </c>
      <c r="E7094">
        <f t="shared" si="223"/>
        <v>1.1248589164785554</v>
      </c>
    </row>
    <row r="7095" spans="1:5">
      <c r="A7095" s="1">
        <v>7089</v>
      </c>
      <c r="B7095" s="1">
        <v>0</v>
      </c>
      <c r="C7095">
        <f t="shared" si="222"/>
        <v>7973</v>
      </c>
      <c r="D7095">
        <v>7089</v>
      </c>
      <c r="E7095">
        <f t="shared" si="223"/>
        <v>1.1247002398081534</v>
      </c>
    </row>
    <row r="7096" spans="1:5">
      <c r="A7096" s="1">
        <v>7090</v>
      </c>
      <c r="B7096" s="1">
        <v>0</v>
      </c>
      <c r="C7096">
        <f t="shared" si="222"/>
        <v>7973</v>
      </c>
      <c r="D7096">
        <v>7090</v>
      </c>
      <c r="E7096">
        <f t="shared" si="223"/>
        <v>1.1245416078984485</v>
      </c>
    </row>
    <row r="7097" spans="1:5">
      <c r="A7097" s="1">
        <v>7091</v>
      </c>
      <c r="B7097" s="1">
        <v>0</v>
      </c>
      <c r="C7097">
        <f t="shared" si="222"/>
        <v>7973</v>
      </c>
      <c r="D7097">
        <v>7091</v>
      </c>
      <c r="E7097">
        <f t="shared" si="223"/>
        <v>1.1243830207305034</v>
      </c>
    </row>
    <row r="7098" spans="1:5">
      <c r="A7098" s="1">
        <v>7092</v>
      </c>
      <c r="B7098" s="1">
        <v>0</v>
      </c>
      <c r="C7098">
        <f t="shared" si="222"/>
        <v>7973</v>
      </c>
      <c r="D7098">
        <v>7092</v>
      </c>
      <c r="E7098">
        <f t="shared" si="223"/>
        <v>1.1242244782853921</v>
      </c>
    </row>
    <row r="7099" spans="1:5">
      <c r="A7099" s="1">
        <v>7093</v>
      </c>
      <c r="B7099" s="1">
        <v>0</v>
      </c>
      <c r="C7099">
        <f t="shared" si="222"/>
        <v>7973</v>
      </c>
      <c r="D7099">
        <v>7093</v>
      </c>
      <c r="E7099">
        <f t="shared" si="223"/>
        <v>1.1240659805441986</v>
      </c>
    </row>
    <row r="7100" spans="1:5">
      <c r="A7100" s="1">
        <v>7094</v>
      </c>
      <c r="B7100" s="1">
        <v>0</v>
      </c>
      <c r="C7100">
        <f t="shared" si="222"/>
        <v>7973</v>
      </c>
      <c r="D7100">
        <v>7094</v>
      </c>
      <c r="E7100">
        <f t="shared" si="223"/>
        <v>1.1239075274880181</v>
      </c>
    </row>
    <row r="7101" spans="1:5">
      <c r="A7101" s="1">
        <v>7095</v>
      </c>
      <c r="B7101" s="1">
        <v>0</v>
      </c>
      <c r="C7101">
        <f t="shared" si="222"/>
        <v>7973</v>
      </c>
      <c r="D7101">
        <v>7095</v>
      </c>
      <c r="E7101">
        <f t="shared" si="223"/>
        <v>1.1237491190979563</v>
      </c>
    </row>
    <row r="7102" spans="1:5">
      <c r="A7102" s="1">
        <v>7096</v>
      </c>
      <c r="B7102" s="1">
        <v>0</v>
      </c>
      <c r="C7102">
        <f t="shared" si="222"/>
        <v>7973</v>
      </c>
      <c r="D7102">
        <v>7096</v>
      </c>
      <c r="E7102">
        <f t="shared" si="223"/>
        <v>1.1235907553551296</v>
      </c>
    </row>
    <row r="7103" spans="1:5">
      <c r="A7103" s="1">
        <v>7097</v>
      </c>
      <c r="B7103" s="1">
        <v>0</v>
      </c>
      <c r="C7103">
        <f t="shared" si="222"/>
        <v>7973</v>
      </c>
      <c r="D7103">
        <v>7097</v>
      </c>
      <c r="E7103">
        <f t="shared" si="223"/>
        <v>1.1234324362406651</v>
      </c>
    </row>
    <row r="7104" spans="1:5">
      <c r="A7104" s="1">
        <v>7098</v>
      </c>
      <c r="B7104" s="1">
        <v>0</v>
      </c>
      <c r="C7104">
        <f t="shared" si="222"/>
        <v>7973</v>
      </c>
      <c r="D7104">
        <v>7098</v>
      </c>
      <c r="E7104">
        <f t="shared" si="223"/>
        <v>1.1232741617357003</v>
      </c>
    </row>
    <row r="7105" spans="1:5">
      <c r="A7105" s="1">
        <v>7099</v>
      </c>
      <c r="B7105" s="1">
        <v>0</v>
      </c>
      <c r="C7105">
        <f t="shared" si="222"/>
        <v>7973</v>
      </c>
      <c r="D7105">
        <v>7099</v>
      </c>
      <c r="E7105">
        <f t="shared" si="223"/>
        <v>1.1231159318213833</v>
      </c>
    </row>
    <row r="7106" spans="1:5">
      <c r="A7106" s="1">
        <v>7100</v>
      </c>
      <c r="B7106" s="1">
        <v>0</v>
      </c>
      <c r="C7106">
        <f t="shared" si="222"/>
        <v>7973</v>
      </c>
      <c r="D7106">
        <v>7100</v>
      </c>
      <c r="E7106">
        <f t="shared" si="223"/>
        <v>1.1229577464788731</v>
      </c>
    </row>
    <row r="7107" spans="1:5">
      <c r="A7107" s="1">
        <v>7101</v>
      </c>
      <c r="B7107" s="1">
        <v>0</v>
      </c>
      <c r="C7107">
        <f t="shared" si="222"/>
        <v>7973</v>
      </c>
      <c r="D7107">
        <v>7101</v>
      </c>
      <c r="E7107">
        <f t="shared" si="223"/>
        <v>1.1227996056893395</v>
      </c>
    </row>
    <row r="7108" spans="1:5">
      <c r="A7108" s="1">
        <v>7102</v>
      </c>
      <c r="B7108" s="1">
        <v>0</v>
      </c>
      <c r="C7108">
        <f t="shared" si="222"/>
        <v>7973</v>
      </c>
      <c r="D7108">
        <v>7102</v>
      </c>
      <c r="E7108">
        <f t="shared" si="223"/>
        <v>1.1226415094339623</v>
      </c>
    </row>
    <row r="7109" spans="1:5">
      <c r="A7109" s="1">
        <v>7103</v>
      </c>
      <c r="B7109" s="1">
        <v>0</v>
      </c>
      <c r="C7109">
        <f t="shared" si="222"/>
        <v>7973</v>
      </c>
      <c r="D7109">
        <v>7103</v>
      </c>
      <c r="E7109">
        <f t="shared" si="223"/>
        <v>1.1224834576939322</v>
      </c>
    </row>
    <row r="7110" spans="1:5">
      <c r="A7110" s="1">
        <v>7104</v>
      </c>
      <c r="B7110" s="1">
        <v>0</v>
      </c>
      <c r="C7110">
        <f t="shared" si="222"/>
        <v>7973</v>
      </c>
      <c r="D7110">
        <v>7104</v>
      </c>
      <c r="E7110">
        <f t="shared" si="223"/>
        <v>1.1223254504504505</v>
      </c>
    </row>
    <row r="7111" spans="1:5">
      <c r="A7111" s="1">
        <v>7105</v>
      </c>
      <c r="B7111" s="1">
        <v>0</v>
      </c>
      <c r="C7111">
        <f t="shared" si="222"/>
        <v>7973</v>
      </c>
      <c r="D7111">
        <v>7105</v>
      </c>
      <c r="E7111">
        <f t="shared" si="223"/>
        <v>1.122167487684729</v>
      </c>
    </row>
    <row r="7112" spans="1:5">
      <c r="A7112" s="1">
        <v>7106</v>
      </c>
      <c r="B7112" s="1">
        <v>0</v>
      </c>
      <c r="C7112">
        <f t="shared" si="222"/>
        <v>7973</v>
      </c>
      <c r="D7112">
        <v>7106</v>
      </c>
      <c r="E7112">
        <f t="shared" si="223"/>
        <v>1.1220095693779903</v>
      </c>
    </row>
    <row r="7113" spans="1:5">
      <c r="A7113" s="1">
        <v>7107</v>
      </c>
      <c r="B7113" s="1">
        <v>0</v>
      </c>
      <c r="C7113">
        <f t="shared" si="222"/>
        <v>7973</v>
      </c>
      <c r="D7113">
        <v>7107</v>
      </c>
      <c r="E7113">
        <f t="shared" si="223"/>
        <v>1.1218516955114675</v>
      </c>
    </row>
    <row r="7114" spans="1:5">
      <c r="A7114" s="1">
        <v>7108</v>
      </c>
      <c r="B7114" s="1">
        <v>0</v>
      </c>
      <c r="C7114">
        <f t="shared" si="222"/>
        <v>7973</v>
      </c>
      <c r="D7114">
        <v>7108</v>
      </c>
      <c r="E7114">
        <f t="shared" si="223"/>
        <v>1.121693866066404</v>
      </c>
    </row>
    <row r="7115" spans="1:5">
      <c r="A7115" s="1">
        <v>7109</v>
      </c>
      <c r="B7115" s="1">
        <v>0</v>
      </c>
      <c r="C7115">
        <f t="shared" si="222"/>
        <v>7973</v>
      </c>
      <c r="D7115">
        <v>7109</v>
      </c>
      <c r="E7115">
        <f t="shared" si="223"/>
        <v>1.121536081024054</v>
      </c>
    </row>
    <row r="7116" spans="1:5">
      <c r="A7116" s="1">
        <v>7110</v>
      </c>
      <c r="B7116" s="1">
        <v>0</v>
      </c>
      <c r="C7116">
        <f t="shared" si="222"/>
        <v>7973</v>
      </c>
      <c r="D7116">
        <v>7110</v>
      </c>
      <c r="E7116">
        <f t="shared" si="223"/>
        <v>1.1213783403656821</v>
      </c>
    </row>
    <row r="7117" spans="1:5">
      <c r="A7117" s="1">
        <v>7111</v>
      </c>
      <c r="B7117" s="1">
        <v>0</v>
      </c>
      <c r="C7117">
        <f t="shared" si="222"/>
        <v>7973</v>
      </c>
      <c r="D7117">
        <v>7111</v>
      </c>
      <c r="E7117">
        <f t="shared" si="223"/>
        <v>1.1212206440725636</v>
      </c>
    </row>
    <row r="7118" spans="1:5">
      <c r="A7118" s="1">
        <v>7112</v>
      </c>
      <c r="B7118" s="1">
        <v>0</v>
      </c>
      <c r="C7118">
        <f t="shared" si="222"/>
        <v>7973</v>
      </c>
      <c r="D7118">
        <v>7112</v>
      </c>
      <c r="E7118">
        <f t="shared" si="223"/>
        <v>1.1210629921259843</v>
      </c>
    </row>
    <row r="7119" spans="1:5">
      <c r="A7119" s="1">
        <v>7113</v>
      </c>
      <c r="B7119" s="1">
        <v>0</v>
      </c>
      <c r="C7119">
        <f t="shared" si="222"/>
        <v>7973</v>
      </c>
      <c r="D7119">
        <v>7113</v>
      </c>
      <c r="E7119">
        <f t="shared" si="223"/>
        <v>1.1209053845072403</v>
      </c>
    </row>
    <row r="7120" spans="1:5">
      <c r="A7120" s="1">
        <v>7114</v>
      </c>
      <c r="B7120" s="1">
        <v>0</v>
      </c>
      <c r="C7120">
        <f t="shared" si="222"/>
        <v>7973</v>
      </c>
      <c r="D7120">
        <v>7114</v>
      </c>
      <c r="E7120">
        <f t="shared" si="223"/>
        <v>1.1207478211976385</v>
      </c>
    </row>
    <row r="7121" spans="1:5">
      <c r="A7121" s="1">
        <v>7115</v>
      </c>
      <c r="B7121" s="1">
        <v>0</v>
      </c>
      <c r="C7121">
        <f t="shared" si="222"/>
        <v>7973</v>
      </c>
      <c r="D7121">
        <v>7115</v>
      </c>
      <c r="E7121">
        <f t="shared" si="223"/>
        <v>1.1205903021784962</v>
      </c>
    </row>
    <row r="7122" spans="1:5">
      <c r="A7122" s="1">
        <v>7116</v>
      </c>
      <c r="B7122" s="1">
        <v>0</v>
      </c>
      <c r="C7122">
        <f t="shared" si="222"/>
        <v>7973</v>
      </c>
      <c r="D7122">
        <v>7116</v>
      </c>
      <c r="E7122">
        <f t="shared" si="223"/>
        <v>1.120432827431141</v>
      </c>
    </row>
    <row r="7123" spans="1:5">
      <c r="A7123" s="1">
        <v>7117</v>
      </c>
      <c r="B7123" s="1">
        <v>0</v>
      </c>
      <c r="C7123">
        <f t="shared" si="222"/>
        <v>7973</v>
      </c>
      <c r="D7123">
        <v>7117</v>
      </c>
      <c r="E7123">
        <f t="shared" si="223"/>
        <v>1.1202753969369117</v>
      </c>
    </row>
    <row r="7124" spans="1:5">
      <c r="A7124" s="1">
        <v>7118</v>
      </c>
      <c r="B7124" s="1">
        <v>0</v>
      </c>
      <c r="C7124">
        <f t="shared" si="222"/>
        <v>7973</v>
      </c>
      <c r="D7124">
        <v>7118</v>
      </c>
      <c r="E7124">
        <f t="shared" si="223"/>
        <v>1.1201180106771564</v>
      </c>
    </row>
    <row r="7125" spans="1:5">
      <c r="A7125" s="1">
        <v>7119</v>
      </c>
      <c r="B7125" s="1">
        <v>0</v>
      </c>
      <c r="C7125">
        <f t="shared" si="222"/>
        <v>7973</v>
      </c>
      <c r="D7125">
        <v>7119</v>
      </c>
      <c r="E7125">
        <f t="shared" si="223"/>
        <v>1.1199606686332351</v>
      </c>
    </row>
    <row r="7126" spans="1:5">
      <c r="A7126" s="1">
        <v>7120</v>
      </c>
      <c r="B7126" s="1">
        <v>0</v>
      </c>
      <c r="C7126">
        <f t="shared" si="222"/>
        <v>7973</v>
      </c>
      <c r="D7126">
        <v>7120</v>
      </c>
      <c r="E7126">
        <f t="shared" si="223"/>
        <v>1.1198033707865169</v>
      </c>
    </row>
    <row r="7127" spans="1:5">
      <c r="A7127" s="1">
        <v>7121</v>
      </c>
      <c r="B7127" s="1">
        <v>0</v>
      </c>
      <c r="C7127">
        <f t="shared" si="222"/>
        <v>7973</v>
      </c>
      <c r="D7127">
        <v>7121</v>
      </c>
      <c r="E7127">
        <f t="shared" si="223"/>
        <v>1.1196461171183822</v>
      </c>
    </row>
    <row r="7128" spans="1:5">
      <c r="A7128" s="1">
        <v>7122</v>
      </c>
      <c r="B7128" s="1">
        <v>0</v>
      </c>
      <c r="C7128">
        <f t="shared" si="222"/>
        <v>7973</v>
      </c>
      <c r="D7128">
        <v>7122</v>
      </c>
      <c r="E7128">
        <f t="shared" si="223"/>
        <v>1.1194889076102219</v>
      </c>
    </row>
    <row r="7129" spans="1:5">
      <c r="A7129" s="1">
        <v>7123</v>
      </c>
      <c r="B7129" s="1">
        <v>0</v>
      </c>
      <c r="C7129">
        <f t="shared" si="222"/>
        <v>7973</v>
      </c>
      <c r="D7129">
        <v>7123</v>
      </c>
      <c r="E7129">
        <f t="shared" si="223"/>
        <v>1.1193317422434368</v>
      </c>
    </row>
    <row r="7130" spans="1:5">
      <c r="A7130" s="1">
        <v>7124</v>
      </c>
      <c r="B7130" s="1">
        <v>0</v>
      </c>
      <c r="C7130">
        <f t="shared" si="222"/>
        <v>7973</v>
      </c>
      <c r="D7130">
        <v>7124</v>
      </c>
      <c r="E7130">
        <f t="shared" si="223"/>
        <v>1.1191746209994384</v>
      </c>
    </row>
    <row r="7131" spans="1:5">
      <c r="A7131" s="1">
        <v>7125</v>
      </c>
      <c r="B7131" s="1">
        <v>0</v>
      </c>
      <c r="C7131">
        <f t="shared" si="222"/>
        <v>7973</v>
      </c>
      <c r="D7131">
        <v>7125</v>
      </c>
      <c r="E7131">
        <f t="shared" si="223"/>
        <v>1.119017543859649</v>
      </c>
    </row>
    <row r="7132" spans="1:5">
      <c r="A7132" s="1">
        <v>7126</v>
      </c>
      <c r="B7132" s="1">
        <v>0</v>
      </c>
      <c r="C7132">
        <f t="shared" si="222"/>
        <v>7973</v>
      </c>
      <c r="D7132">
        <v>7126</v>
      </c>
      <c r="E7132">
        <f t="shared" si="223"/>
        <v>1.118860510805501</v>
      </c>
    </row>
    <row r="7133" spans="1:5">
      <c r="A7133" s="1">
        <v>7127</v>
      </c>
      <c r="B7133" s="1">
        <v>0</v>
      </c>
      <c r="C7133">
        <f t="shared" si="222"/>
        <v>7973</v>
      </c>
      <c r="D7133">
        <v>7127</v>
      </c>
      <c r="E7133">
        <f t="shared" si="223"/>
        <v>1.1187035218184369</v>
      </c>
    </row>
    <row r="7134" spans="1:5">
      <c r="A7134" s="1">
        <v>7128</v>
      </c>
      <c r="B7134" s="1">
        <v>0</v>
      </c>
      <c r="C7134">
        <f t="shared" si="222"/>
        <v>7973</v>
      </c>
      <c r="D7134">
        <v>7128</v>
      </c>
      <c r="E7134">
        <f t="shared" si="223"/>
        <v>1.1185465768799101</v>
      </c>
    </row>
    <row r="7135" spans="1:5">
      <c r="A7135" s="1">
        <v>7129</v>
      </c>
      <c r="B7135" s="1">
        <v>0</v>
      </c>
      <c r="C7135">
        <f t="shared" si="222"/>
        <v>7973</v>
      </c>
      <c r="D7135">
        <v>7129</v>
      </c>
      <c r="E7135">
        <f t="shared" si="223"/>
        <v>1.1183896759713845</v>
      </c>
    </row>
    <row r="7136" spans="1:5">
      <c r="A7136" s="1">
        <v>7130</v>
      </c>
      <c r="B7136" s="1">
        <v>0</v>
      </c>
      <c r="C7136">
        <f t="shared" si="222"/>
        <v>7973</v>
      </c>
      <c r="D7136">
        <v>7130</v>
      </c>
      <c r="E7136">
        <f t="shared" si="223"/>
        <v>1.1182328190743338</v>
      </c>
    </row>
    <row r="7137" spans="1:5">
      <c r="A7137" s="1">
        <v>7131</v>
      </c>
      <c r="B7137" s="1">
        <v>0</v>
      </c>
      <c r="C7137">
        <f t="shared" si="222"/>
        <v>7973</v>
      </c>
      <c r="D7137">
        <v>7131</v>
      </c>
      <c r="E7137">
        <f t="shared" si="223"/>
        <v>1.1180760061702426</v>
      </c>
    </row>
    <row r="7138" spans="1:5">
      <c r="A7138" s="1">
        <v>7132</v>
      </c>
      <c r="B7138" s="1">
        <v>0</v>
      </c>
      <c r="C7138">
        <f t="shared" si="222"/>
        <v>7973</v>
      </c>
      <c r="D7138">
        <v>7132</v>
      </c>
      <c r="E7138">
        <f t="shared" si="223"/>
        <v>1.1179192372406057</v>
      </c>
    </row>
    <row r="7139" spans="1:5">
      <c r="A7139" s="1">
        <v>7133</v>
      </c>
      <c r="B7139" s="1">
        <v>0</v>
      </c>
      <c r="C7139">
        <f t="shared" ref="C7139:C7202" si="224">B7139+C7138</f>
        <v>7973</v>
      </c>
      <c r="D7139">
        <v>7133</v>
      </c>
      <c r="E7139">
        <f t="shared" ref="E7139:E7202" si="225">C7139/D7139</f>
        <v>1.1177625122669284</v>
      </c>
    </row>
    <row r="7140" spans="1:5">
      <c r="A7140" s="1">
        <v>7134</v>
      </c>
      <c r="B7140" s="1">
        <v>0</v>
      </c>
      <c r="C7140">
        <f t="shared" si="224"/>
        <v>7973</v>
      </c>
      <c r="D7140">
        <v>7134</v>
      </c>
      <c r="E7140">
        <f t="shared" si="225"/>
        <v>1.1176058312307262</v>
      </c>
    </row>
    <row r="7141" spans="1:5">
      <c r="A7141" s="1">
        <v>7135</v>
      </c>
      <c r="B7141" s="1">
        <v>0</v>
      </c>
      <c r="C7141">
        <f t="shared" si="224"/>
        <v>7973</v>
      </c>
      <c r="D7141">
        <v>7135</v>
      </c>
      <c r="E7141">
        <f t="shared" si="225"/>
        <v>1.1174491941135249</v>
      </c>
    </row>
    <row r="7142" spans="1:5">
      <c r="A7142" s="1">
        <v>7136</v>
      </c>
      <c r="B7142" s="1">
        <v>0</v>
      </c>
      <c r="C7142">
        <f t="shared" si="224"/>
        <v>7973</v>
      </c>
      <c r="D7142">
        <v>7136</v>
      </c>
      <c r="E7142">
        <f t="shared" si="225"/>
        <v>1.1172926008968609</v>
      </c>
    </row>
    <row r="7143" spans="1:5">
      <c r="A7143" s="1">
        <v>7137</v>
      </c>
      <c r="B7143" s="1">
        <v>0</v>
      </c>
      <c r="C7143">
        <f t="shared" si="224"/>
        <v>7973</v>
      </c>
      <c r="D7143">
        <v>7137</v>
      </c>
      <c r="E7143">
        <f t="shared" si="225"/>
        <v>1.117136051562281</v>
      </c>
    </row>
    <row r="7144" spans="1:5">
      <c r="A7144" s="1">
        <v>7138</v>
      </c>
      <c r="B7144" s="1">
        <v>0</v>
      </c>
      <c r="C7144">
        <f t="shared" si="224"/>
        <v>7973</v>
      </c>
      <c r="D7144">
        <v>7138</v>
      </c>
      <c r="E7144">
        <f t="shared" si="225"/>
        <v>1.1169795460913421</v>
      </c>
    </row>
    <row r="7145" spans="1:5">
      <c r="A7145" s="1">
        <v>7139</v>
      </c>
      <c r="B7145" s="1">
        <v>0</v>
      </c>
      <c r="C7145">
        <f t="shared" si="224"/>
        <v>7973</v>
      </c>
      <c r="D7145">
        <v>7139</v>
      </c>
      <c r="E7145">
        <f t="shared" si="225"/>
        <v>1.1168230844656115</v>
      </c>
    </row>
    <row r="7146" spans="1:5">
      <c r="A7146" s="1">
        <v>7140</v>
      </c>
      <c r="B7146" s="1">
        <v>0</v>
      </c>
      <c r="C7146">
        <f t="shared" si="224"/>
        <v>7973</v>
      </c>
      <c r="D7146">
        <v>7140</v>
      </c>
      <c r="E7146">
        <f t="shared" si="225"/>
        <v>1.1166666666666667</v>
      </c>
    </row>
    <row r="7147" spans="1:5">
      <c r="A7147" s="1">
        <v>7141</v>
      </c>
      <c r="B7147" s="1">
        <v>0</v>
      </c>
      <c r="C7147">
        <f t="shared" si="224"/>
        <v>7973</v>
      </c>
      <c r="D7147">
        <v>7141</v>
      </c>
      <c r="E7147">
        <f t="shared" si="225"/>
        <v>1.1165102926760957</v>
      </c>
    </row>
    <row r="7148" spans="1:5">
      <c r="A7148" s="1">
        <v>7142</v>
      </c>
      <c r="B7148" s="1">
        <v>0</v>
      </c>
      <c r="C7148">
        <f t="shared" si="224"/>
        <v>7973</v>
      </c>
      <c r="D7148">
        <v>7142</v>
      </c>
      <c r="E7148">
        <f t="shared" si="225"/>
        <v>1.116353962475497</v>
      </c>
    </row>
    <row r="7149" spans="1:5">
      <c r="A7149" s="1">
        <v>7143</v>
      </c>
      <c r="B7149" s="1">
        <v>0</v>
      </c>
      <c r="C7149">
        <f t="shared" si="224"/>
        <v>7973</v>
      </c>
      <c r="D7149">
        <v>7143</v>
      </c>
      <c r="E7149">
        <f t="shared" si="225"/>
        <v>1.1161976760464791</v>
      </c>
    </row>
    <row r="7150" spans="1:5">
      <c r="A7150" s="1">
        <v>7144</v>
      </c>
      <c r="B7150" s="1">
        <v>0</v>
      </c>
      <c r="C7150">
        <f t="shared" si="224"/>
        <v>7973</v>
      </c>
      <c r="D7150">
        <v>7144</v>
      </c>
      <c r="E7150">
        <f t="shared" si="225"/>
        <v>1.1160414333706608</v>
      </c>
    </row>
    <row r="7151" spans="1:5">
      <c r="A7151" s="1">
        <v>7145</v>
      </c>
      <c r="B7151" s="1">
        <v>0</v>
      </c>
      <c r="C7151">
        <f t="shared" si="224"/>
        <v>7973</v>
      </c>
      <c r="D7151">
        <v>7145</v>
      </c>
      <c r="E7151">
        <f t="shared" si="225"/>
        <v>1.115885234429671</v>
      </c>
    </row>
    <row r="7152" spans="1:5">
      <c r="A7152" s="1">
        <v>7146</v>
      </c>
      <c r="B7152" s="1">
        <v>0</v>
      </c>
      <c r="C7152">
        <f t="shared" si="224"/>
        <v>7973</v>
      </c>
      <c r="D7152">
        <v>7146</v>
      </c>
      <c r="E7152">
        <f t="shared" si="225"/>
        <v>1.1157290792051497</v>
      </c>
    </row>
    <row r="7153" spans="1:5">
      <c r="A7153" s="1">
        <v>7147</v>
      </c>
      <c r="B7153" s="1">
        <v>0</v>
      </c>
      <c r="C7153">
        <f t="shared" si="224"/>
        <v>7973</v>
      </c>
      <c r="D7153">
        <v>7147</v>
      </c>
      <c r="E7153">
        <f t="shared" si="225"/>
        <v>1.1155729676787463</v>
      </c>
    </row>
    <row r="7154" spans="1:5">
      <c r="A7154" s="1">
        <v>7148</v>
      </c>
      <c r="B7154" s="1">
        <v>0</v>
      </c>
      <c r="C7154">
        <f t="shared" si="224"/>
        <v>7973</v>
      </c>
      <c r="D7154">
        <v>7148</v>
      </c>
      <c r="E7154">
        <f t="shared" si="225"/>
        <v>1.1154168998321208</v>
      </c>
    </row>
    <row r="7155" spans="1:5">
      <c r="A7155" s="1">
        <v>7149</v>
      </c>
      <c r="B7155" s="1">
        <v>0</v>
      </c>
      <c r="C7155">
        <f t="shared" si="224"/>
        <v>7973</v>
      </c>
      <c r="D7155">
        <v>7149</v>
      </c>
      <c r="E7155">
        <f t="shared" si="225"/>
        <v>1.1152608756469435</v>
      </c>
    </row>
    <row r="7156" spans="1:5">
      <c r="A7156" s="1">
        <v>7150</v>
      </c>
      <c r="B7156" s="1">
        <v>0</v>
      </c>
      <c r="C7156">
        <f t="shared" si="224"/>
        <v>7973</v>
      </c>
      <c r="D7156">
        <v>7150</v>
      </c>
      <c r="E7156">
        <f t="shared" si="225"/>
        <v>1.1151048951048952</v>
      </c>
    </row>
    <row r="7157" spans="1:5">
      <c r="A7157" s="1">
        <v>7151</v>
      </c>
      <c r="B7157" s="1">
        <v>0</v>
      </c>
      <c r="C7157">
        <f t="shared" si="224"/>
        <v>7973</v>
      </c>
      <c r="D7157">
        <v>7151</v>
      </c>
      <c r="E7157">
        <f t="shared" si="225"/>
        <v>1.1149489581876662</v>
      </c>
    </row>
    <row r="7158" spans="1:5">
      <c r="A7158" s="1">
        <v>7152</v>
      </c>
      <c r="B7158" s="1">
        <v>0</v>
      </c>
      <c r="C7158">
        <f t="shared" si="224"/>
        <v>7973</v>
      </c>
      <c r="D7158">
        <v>7152</v>
      </c>
      <c r="E7158">
        <f t="shared" si="225"/>
        <v>1.1147930648769575</v>
      </c>
    </row>
    <row r="7159" spans="1:5">
      <c r="A7159" s="1">
        <v>7153</v>
      </c>
      <c r="B7159" s="1">
        <v>0</v>
      </c>
      <c r="C7159">
        <f t="shared" si="224"/>
        <v>7973</v>
      </c>
      <c r="D7159">
        <v>7153</v>
      </c>
      <c r="E7159">
        <f t="shared" si="225"/>
        <v>1.1146372151544806</v>
      </c>
    </row>
    <row r="7160" spans="1:5">
      <c r="A7160" s="1">
        <v>7154</v>
      </c>
      <c r="B7160" s="1">
        <v>0</v>
      </c>
      <c r="C7160">
        <f t="shared" si="224"/>
        <v>7973</v>
      </c>
      <c r="D7160">
        <v>7154</v>
      </c>
      <c r="E7160">
        <f t="shared" si="225"/>
        <v>1.114481409001957</v>
      </c>
    </row>
    <row r="7161" spans="1:5">
      <c r="A7161" s="1">
        <v>7155</v>
      </c>
      <c r="B7161" s="1">
        <v>0</v>
      </c>
      <c r="C7161">
        <f t="shared" si="224"/>
        <v>7973</v>
      </c>
      <c r="D7161">
        <v>7155</v>
      </c>
      <c r="E7161">
        <f t="shared" si="225"/>
        <v>1.1143256464011182</v>
      </c>
    </row>
    <row r="7162" spans="1:5">
      <c r="A7162" s="1">
        <v>7156</v>
      </c>
      <c r="B7162" s="1">
        <v>0</v>
      </c>
      <c r="C7162">
        <f t="shared" si="224"/>
        <v>7973</v>
      </c>
      <c r="D7162">
        <v>7156</v>
      </c>
      <c r="E7162">
        <f t="shared" si="225"/>
        <v>1.114169927333706</v>
      </c>
    </row>
    <row r="7163" spans="1:5">
      <c r="A7163" s="1">
        <v>7157</v>
      </c>
      <c r="B7163" s="1">
        <v>0</v>
      </c>
      <c r="C7163">
        <f t="shared" si="224"/>
        <v>7973</v>
      </c>
      <c r="D7163">
        <v>7157</v>
      </c>
      <c r="E7163">
        <f t="shared" si="225"/>
        <v>1.1140142517814726</v>
      </c>
    </row>
    <row r="7164" spans="1:5">
      <c r="A7164" s="1">
        <v>7158</v>
      </c>
      <c r="B7164" s="1">
        <v>0</v>
      </c>
      <c r="C7164">
        <f t="shared" si="224"/>
        <v>7973</v>
      </c>
      <c r="D7164">
        <v>7158</v>
      </c>
      <c r="E7164">
        <f t="shared" si="225"/>
        <v>1.1138586197261804</v>
      </c>
    </row>
    <row r="7165" spans="1:5">
      <c r="A7165" s="1">
        <v>7159</v>
      </c>
      <c r="B7165" s="1">
        <v>0</v>
      </c>
      <c r="C7165">
        <f t="shared" si="224"/>
        <v>7973</v>
      </c>
      <c r="D7165">
        <v>7159</v>
      </c>
      <c r="E7165">
        <f t="shared" si="225"/>
        <v>1.1137030311496019</v>
      </c>
    </row>
    <row r="7166" spans="1:5">
      <c r="A7166" s="1">
        <v>7160</v>
      </c>
      <c r="B7166" s="1">
        <v>0</v>
      </c>
      <c r="C7166">
        <f t="shared" si="224"/>
        <v>7973</v>
      </c>
      <c r="D7166">
        <v>7160</v>
      </c>
      <c r="E7166">
        <f t="shared" si="225"/>
        <v>1.1135474860335195</v>
      </c>
    </row>
    <row r="7167" spans="1:5">
      <c r="A7167" s="1">
        <v>7161</v>
      </c>
      <c r="B7167" s="1">
        <v>0</v>
      </c>
      <c r="C7167">
        <f t="shared" si="224"/>
        <v>7973</v>
      </c>
      <c r="D7167">
        <v>7161</v>
      </c>
      <c r="E7167">
        <f t="shared" si="225"/>
        <v>1.1133919843597262</v>
      </c>
    </row>
    <row r="7168" spans="1:5">
      <c r="A7168" s="1">
        <v>7162</v>
      </c>
      <c r="B7168" s="1">
        <v>0</v>
      </c>
      <c r="C7168">
        <f t="shared" si="224"/>
        <v>7973</v>
      </c>
      <c r="D7168">
        <v>7162</v>
      </c>
      <c r="E7168">
        <f t="shared" si="225"/>
        <v>1.1132365261100252</v>
      </c>
    </row>
    <row r="7169" spans="1:5">
      <c r="A7169" s="1">
        <v>7163</v>
      </c>
      <c r="B7169" s="1">
        <v>0</v>
      </c>
      <c r="C7169">
        <f t="shared" si="224"/>
        <v>7973</v>
      </c>
      <c r="D7169">
        <v>7163</v>
      </c>
      <c r="E7169">
        <f t="shared" si="225"/>
        <v>1.1130811112662293</v>
      </c>
    </row>
    <row r="7170" spans="1:5">
      <c r="A7170" s="1">
        <v>7164</v>
      </c>
      <c r="B7170" s="1">
        <v>0</v>
      </c>
      <c r="C7170">
        <f t="shared" si="224"/>
        <v>7973</v>
      </c>
      <c r="D7170">
        <v>7164</v>
      </c>
      <c r="E7170">
        <f t="shared" si="225"/>
        <v>1.112925739810162</v>
      </c>
    </row>
    <row r="7171" spans="1:5">
      <c r="A7171" s="1">
        <v>7165</v>
      </c>
      <c r="B7171" s="1">
        <v>0</v>
      </c>
      <c r="C7171">
        <f t="shared" si="224"/>
        <v>7973</v>
      </c>
      <c r="D7171">
        <v>7165</v>
      </c>
      <c r="E7171">
        <f t="shared" si="225"/>
        <v>1.1127704117236568</v>
      </c>
    </row>
    <row r="7172" spans="1:5">
      <c r="A7172" s="1">
        <v>7166</v>
      </c>
      <c r="B7172" s="1">
        <v>0</v>
      </c>
      <c r="C7172">
        <f t="shared" si="224"/>
        <v>7973</v>
      </c>
      <c r="D7172">
        <v>7166</v>
      </c>
      <c r="E7172">
        <f t="shared" si="225"/>
        <v>1.1126151269885571</v>
      </c>
    </row>
    <row r="7173" spans="1:5">
      <c r="A7173" s="1">
        <v>7167</v>
      </c>
      <c r="B7173" s="1">
        <v>0</v>
      </c>
      <c r="C7173">
        <f t="shared" si="224"/>
        <v>7973</v>
      </c>
      <c r="D7173">
        <v>7167</v>
      </c>
      <c r="E7173">
        <f t="shared" si="225"/>
        <v>1.1124598855867169</v>
      </c>
    </row>
    <row r="7174" spans="1:5">
      <c r="A7174" s="1">
        <v>7168</v>
      </c>
      <c r="B7174" s="1">
        <v>0</v>
      </c>
      <c r="C7174">
        <f t="shared" si="224"/>
        <v>7973</v>
      </c>
      <c r="D7174">
        <v>7168</v>
      </c>
      <c r="E7174">
        <f t="shared" si="225"/>
        <v>1.1123046875</v>
      </c>
    </row>
    <row r="7175" spans="1:5">
      <c r="A7175" s="1">
        <v>7169</v>
      </c>
      <c r="B7175" s="1">
        <v>0</v>
      </c>
      <c r="C7175">
        <f t="shared" si="224"/>
        <v>7973</v>
      </c>
      <c r="D7175">
        <v>7169</v>
      </c>
      <c r="E7175">
        <f t="shared" si="225"/>
        <v>1.1121495327102804</v>
      </c>
    </row>
    <row r="7176" spans="1:5">
      <c r="A7176" s="1">
        <v>7170</v>
      </c>
      <c r="B7176" s="1">
        <v>0</v>
      </c>
      <c r="C7176">
        <f t="shared" si="224"/>
        <v>7973</v>
      </c>
      <c r="D7176">
        <v>7170</v>
      </c>
      <c r="E7176">
        <f t="shared" si="225"/>
        <v>1.1119944211994421</v>
      </c>
    </row>
    <row r="7177" spans="1:5">
      <c r="A7177" s="1">
        <v>7171</v>
      </c>
      <c r="B7177" s="1">
        <v>0</v>
      </c>
      <c r="C7177">
        <f t="shared" si="224"/>
        <v>7973</v>
      </c>
      <c r="D7177">
        <v>7171</v>
      </c>
      <c r="E7177">
        <f t="shared" si="225"/>
        <v>1.1118393529493795</v>
      </c>
    </row>
    <row r="7178" spans="1:5">
      <c r="A7178" s="1">
        <v>7172</v>
      </c>
      <c r="B7178" s="1">
        <v>0</v>
      </c>
      <c r="C7178">
        <f t="shared" si="224"/>
        <v>7973</v>
      </c>
      <c r="D7178">
        <v>7172</v>
      </c>
      <c r="E7178">
        <f t="shared" si="225"/>
        <v>1.1116843279419966</v>
      </c>
    </row>
    <row r="7179" spans="1:5">
      <c r="A7179" s="1">
        <v>7173</v>
      </c>
      <c r="B7179" s="1">
        <v>0</v>
      </c>
      <c r="C7179">
        <f t="shared" si="224"/>
        <v>7973</v>
      </c>
      <c r="D7179">
        <v>7173</v>
      </c>
      <c r="E7179">
        <f t="shared" si="225"/>
        <v>1.1115293461592082</v>
      </c>
    </row>
    <row r="7180" spans="1:5">
      <c r="A7180" s="1">
        <v>7174</v>
      </c>
      <c r="B7180" s="1">
        <v>0</v>
      </c>
      <c r="C7180">
        <f t="shared" si="224"/>
        <v>7973</v>
      </c>
      <c r="D7180">
        <v>7174</v>
      </c>
      <c r="E7180">
        <f t="shared" si="225"/>
        <v>1.1113744075829384</v>
      </c>
    </row>
    <row r="7181" spans="1:5">
      <c r="A7181" s="1">
        <v>7175</v>
      </c>
      <c r="B7181" s="1">
        <v>0</v>
      </c>
      <c r="C7181">
        <f t="shared" si="224"/>
        <v>7973</v>
      </c>
      <c r="D7181">
        <v>7175</v>
      </c>
      <c r="E7181">
        <f t="shared" si="225"/>
        <v>1.1112195121951221</v>
      </c>
    </row>
    <row r="7182" spans="1:5">
      <c r="A7182" s="1">
        <v>7176</v>
      </c>
      <c r="B7182" s="1">
        <v>0</v>
      </c>
      <c r="C7182">
        <f t="shared" si="224"/>
        <v>7973</v>
      </c>
      <c r="D7182">
        <v>7176</v>
      </c>
      <c r="E7182">
        <f t="shared" si="225"/>
        <v>1.1110646599777034</v>
      </c>
    </row>
    <row r="7183" spans="1:5">
      <c r="A7183" s="1">
        <v>7177</v>
      </c>
      <c r="B7183" s="1">
        <v>0</v>
      </c>
      <c r="C7183">
        <f t="shared" si="224"/>
        <v>7973</v>
      </c>
      <c r="D7183">
        <v>7177</v>
      </c>
      <c r="E7183">
        <f t="shared" si="225"/>
        <v>1.1109098509126376</v>
      </c>
    </row>
    <row r="7184" spans="1:5">
      <c r="A7184" s="1">
        <v>7178</v>
      </c>
      <c r="B7184" s="1">
        <v>0</v>
      </c>
      <c r="C7184">
        <f t="shared" si="224"/>
        <v>7973</v>
      </c>
      <c r="D7184">
        <v>7178</v>
      </c>
      <c r="E7184">
        <f t="shared" si="225"/>
        <v>1.110755084981889</v>
      </c>
    </row>
    <row r="7185" spans="1:5">
      <c r="A7185" s="1">
        <v>7179</v>
      </c>
      <c r="B7185" s="1">
        <v>0</v>
      </c>
      <c r="C7185">
        <f t="shared" si="224"/>
        <v>7973</v>
      </c>
      <c r="D7185">
        <v>7179</v>
      </c>
      <c r="E7185">
        <f t="shared" si="225"/>
        <v>1.1106003621674327</v>
      </c>
    </row>
    <row r="7186" spans="1:5">
      <c r="A7186" s="1">
        <v>7180</v>
      </c>
      <c r="B7186" s="1">
        <v>0</v>
      </c>
      <c r="C7186">
        <f t="shared" si="224"/>
        <v>7973</v>
      </c>
      <c r="D7186">
        <v>7180</v>
      </c>
      <c r="E7186">
        <f t="shared" si="225"/>
        <v>1.1104456824512534</v>
      </c>
    </row>
    <row r="7187" spans="1:5">
      <c r="A7187" s="1">
        <v>7181</v>
      </c>
      <c r="B7187" s="1">
        <v>0</v>
      </c>
      <c r="C7187">
        <f t="shared" si="224"/>
        <v>7973</v>
      </c>
      <c r="D7187">
        <v>7181</v>
      </c>
      <c r="E7187">
        <f t="shared" si="225"/>
        <v>1.1102910458153461</v>
      </c>
    </row>
    <row r="7188" spans="1:5">
      <c r="A7188" s="1">
        <v>7182</v>
      </c>
      <c r="B7188" s="1">
        <v>0</v>
      </c>
      <c r="C7188">
        <f t="shared" si="224"/>
        <v>7973</v>
      </c>
      <c r="D7188">
        <v>7182</v>
      </c>
      <c r="E7188">
        <f t="shared" si="225"/>
        <v>1.1101364522417154</v>
      </c>
    </row>
    <row r="7189" spans="1:5">
      <c r="A7189" s="1">
        <v>7183</v>
      </c>
      <c r="B7189" s="1">
        <v>0</v>
      </c>
      <c r="C7189">
        <f t="shared" si="224"/>
        <v>7973</v>
      </c>
      <c r="D7189">
        <v>7183</v>
      </c>
      <c r="E7189">
        <f t="shared" si="225"/>
        <v>1.1099819017123764</v>
      </c>
    </row>
    <row r="7190" spans="1:5">
      <c r="A7190" s="1">
        <v>7184</v>
      </c>
      <c r="B7190" s="1">
        <v>0</v>
      </c>
      <c r="C7190">
        <f t="shared" si="224"/>
        <v>7973</v>
      </c>
      <c r="D7190">
        <v>7184</v>
      </c>
      <c r="E7190">
        <f t="shared" si="225"/>
        <v>1.1098273942093542</v>
      </c>
    </row>
    <row r="7191" spans="1:5">
      <c r="A7191" s="1">
        <v>7185</v>
      </c>
      <c r="B7191" s="1">
        <v>0</v>
      </c>
      <c r="C7191">
        <f t="shared" si="224"/>
        <v>7973</v>
      </c>
      <c r="D7191">
        <v>7185</v>
      </c>
      <c r="E7191">
        <f t="shared" si="225"/>
        <v>1.1096729297146835</v>
      </c>
    </row>
    <row r="7192" spans="1:5">
      <c r="A7192" s="1">
        <v>7186</v>
      </c>
      <c r="B7192" s="1">
        <v>0</v>
      </c>
      <c r="C7192">
        <f t="shared" si="224"/>
        <v>7973</v>
      </c>
      <c r="D7192">
        <v>7186</v>
      </c>
      <c r="E7192">
        <f t="shared" si="225"/>
        <v>1.1095185082104091</v>
      </c>
    </row>
    <row r="7193" spans="1:5">
      <c r="A7193" s="1">
        <v>7187</v>
      </c>
      <c r="B7193" s="1">
        <v>0</v>
      </c>
      <c r="C7193">
        <f t="shared" si="224"/>
        <v>7973</v>
      </c>
      <c r="D7193">
        <v>7187</v>
      </c>
      <c r="E7193">
        <f t="shared" si="225"/>
        <v>1.1093641296785863</v>
      </c>
    </row>
    <row r="7194" spans="1:5">
      <c r="A7194" s="1">
        <v>7188</v>
      </c>
      <c r="B7194" s="1">
        <v>0</v>
      </c>
      <c r="C7194">
        <f t="shared" si="224"/>
        <v>7973</v>
      </c>
      <c r="D7194">
        <v>7188</v>
      </c>
      <c r="E7194">
        <f t="shared" si="225"/>
        <v>1.10920979410128</v>
      </c>
    </row>
    <row r="7195" spans="1:5">
      <c r="A7195" s="1">
        <v>7189</v>
      </c>
      <c r="B7195" s="1">
        <v>0</v>
      </c>
      <c r="C7195">
        <f t="shared" si="224"/>
        <v>7973</v>
      </c>
      <c r="D7195">
        <v>7189</v>
      </c>
      <c r="E7195">
        <f t="shared" si="225"/>
        <v>1.1090555014605648</v>
      </c>
    </row>
    <row r="7196" spans="1:5">
      <c r="A7196" s="1">
        <v>7190</v>
      </c>
      <c r="B7196" s="1">
        <v>0</v>
      </c>
      <c r="C7196">
        <f t="shared" si="224"/>
        <v>7973</v>
      </c>
      <c r="D7196">
        <v>7190</v>
      </c>
      <c r="E7196">
        <f t="shared" si="225"/>
        <v>1.1089012517385257</v>
      </c>
    </row>
    <row r="7197" spans="1:5">
      <c r="A7197" s="1">
        <v>7191</v>
      </c>
      <c r="B7197" s="1">
        <v>0</v>
      </c>
      <c r="C7197">
        <f t="shared" si="224"/>
        <v>7973</v>
      </c>
      <c r="D7197">
        <v>7191</v>
      </c>
      <c r="E7197">
        <f t="shared" si="225"/>
        <v>1.1087470449172576</v>
      </c>
    </row>
    <row r="7198" spans="1:5">
      <c r="A7198" s="1">
        <v>7192</v>
      </c>
      <c r="B7198" s="1">
        <v>0</v>
      </c>
      <c r="C7198">
        <f t="shared" si="224"/>
        <v>7973</v>
      </c>
      <c r="D7198">
        <v>7192</v>
      </c>
      <c r="E7198">
        <f t="shared" si="225"/>
        <v>1.1085928809788654</v>
      </c>
    </row>
    <row r="7199" spans="1:5">
      <c r="A7199" s="1">
        <v>7193</v>
      </c>
      <c r="B7199" s="1">
        <v>0</v>
      </c>
      <c r="C7199">
        <f t="shared" si="224"/>
        <v>7973</v>
      </c>
      <c r="D7199">
        <v>7193</v>
      </c>
      <c r="E7199">
        <f t="shared" si="225"/>
        <v>1.1084387599054637</v>
      </c>
    </row>
    <row r="7200" spans="1:5">
      <c r="A7200" s="1">
        <v>7194</v>
      </c>
      <c r="B7200" s="1">
        <v>0</v>
      </c>
      <c r="C7200">
        <f t="shared" si="224"/>
        <v>7973</v>
      </c>
      <c r="D7200">
        <v>7194</v>
      </c>
      <c r="E7200">
        <f t="shared" si="225"/>
        <v>1.1082846816791772</v>
      </c>
    </row>
    <row r="7201" spans="1:5">
      <c r="A7201" s="1">
        <v>7195</v>
      </c>
      <c r="B7201" s="1">
        <v>0</v>
      </c>
      <c r="C7201">
        <f t="shared" si="224"/>
        <v>7973</v>
      </c>
      <c r="D7201">
        <v>7195</v>
      </c>
      <c r="E7201">
        <f t="shared" si="225"/>
        <v>1.1081306462821403</v>
      </c>
    </row>
    <row r="7202" spans="1:5">
      <c r="A7202" s="1">
        <v>7196</v>
      </c>
      <c r="B7202" s="1">
        <v>0</v>
      </c>
      <c r="C7202">
        <f t="shared" si="224"/>
        <v>7973</v>
      </c>
      <c r="D7202">
        <v>7196</v>
      </c>
      <c r="E7202">
        <f t="shared" si="225"/>
        <v>1.1079766536964981</v>
      </c>
    </row>
    <row r="7203" spans="1:5">
      <c r="A7203" s="1">
        <v>7197</v>
      </c>
      <c r="B7203" s="1">
        <v>0</v>
      </c>
      <c r="C7203">
        <f t="shared" ref="C7203:C7266" si="226">B7203+C7202</f>
        <v>7973</v>
      </c>
      <c r="D7203">
        <v>7197</v>
      </c>
      <c r="E7203">
        <f t="shared" ref="E7203:E7266" si="227">C7203/D7203</f>
        <v>1.1078227039044046</v>
      </c>
    </row>
    <row r="7204" spans="1:5">
      <c r="A7204" s="1">
        <v>7198</v>
      </c>
      <c r="B7204" s="1">
        <v>0</v>
      </c>
      <c r="C7204">
        <f t="shared" si="226"/>
        <v>7973</v>
      </c>
      <c r="D7204">
        <v>7198</v>
      </c>
      <c r="E7204">
        <f t="shared" si="227"/>
        <v>1.1076687968880246</v>
      </c>
    </row>
    <row r="7205" spans="1:5">
      <c r="A7205" s="1">
        <v>7199</v>
      </c>
      <c r="B7205" s="1">
        <v>0</v>
      </c>
      <c r="C7205">
        <f t="shared" si="226"/>
        <v>7973</v>
      </c>
      <c r="D7205">
        <v>7199</v>
      </c>
      <c r="E7205">
        <f t="shared" si="227"/>
        <v>1.1075149326295319</v>
      </c>
    </row>
    <row r="7206" spans="1:5">
      <c r="A7206" s="1">
        <v>7200</v>
      </c>
      <c r="B7206" s="1">
        <v>0</v>
      </c>
      <c r="C7206">
        <f t="shared" si="226"/>
        <v>7973</v>
      </c>
      <c r="D7206">
        <v>7200</v>
      </c>
      <c r="E7206">
        <f t="shared" si="227"/>
        <v>1.107361111111111</v>
      </c>
    </row>
    <row r="7207" spans="1:5">
      <c r="A7207" s="1">
        <v>7201</v>
      </c>
      <c r="B7207" s="1">
        <v>0</v>
      </c>
      <c r="C7207">
        <f t="shared" si="226"/>
        <v>7973</v>
      </c>
      <c r="D7207">
        <v>7201</v>
      </c>
      <c r="E7207">
        <f t="shared" si="227"/>
        <v>1.1072073323149563</v>
      </c>
    </row>
    <row r="7208" spans="1:5">
      <c r="A7208" s="1">
        <v>7202</v>
      </c>
      <c r="B7208" s="1">
        <v>0</v>
      </c>
      <c r="C7208">
        <f t="shared" si="226"/>
        <v>7973</v>
      </c>
      <c r="D7208">
        <v>7202</v>
      </c>
      <c r="E7208">
        <f t="shared" si="227"/>
        <v>1.1070535962232713</v>
      </c>
    </row>
    <row r="7209" spans="1:5">
      <c r="A7209" s="1">
        <v>7203</v>
      </c>
      <c r="B7209" s="1">
        <v>0</v>
      </c>
      <c r="C7209">
        <f t="shared" si="226"/>
        <v>7973</v>
      </c>
      <c r="D7209">
        <v>7203</v>
      </c>
      <c r="E7209">
        <f t="shared" si="227"/>
        <v>1.1068999028182702</v>
      </c>
    </row>
    <row r="7210" spans="1:5">
      <c r="A7210" s="1">
        <v>7204</v>
      </c>
      <c r="B7210" s="1">
        <v>0</v>
      </c>
      <c r="C7210">
        <f t="shared" si="226"/>
        <v>7973</v>
      </c>
      <c r="D7210">
        <v>7204</v>
      </c>
      <c r="E7210">
        <f t="shared" si="227"/>
        <v>1.1067462520821765</v>
      </c>
    </row>
    <row r="7211" spans="1:5">
      <c r="A7211" s="1">
        <v>7205</v>
      </c>
      <c r="B7211" s="1">
        <v>0</v>
      </c>
      <c r="C7211">
        <f t="shared" si="226"/>
        <v>7973</v>
      </c>
      <c r="D7211">
        <v>7205</v>
      </c>
      <c r="E7211">
        <f t="shared" si="227"/>
        <v>1.1065926439972242</v>
      </c>
    </row>
    <row r="7212" spans="1:5">
      <c r="A7212" s="1">
        <v>7206</v>
      </c>
      <c r="B7212" s="1">
        <v>0</v>
      </c>
      <c r="C7212">
        <f t="shared" si="226"/>
        <v>7973</v>
      </c>
      <c r="D7212">
        <v>7206</v>
      </c>
      <c r="E7212">
        <f t="shared" si="227"/>
        <v>1.1064390785456564</v>
      </c>
    </row>
    <row r="7213" spans="1:5">
      <c r="A7213" s="1">
        <v>7207</v>
      </c>
      <c r="B7213" s="1">
        <v>0</v>
      </c>
      <c r="C7213">
        <f t="shared" si="226"/>
        <v>7973</v>
      </c>
      <c r="D7213">
        <v>7207</v>
      </c>
      <c r="E7213">
        <f t="shared" si="227"/>
        <v>1.1062855557097266</v>
      </c>
    </row>
    <row r="7214" spans="1:5">
      <c r="A7214" s="1">
        <v>7208</v>
      </c>
      <c r="B7214" s="1">
        <v>0</v>
      </c>
      <c r="C7214">
        <f t="shared" si="226"/>
        <v>7973</v>
      </c>
      <c r="D7214">
        <v>7208</v>
      </c>
      <c r="E7214">
        <f t="shared" si="227"/>
        <v>1.1061320754716981</v>
      </c>
    </row>
    <row r="7215" spans="1:5">
      <c r="A7215" s="1">
        <v>7209</v>
      </c>
      <c r="B7215" s="1">
        <v>0</v>
      </c>
      <c r="C7215">
        <f t="shared" si="226"/>
        <v>7973</v>
      </c>
      <c r="D7215">
        <v>7209</v>
      </c>
      <c r="E7215">
        <f t="shared" si="227"/>
        <v>1.1059786378138439</v>
      </c>
    </row>
    <row r="7216" spans="1:5">
      <c r="A7216" s="1">
        <v>7210</v>
      </c>
      <c r="B7216" s="1">
        <v>0</v>
      </c>
      <c r="C7216">
        <f t="shared" si="226"/>
        <v>7973</v>
      </c>
      <c r="D7216">
        <v>7210</v>
      </c>
      <c r="E7216">
        <f t="shared" si="227"/>
        <v>1.1058252427184465</v>
      </c>
    </row>
    <row r="7217" spans="1:5">
      <c r="A7217" s="1">
        <v>7211</v>
      </c>
      <c r="B7217" s="1">
        <v>0</v>
      </c>
      <c r="C7217">
        <f t="shared" si="226"/>
        <v>7973</v>
      </c>
      <c r="D7217">
        <v>7211</v>
      </c>
      <c r="E7217">
        <f t="shared" si="227"/>
        <v>1.1056718901677991</v>
      </c>
    </row>
    <row r="7218" spans="1:5">
      <c r="A7218" s="1">
        <v>7212</v>
      </c>
      <c r="B7218" s="1">
        <v>0</v>
      </c>
      <c r="C7218">
        <f t="shared" si="226"/>
        <v>7973</v>
      </c>
      <c r="D7218">
        <v>7212</v>
      </c>
      <c r="E7218">
        <f t="shared" si="227"/>
        <v>1.105518580144204</v>
      </c>
    </row>
    <row r="7219" spans="1:5">
      <c r="A7219" s="1">
        <v>7213</v>
      </c>
      <c r="B7219" s="1">
        <v>0</v>
      </c>
      <c r="C7219">
        <f t="shared" si="226"/>
        <v>7973</v>
      </c>
      <c r="D7219">
        <v>7213</v>
      </c>
      <c r="E7219">
        <f t="shared" si="227"/>
        <v>1.1053653126299736</v>
      </c>
    </row>
    <row r="7220" spans="1:5">
      <c r="A7220" s="1">
        <v>7214</v>
      </c>
      <c r="B7220" s="1">
        <v>0</v>
      </c>
      <c r="C7220">
        <f t="shared" si="226"/>
        <v>7973</v>
      </c>
      <c r="D7220">
        <v>7214</v>
      </c>
      <c r="E7220">
        <f t="shared" si="227"/>
        <v>1.1052120876074301</v>
      </c>
    </row>
    <row r="7221" spans="1:5">
      <c r="A7221" s="1">
        <v>7215</v>
      </c>
      <c r="B7221" s="1">
        <v>0</v>
      </c>
      <c r="C7221">
        <f t="shared" si="226"/>
        <v>7973</v>
      </c>
      <c r="D7221">
        <v>7215</v>
      </c>
      <c r="E7221">
        <f t="shared" si="227"/>
        <v>1.105058905058905</v>
      </c>
    </row>
    <row r="7222" spans="1:5">
      <c r="A7222" s="1">
        <v>7216</v>
      </c>
      <c r="B7222" s="1">
        <v>0</v>
      </c>
      <c r="C7222">
        <f t="shared" si="226"/>
        <v>7973</v>
      </c>
      <c r="D7222">
        <v>7216</v>
      </c>
      <c r="E7222">
        <f t="shared" si="227"/>
        <v>1.1049057649667406</v>
      </c>
    </row>
    <row r="7223" spans="1:5">
      <c r="A7223" s="1">
        <v>7217</v>
      </c>
      <c r="B7223" s="1">
        <v>0</v>
      </c>
      <c r="C7223">
        <f t="shared" si="226"/>
        <v>7973</v>
      </c>
      <c r="D7223">
        <v>7217</v>
      </c>
      <c r="E7223">
        <f t="shared" si="227"/>
        <v>1.1047526673132881</v>
      </c>
    </row>
    <row r="7224" spans="1:5">
      <c r="A7224" s="1">
        <v>7218</v>
      </c>
      <c r="B7224" s="1">
        <v>0</v>
      </c>
      <c r="C7224">
        <f t="shared" si="226"/>
        <v>7973</v>
      </c>
      <c r="D7224">
        <v>7218</v>
      </c>
      <c r="E7224">
        <f t="shared" si="227"/>
        <v>1.1045996120809087</v>
      </c>
    </row>
    <row r="7225" spans="1:5">
      <c r="A7225" s="1">
        <v>7219</v>
      </c>
      <c r="B7225" s="1">
        <v>0</v>
      </c>
      <c r="C7225">
        <f t="shared" si="226"/>
        <v>7973</v>
      </c>
      <c r="D7225">
        <v>7219</v>
      </c>
      <c r="E7225">
        <f t="shared" si="227"/>
        <v>1.1044465992519739</v>
      </c>
    </row>
    <row r="7226" spans="1:5">
      <c r="A7226" s="1">
        <v>7220</v>
      </c>
      <c r="B7226" s="1">
        <v>0</v>
      </c>
      <c r="C7226">
        <f t="shared" si="226"/>
        <v>7973</v>
      </c>
      <c r="D7226">
        <v>7220</v>
      </c>
      <c r="E7226">
        <f t="shared" si="227"/>
        <v>1.1042936288088643</v>
      </c>
    </row>
    <row r="7227" spans="1:5">
      <c r="A7227" s="1">
        <v>7221</v>
      </c>
      <c r="B7227" s="1">
        <v>0</v>
      </c>
      <c r="C7227">
        <f t="shared" si="226"/>
        <v>7973</v>
      </c>
      <c r="D7227">
        <v>7221</v>
      </c>
      <c r="E7227">
        <f t="shared" si="227"/>
        <v>1.1041407007339703</v>
      </c>
    </row>
    <row r="7228" spans="1:5">
      <c r="A7228" s="1">
        <v>7222</v>
      </c>
      <c r="B7228" s="1">
        <v>0</v>
      </c>
      <c r="C7228">
        <f t="shared" si="226"/>
        <v>7973</v>
      </c>
      <c r="D7228">
        <v>7222</v>
      </c>
      <c r="E7228">
        <f t="shared" si="227"/>
        <v>1.1039878150096927</v>
      </c>
    </row>
    <row r="7229" spans="1:5">
      <c r="A7229" s="1">
        <v>7223</v>
      </c>
      <c r="B7229" s="1">
        <v>0</v>
      </c>
      <c r="C7229">
        <f t="shared" si="226"/>
        <v>7973</v>
      </c>
      <c r="D7229">
        <v>7223</v>
      </c>
      <c r="E7229">
        <f t="shared" si="227"/>
        <v>1.103834971618441</v>
      </c>
    </row>
    <row r="7230" spans="1:5">
      <c r="A7230" s="1">
        <v>7224</v>
      </c>
      <c r="B7230" s="1">
        <v>0</v>
      </c>
      <c r="C7230">
        <f t="shared" si="226"/>
        <v>7973</v>
      </c>
      <c r="D7230">
        <v>7224</v>
      </c>
      <c r="E7230">
        <f t="shared" si="227"/>
        <v>1.1036821705426356</v>
      </c>
    </row>
    <row r="7231" spans="1:5">
      <c r="A7231" s="1">
        <v>7225</v>
      </c>
      <c r="B7231" s="1">
        <v>0</v>
      </c>
      <c r="C7231">
        <f t="shared" si="226"/>
        <v>7973</v>
      </c>
      <c r="D7231">
        <v>7225</v>
      </c>
      <c r="E7231">
        <f t="shared" si="227"/>
        <v>1.1035294117647059</v>
      </c>
    </row>
    <row r="7232" spans="1:5">
      <c r="A7232" s="1">
        <v>7226</v>
      </c>
      <c r="B7232" s="1">
        <v>0</v>
      </c>
      <c r="C7232">
        <f t="shared" si="226"/>
        <v>7973</v>
      </c>
      <c r="D7232">
        <v>7226</v>
      </c>
      <c r="E7232">
        <f t="shared" si="227"/>
        <v>1.1033766952670911</v>
      </c>
    </row>
    <row r="7233" spans="1:5">
      <c r="A7233" s="1">
        <v>7227</v>
      </c>
      <c r="B7233" s="1">
        <v>0</v>
      </c>
      <c r="C7233">
        <f t="shared" si="226"/>
        <v>7973</v>
      </c>
      <c r="D7233">
        <v>7227</v>
      </c>
      <c r="E7233">
        <f t="shared" si="227"/>
        <v>1.1032240210322402</v>
      </c>
    </row>
    <row r="7234" spans="1:5">
      <c r="A7234" s="1">
        <v>7228</v>
      </c>
      <c r="B7234" s="1">
        <v>0</v>
      </c>
      <c r="C7234">
        <f t="shared" si="226"/>
        <v>7973</v>
      </c>
      <c r="D7234">
        <v>7228</v>
      </c>
      <c r="E7234">
        <f t="shared" si="227"/>
        <v>1.103071389042612</v>
      </c>
    </row>
    <row r="7235" spans="1:5">
      <c r="A7235" s="1">
        <v>7229</v>
      </c>
      <c r="B7235" s="1">
        <v>0</v>
      </c>
      <c r="C7235">
        <f t="shared" si="226"/>
        <v>7973</v>
      </c>
      <c r="D7235">
        <v>7229</v>
      </c>
      <c r="E7235">
        <f t="shared" si="227"/>
        <v>1.102918799280675</v>
      </c>
    </row>
    <row r="7236" spans="1:5">
      <c r="A7236" s="1">
        <v>7230</v>
      </c>
      <c r="B7236" s="1">
        <v>4</v>
      </c>
      <c r="C7236">
        <f t="shared" si="226"/>
        <v>7977</v>
      </c>
      <c r="D7236">
        <v>7230</v>
      </c>
      <c r="E7236">
        <f t="shared" si="227"/>
        <v>1.1033195020746889</v>
      </c>
    </row>
    <row r="7237" spans="1:5">
      <c r="A7237" s="1">
        <v>7231</v>
      </c>
      <c r="B7237" s="1">
        <v>0</v>
      </c>
      <c r="C7237">
        <f t="shared" si="226"/>
        <v>7977</v>
      </c>
      <c r="D7237">
        <v>7231</v>
      </c>
      <c r="E7237">
        <f t="shared" si="227"/>
        <v>1.1031669202046743</v>
      </c>
    </row>
    <row r="7238" spans="1:5">
      <c r="A7238" s="1">
        <v>7232</v>
      </c>
      <c r="B7238" s="1">
        <v>6</v>
      </c>
      <c r="C7238">
        <f t="shared" si="226"/>
        <v>7983</v>
      </c>
      <c r="D7238">
        <v>7232</v>
      </c>
      <c r="E7238">
        <f t="shared" si="227"/>
        <v>1.1038440265486726</v>
      </c>
    </row>
    <row r="7239" spans="1:5">
      <c r="A7239" s="1">
        <v>7233</v>
      </c>
      <c r="B7239" s="1">
        <v>0</v>
      </c>
      <c r="C7239">
        <f t="shared" si="226"/>
        <v>7983</v>
      </c>
      <c r="D7239">
        <v>7233</v>
      </c>
      <c r="E7239">
        <f t="shared" si="227"/>
        <v>1.1036914143508918</v>
      </c>
    </row>
    <row r="7240" spans="1:5">
      <c r="A7240" s="1">
        <v>7234</v>
      </c>
      <c r="B7240" s="1">
        <v>6</v>
      </c>
      <c r="C7240">
        <f t="shared" si="226"/>
        <v>7989</v>
      </c>
      <c r="D7240">
        <v>7234</v>
      </c>
      <c r="E7240">
        <f t="shared" si="227"/>
        <v>1.1043682609897705</v>
      </c>
    </row>
    <row r="7241" spans="1:5">
      <c r="A7241" s="1">
        <v>7235</v>
      </c>
      <c r="B7241" s="1">
        <v>0</v>
      </c>
      <c r="C7241">
        <f t="shared" si="226"/>
        <v>7989</v>
      </c>
      <c r="D7241">
        <v>7235</v>
      </c>
      <c r="E7241">
        <f t="shared" si="227"/>
        <v>1.1042156185210781</v>
      </c>
    </row>
    <row r="7242" spans="1:5">
      <c r="A7242" s="1">
        <v>7236</v>
      </c>
      <c r="B7242" s="1">
        <v>4</v>
      </c>
      <c r="C7242">
        <f t="shared" si="226"/>
        <v>7993</v>
      </c>
      <c r="D7242">
        <v>7236</v>
      </c>
      <c r="E7242">
        <f t="shared" si="227"/>
        <v>1.1046158098396905</v>
      </c>
    </row>
    <row r="7243" spans="1:5">
      <c r="A7243" s="1">
        <v>7237</v>
      </c>
      <c r="B7243" s="1">
        <v>0</v>
      </c>
      <c r="C7243">
        <f t="shared" si="226"/>
        <v>7993</v>
      </c>
      <c r="D7243">
        <v>7237</v>
      </c>
      <c r="E7243">
        <f t="shared" si="227"/>
        <v>1.1044631753489014</v>
      </c>
    </row>
    <row r="7244" spans="1:5">
      <c r="A7244" s="1">
        <v>7238</v>
      </c>
      <c r="B7244" s="1">
        <v>4</v>
      </c>
      <c r="C7244">
        <f t="shared" si="226"/>
        <v>7997</v>
      </c>
      <c r="D7244">
        <v>7238</v>
      </c>
      <c r="E7244">
        <f t="shared" si="227"/>
        <v>1.1048632218844985</v>
      </c>
    </row>
    <row r="7245" spans="1:5">
      <c r="A7245" s="1">
        <v>7239</v>
      </c>
      <c r="B7245" s="1">
        <v>0</v>
      </c>
      <c r="C7245">
        <f t="shared" si="226"/>
        <v>7997</v>
      </c>
      <c r="D7245">
        <v>7239</v>
      </c>
      <c r="E7245">
        <f t="shared" si="227"/>
        <v>1.1047105953861029</v>
      </c>
    </row>
    <row r="7246" spans="1:5">
      <c r="A7246" s="1">
        <v>7240</v>
      </c>
      <c r="B7246" s="1">
        <v>4</v>
      </c>
      <c r="C7246">
        <f t="shared" si="226"/>
        <v>8001</v>
      </c>
      <c r="D7246">
        <v>7240</v>
      </c>
      <c r="E7246">
        <f t="shared" si="227"/>
        <v>1.1051104972375692</v>
      </c>
    </row>
    <row r="7247" spans="1:5">
      <c r="A7247" s="1">
        <v>7241</v>
      </c>
      <c r="B7247" s="1">
        <v>0</v>
      </c>
      <c r="C7247">
        <f t="shared" si="226"/>
        <v>8001</v>
      </c>
      <c r="D7247">
        <v>7241</v>
      </c>
      <c r="E7247">
        <f t="shared" si="227"/>
        <v>1.1049578787460295</v>
      </c>
    </row>
    <row r="7248" spans="1:5">
      <c r="A7248" s="1">
        <v>7242</v>
      </c>
      <c r="B7248" s="1">
        <v>4</v>
      </c>
      <c r="C7248">
        <f t="shared" si="226"/>
        <v>8005</v>
      </c>
      <c r="D7248">
        <v>7242</v>
      </c>
      <c r="E7248">
        <f t="shared" si="227"/>
        <v>1.1053576360121513</v>
      </c>
    </row>
    <row r="7249" spans="1:5">
      <c r="A7249" s="1">
        <v>7243</v>
      </c>
      <c r="B7249" s="1">
        <v>0</v>
      </c>
      <c r="C7249">
        <f t="shared" si="226"/>
        <v>8005</v>
      </c>
      <c r="D7249">
        <v>7243</v>
      </c>
      <c r="E7249">
        <f t="shared" si="227"/>
        <v>1.1052050255419026</v>
      </c>
    </row>
    <row r="7250" spans="1:5">
      <c r="A7250" s="1">
        <v>7244</v>
      </c>
      <c r="B7250" s="1">
        <v>3</v>
      </c>
      <c r="C7250">
        <f t="shared" si="226"/>
        <v>8008</v>
      </c>
      <c r="D7250">
        <v>7244</v>
      </c>
      <c r="E7250">
        <f t="shared" si="227"/>
        <v>1.105466593042518</v>
      </c>
    </row>
    <row r="7251" spans="1:5">
      <c r="A7251" s="1">
        <v>7245</v>
      </c>
      <c r="B7251" s="1">
        <v>0</v>
      </c>
      <c r="C7251">
        <f t="shared" si="226"/>
        <v>8008</v>
      </c>
      <c r="D7251">
        <v>7245</v>
      </c>
      <c r="E7251">
        <f t="shared" si="227"/>
        <v>1.1053140096618357</v>
      </c>
    </row>
    <row r="7252" spans="1:5">
      <c r="A7252" s="1">
        <v>7246</v>
      </c>
      <c r="B7252" s="1">
        <v>4</v>
      </c>
      <c r="C7252">
        <f t="shared" si="226"/>
        <v>8012</v>
      </c>
      <c r="D7252">
        <v>7246</v>
      </c>
      <c r="E7252">
        <f t="shared" si="227"/>
        <v>1.1057134971018492</v>
      </c>
    </row>
    <row r="7253" spans="1:5">
      <c r="A7253" s="1">
        <v>7247</v>
      </c>
      <c r="B7253" s="1">
        <v>0</v>
      </c>
      <c r="C7253">
        <f t="shared" si="226"/>
        <v>8012</v>
      </c>
      <c r="D7253">
        <v>7247</v>
      </c>
      <c r="E7253">
        <f t="shared" si="227"/>
        <v>1.1055609217607285</v>
      </c>
    </row>
    <row r="7254" spans="1:5">
      <c r="A7254" s="1">
        <v>7248</v>
      </c>
      <c r="B7254" s="1">
        <v>4</v>
      </c>
      <c r="C7254">
        <f t="shared" si="226"/>
        <v>8016</v>
      </c>
      <c r="D7254">
        <v>7248</v>
      </c>
      <c r="E7254">
        <f t="shared" si="227"/>
        <v>1.1059602649006623</v>
      </c>
    </row>
    <row r="7255" spans="1:5">
      <c r="A7255" s="1">
        <v>7249</v>
      </c>
      <c r="B7255" s="1">
        <v>0</v>
      </c>
      <c r="C7255">
        <f t="shared" si="226"/>
        <v>8016</v>
      </c>
      <c r="D7255">
        <v>7249</v>
      </c>
      <c r="E7255">
        <f t="shared" si="227"/>
        <v>1.1058076976134639</v>
      </c>
    </row>
    <row r="7256" spans="1:5">
      <c r="A7256" s="1">
        <v>7250</v>
      </c>
      <c r="B7256" s="1">
        <v>4</v>
      </c>
      <c r="C7256">
        <f t="shared" si="226"/>
        <v>8020</v>
      </c>
      <c r="D7256">
        <v>7250</v>
      </c>
      <c r="E7256">
        <f t="shared" si="227"/>
        <v>1.1062068965517242</v>
      </c>
    </row>
    <row r="7257" spans="1:5">
      <c r="A7257" s="1">
        <v>7251</v>
      </c>
      <c r="B7257" s="1">
        <v>0</v>
      </c>
      <c r="C7257">
        <f t="shared" si="226"/>
        <v>8020</v>
      </c>
      <c r="D7257">
        <v>7251</v>
      </c>
      <c r="E7257">
        <f t="shared" si="227"/>
        <v>1.1060543373327816</v>
      </c>
    </row>
    <row r="7258" spans="1:5">
      <c r="A7258" s="1">
        <v>7252</v>
      </c>
      <c r="B7258" s="1">
        <v>6</v>
      </c>
      <c r="C7258">
        <f t="shared" si="226"/>
        <v>8026</v>
      </c>
      <c r="D7258">
        <v>7252</v>
      </c>
      <c r="E7258">
        <f t="shared" si="227"/>
        <v>1.1067291781577495</v>
      </c>
    </row>
    <row r="7259" spans="1:5">
      <c r="A7259" s="1">
        <v>7253</v>
      </c>
      <c r="B7259" s="1">
        <v>0</v>
      </c>
      <c r="C7259">
        <f t="shared" si="226"/>
        <v>8026</v>
      </c>
      <c r="D7259">
        <v>7253</v>
      </c>
      <c r="E7259">
        <f t="shared" si="227"/>
        <v>1.1065765889976562</v>
      </c>
    </row>
    <row r="7260" spans="1:5">
      <c r="A7260" s="1">
        <v>7254</v>
      </c>
      <c r="B7260" s="1">
        <v>8</v>
      </c>
      <c r="C7260">
        <f t="shared" si="226"/>
        <v>8034</v>
      </c>
      <c r="D7260">
        <v>7254</v>
      </c>
      <c r="E7260">
        <f t="shared" si="227"/>
        <v>1.10752688172043</v>
      </c>
    </row>
    <row r="7261" spans="1:5">
      <c r="A7261" s="1">
        <v>7255</v>
      </c>
      <c r="B7261" s="1">
        <v>0</v>
      </c>
      <c r="C7261">
        <f t="shared" si="226"/>
        <v>8034</v>
      </c>
      <c r="D7261">
        <v>7255</v>
      </c>
      <c r="E7261">
        <f t="shared" si="227"/>
        <v>1.1073742246726395</v>
      </c>
    </row>
    <row r="7262" spans="1:5">
      <c r="A7262" s="1">
        <v>7256</v>
      </c>
      <c r="B7262" s="1">
        <v>8</v>
      </c>
      <c r="C7262">
        <f t="shared" si="226"/>
        <v>8042</v>
      </c>
      <c r="D7262">
        <v>7256</v>
      </c>
      <c r="E7262">
        <f t="shared" si="227"/>
        <v>1.1083241455347299</v>
      </c>
    </row>
    <row r="7263" spans="1:5">
      <c r="A7263" s="1">
        <v>7257</v>
      </c>
      <c r="B7263" s="1">
        <v>0</v>
      </c>
      <c r="C7263">
        <f t="shared" si="226"/>
        <v>8042</v>
      </c>
      <c r="D7263">
        <v>7257</v>
      </c>
      <c r="E7263">
        <f t="shared" si="227"/>
        <v>1.1081714206972577</v>
      </c>
    </row>
    <row r="7264" spans="1:5">
      <c r="A7264" s="1">
        <v>7258</v>
      </c>
      <c r="B7264" s="1">
        <v>10</v>
      </c>
      <c r="C7264">
        <f t="shared" si="226"/>
        <v>8052</v>
      </c>
      <c r="D7264">
        <v>7258</v>
      </c>
      <c r="E7264">
        <f t="shared" si="227"/>
        <v>1.1093965279691376</v>
      </c>
    </row>
    <row r="7265" spans="1:5">
      <c r="A7265" s="1">
        <v>7259</v>
      </c>
      <c r="B7265" s="1">
        <v>0</v>
      </c>
      <c r="C7265">
        <f t="shared" si="226"/>
        <v>8052</v>
      </c>
      <c r="D7265">
        <v>7259</v>
      </c>
      <c r="E7265">
        <f t="shared" si="227"/>
        <v>1.1092436974789917</v>
      </c>
    </row>
    <row r="7266" spans="1:5">
      <c r="A7266" s="1">
        <v>7260</v>
      </c>
      <c r="B7266" s="1">
        <v>10</v>
      </c>
      <c r="C7266">
        <f t="shared" si="226"/>
        <v>8062</v>
      </c>
      <c r="D7266">
        <v>7260</v>
      </c>
      <c r="E7266">
        <f t="shared" si="227"/>
        <v>1.1104683195592286</v>
      </c>
    </row>
    <row r="7267" spans="1:5">
      <c r="A7267" s="1">
        <v>7261</v>
      </c>
      <c r="B7267" s="1">
        <v>0</v>
      </c>
      <c r="C7267">
        <f t="shared" ref="C7267:C7330" si="228">B7267+C7266</f>
        <v>8062</v>
      </c>
      <c r="D7267">
        <v>7261</v>
      </c>
      <c r="E7267">
        <f t="shared" ref="E7267:E7330" si="229">C7267/D7267</f>
        <v>1.110315383555984</v>
      </c>
    </row>
    <row r="7268" spans="1:5">
      <c r="A7268" s="1">
        <v>7262</v>
      </c>
      <c r="B7268" s="1">
        <v>8</v>
      </c>
      <c r="C7268">
        <f t="shared" si="228"/>
        <v>8070</v>
      </c>
      <c r="D7268">
        <v>7262</v>
      </c>
      <c r="E7268">
        <f t="shared" si="229"/>
        <v>1.1112641145689892</v>
      </c>
    </row>
    <row r="7269" spans="1:5">
      <c r="A7269" s="1">
        <v>7263</v>
      </c>
      <c r="B7269" s="1">
        <v>0</v>
      </c>
      <c r="C7269">
        <f t="shared" si="228"/>
        <v>8070</v>
      </c>
      <c r="D7269">
        <v>7263</v>
      </c>
      <c r="E7269">
        <f t="shared" si="229"/>
        <v>1.1111111111111112</v>
      </c>
    </row>
    <row r="7270" spans="1:5">
      <c r="A7270" s="1">
        <v>7264</v>
      </c>
      <c r="B7270" s="1">
        <v>8</v>
      </c>
      <c r="C7270">
        <f t="shared" si="228"/>
        <v>8078</v>
      </c>
      <c r="D7270">
        <v>7264</v>
      </c>
      <c r="E7270">
        <f t="shared" si="229"/>
        <v>1.1120594713656389</v>
      </c>
    </row>
    <row r="7271" spans="1:5">
      <c r="A7271" s="1">
        <v>7265</v>
      </c>
      <c r="B7271" s="1">
        <v>0</v>
      </c>
      <c r="C7271">
        <f t="shared" si="228"/>
        <v>8078</v>
      </c>
      <c r="D7271">
        <v>7265</v>
      </c>
      <c r="E7271">
        <f t="shared" si="229"/>
        <v>1.111906400550585</v>
      </c>
    </row>
    <row r="7272" spans="1:5">
      <c r="A7272" s="1">
        <v>7266</v>
      </c>
      <c r="B7272" s="1">
        <v>7</v>
      </c>
      <c r="C7272">
        <f t="shared" si="228"/>
        <v>8085</v>
      </c>
      <c r="D7272">
        <v>7266</v>
      </c>
      <c r="E7272">
        <f t="shared" si="229"/>
        <v>1.1127167630057804</v>
      </c>
    </row>
    <row r="7273" spans="1:5">
      <c r="A7273" s="1">
        <v>7267</v>
      </c>
      <c r="B7273" s="1">
        <v>0</v>
      </c>
      <c r="C7273">
        <f t="shared" si="228"/>
        <v>8085</v>
      </c>
      <c r="D7273">
        <v>7267</v>
      </c>
      <c r="E7273">
        <f t="shared" si="229"/>
        <v>1.1125636438695472</v>
      </c>
    </row>
    <row r="7274" spans="1:5">
      <c r="A7274" s="1">
        <v>7268</v>
      </c>
      <c r="B7274" s="1">
        <v>7</v>
      </c>
      <c r="C7274">
        <f t="shared" si="228"/>
        <v>8092</v>
      </c>
      <c r="D7274">
        <v>7268</v>
      </c>
      <c r="E7274">
        <f t="shared" si="229"/>
        <v>1.1133736929003852</v>
      </c>
    </row>
    <row r="7275" spans="1:5">
      <c r="A7275" s="1">
        <v>7269</v>
      </c>
      <c r="B7275" s="1">
        <v>0</v>
      </c>
      <c r="C7275">
        <f t="shared" si="228"/>
        <v>8092</v>
      </c>
      <c r="D7275">
        <v>7269</v>
      </c>
      <c r="E7275">
        <f t="shared" si="229"/>
        <v>1.1132205255193286</v>
      </c>
    </row>
    <row r="7276" spans="1:5">
      <c r="A7276" s="1">
        <v>7270</v>
      </c>
      <c r="B7276" s="1">
        <v>8</v>
      </c>
      <c r="C7276">
        <f t="shared" si="228"/>
        <v>8100</v>
      </c>
      <c r="D7276">
        <v>7270</v>
      </c>
      <c r="E7276">
        <f t="shared" si="229"/>
        <v>1.1141678129298487</v>
      </c>
    </row>
    <row r="7277" spans="1:5">
      <c r="A7277" s="1">
        <v>7271</v>
      </c>
      <c r="B7277" s="1">
        <v>0</v>
      </c>
      <c r="C7277">
        <f t="shared" si="228"/>
        <v>8100</v>
      </c>
      <c r="D7277">
        <v>7271</v>
      </c>
      <c r="E7277">
        <f t="shared" si="229"/>
        <v>1.1140145784623847</v>
      </c>
    </row>
    <row r="7278" spans="1:5">
      <c r="A7278" s="1">
        <v>7272</v>
      </c>
      <c r="B7278" s="1">
        <v>9</v>
      </c>
      <c r="C7278">
        <f t="shared" si="228"/>
        <v>8109</v>
      </c>
      <c r="D7278">
        <v>7272</v>
      </c>
      <c r="E7278">
        <f t="shared" si="229"/>
        <v>1.1150990099009901</v>
      </c>
    </row>
    <row r="7279" spans="1:5">
      <c r="A7279" s="1">
        <v>7273</v>
      </c>
      <c r="B7279" s="1">
        <v>0</v>
      </c>
      <c r="C7279">
        <f t="shared" si="228"/>
        <v>8109</v>
      </c>
      <c r="D7279">
        <v>7273</v>
      </c>
      <c r="E7279">
        <f t="shared" si="229"/>
        <v>1.1149456895366423</v>
      </c>
    </row>
    <row r="7280" spans="1:5">
      <c r="A7280" s="1">
        <v>7274</v>
      </c>
      <c r="B7280" s="1">
        <v>10</v>
      </c>
      <c r="C7280">
        <f t="shared" si="228"/>
        <v>8119</v>
      </c>
      <c r="D7280">
        <v>7274</v>
      </c>
      <c r="E7280">
        <f t="shared" si="229"/>
        <v>1.1161671707451195</v>
      </c>
    </row>
    <row r="7281" spans="1:5">
      <c r="A7281" s="1">
        <v>7275</v>
      </c>
      <c r="B7281" s="1">
        <v>0</v>
      </c>
      <c r="C7281">
        <f t="shared" si="228"/>
        <v>8119</v>
      </c>
      <c r="D7281">
        <v>7275</v>
      </c>
      <c r="E7281">
        <f t="shared" si="229"/>
        <v>1.1160137457044674</v>
      </c>
    </row>
    <row r="7282" spans="1:5">
      <c r="A7282" s="1">
        <v>7276</v>
      </c>
      <c r="B7282" s="1">
        <v>9</v>
      </c>
      <c r="C7282">
        <f t="shared" si="228"/>
        <v>8128</v>
      </c>
      <c r="D7282">
        <v>7276</v>
      </c>
      <c r="E7282">
        <f t="shared" si="229"/>
        <v>1.1170973062122045</v>
      </c>
    </row>
    <row r="7283" spans="1:5">
      <c r="A7283" s="1">
        <v>7277</v>
      </c>
      <c r="B7283" s="1">
        <v>0</v>
      </c>
      <c r="C7283">
        <f t="shared" si="228"/>
        <v>8128</v>
      </c>
      <c r="D7283">
        <v>7277</v>
      </c>
      <c r="E7283">
        <f t="shared" si="229"/>
        <v>1.116943795520132</v>
      </c>
    </row>
    <row r="7284" spans="1:5">
      <c r="A7284" s="1">
        <v>7278</v>
      </c>
      <c r="B7284" s="1">
        <v>7</v>
      </c>
      <c r="C7284">
        <f t="shared" si="228"/>
        <v>8135</v>
      </c>
      <c r="D7284">
        <v>7278</v>
      </c>
      <c r="E7284">
        <f t="shared" si="229"/>
        <v>1.1177521297059632</v>
      </c>
    </row>
    <row r="7285" spans="1:5">
      <c r="A7285" s="1">
        <v>7279</v>
      </c>
      <c r="B7285" s="1">
        <v>0</v>
      </c>
      <c r="C7285">
        <f t="shared" si="228"/>
        <v>8135</v>
      </c>
      <c r="D7285">
        <v>7279</v>
      </c>
      <c r="E7285">
        <f t="shared" si="229"/>
        <v>1.1175985712323122</v>
      </c>
    </row>
    <row r="7286" spans="1:5">
      <c r="A7286" s="1">
        <v>7280</v>
      </c>
      <c r="B7286" s="1">
        <v>4</v>
      </c>
      <c r="C7286">
        <f t="shared" si="228"/>
        <v>8139</v>
      </c>
      <c r="D7286">
        <v>7280</v>
      </c>
      <c r="E7286">
        <f t="shared" si="229"/>
        <v>1.1179945054945055</v>
      </c>
    </row>
    <row r="7287" spans="1:5">
      <c r="A7287" s="1">
        <v>7281</v>
      </c>
      <c r="B7287" s="1">
        <v>0</v>
      </c>
      <c r="C7287">
        <f t="shared" si="228"/>
        <v>8139</v>
      </c>
      <c r="D7287">
        <v>7281</v>
      </c>
      <c r="E7287">
        <f t="shared" si="229"/>
        <v>1.1178409559126494</v>
      </c>
    </row>
    <row r="7288" spans="1:5">
      <c r="A7288" s="1">
        <v>7282</v>
      </c>
      <c r="B7288" s="1">
        <v>4</v>
      </c>
      <c r="C7288">
        <f t="shared" si="228"/>
        <v>8143</v>
      </c>
      <c r="D7288">
        <v>7282</v>
      </c>
      <c r="E7288">
        <f t="shared" si="229"/>
        <v>1.1182367481461137</v>
      </c>
    </row>
    <row r="7289" spans="1:5">
      <c r="A7289" s="1">
        <v>7283</v>
      </c>
      <c r="B7289" s="1">
        <v>0</v>
      </c>
      <c r="C7289">
        <f t="shared" si="228"/>
        <v>8143</v>
      </c>
      <c r="D7289">
        <v>7283</v>
      </c>
      <c r="E7289">
        <f t="shared" si="229"/>
        <v>1.1180832074694493</v>
      </c>
    </row>
    <row r="7290" spans="1:5">
      <c r="A7290" s="1">
        <v>7284</v>
      </c>
      <c r="B7290" s="1">
        <v>2</v>
      </c>
      <c r="C7290">
        <f t="shared" si="228"/>
        <v>8145</v>
      </c>
      <c r="D7290">
        <v>7284</v>
      </c>
      <c r="E7290">
        <f t="shared" si="229"/>
        <v>1.1182042833607908</v>
      </c>
    </row>
    <row r="7291" spans="1:5">
      <c r="A7291" s="1">
        <v>7285</v>
      </c>
      <c r="B7291" s="1">
        <v>0</v>
      </c>
      <c r="C7291">
        <f t="shared" si="228"/>
        <v>8145</v>
      </c>
      <c r="D7291">
        <v>7285</v>
      </c>
      <c r="E7291">
        <f t="shared" si="229"/>
        <v>1.118050789293068</v>
      </c>
    </row>
    <row r="7292" spans="1:5">
      <c r="A7292" s="1">
        <v>7286</v>
      </c>
      <c r="B7292" s="1">
        <v>2</v>
      </c>
      <c r="C7292">
        <f t="shared" si="228"/>
        <v>8147</v>
      </c>
      <c r="D7292">
        <v>7286</v>
      </c>
      <c r="E7292">
        <f t="shared" si="229"/>
        <v>1.1181718363985726</v>
      </c>
    </row>
    <row r="7293" spans="1:5">
      <c r="A7293" s="1">
        <v>7287</v>
      </c>
      <c r="B7293" s="1">
        <v>0</v>
      </c>
      <c r="C7293">
        <f t="shared" si="228"/>
        <v>8147</v>
      </c>
      <c r="D7293">
        <v>7287</v>
      </c>
      <c r="E7293">
        <f t="shared" si="229"/>
        <v>1.1180183889117608</v>
      </c>
    </row>
    <row r="7294" spans="1:5">
      <c r="A7294" s="1">
        <v>7288</v>
      </c>
      <c r="B7294" s="1">
        <v>3</v>
      </c>
      <c r="C7294">
        <f t="shared" si="228"/>
        <v>8150</v>
      </c>
      <c r="D7294">
        <v>7288</v>
      </c>
      <c r="E7294">
        <f t="shared" si="229"/>
        <v>1.1182766190998903</v>
      </c>
    </row>
    <row r="7295" spans="1:5">
      <c r="A7295" s="1">
        <v>7289</v>
      </c>
      <c r="B7295" s="1">
        <v>0</v>
      </c>
      <c r="C7295">
        <f t="shared" si="228"/>
        <v>8150</v>
      </c>
      <c r="D7295">
        <v>7289</v>
      </c>
      <c r="E7295">
        <f t="shared" si="229"/>
        <v>1.1181231993414735</v>
      </c>
    </row>
    <row r="7296" spans="1:5">
      <c r="A7296" s="1">
        <v>7290</v>
      </c>
      <c r="B7296" s="1">
        <v>4</v>
      </c>
      <c r="C7296">
        <f t="shared" si="228"/>
        <v>8154</v>
      </c>
      <c r="D7296">
        <v>7290</v>
      </c>
      <c r="E7296">
        <f t="shared" si="229"/>
        <v>1.1185185185185185</v>
      </c>
    </row>
    <row r="7297" spans="1:5">
      <c r="A7297" s="1">
        <v>7291</v>
      </c>
      <c r="B7297" s="1">
        <v>0</v>
      </c>
      <c r="C7297">
        <f t="shared" si="228"/>
        <v>8154</v>
      </c>
      <c r="D7297">
        <v>7291</v>
      </c>
      <c r="E7297">
        <f t="shared" si="229"/>
        <v>1.1183651076669867</v>
      </c>
    </row>
    <row r="7298" spans="1:5">
      <c r="A7298" s="1">
        <v>7292</v>
      </c>
      <c r="B7298" s="1">
        <v>4</v>
      </c>
      <c r="C7298">
        <f t="shared" si="228"/>
        <v>8158</v>
      </c>
      <c r="D7298">
        <v>7292</v>
      </c>
      <c r="E7298">
        <f t="shared" si="229"/>
        <v>1.1187602852441032</v>
      </c>
    </row>
    <row r="7299" spans="1:5">
      <c r="A7299" s="1">
        <v>7293</v>
      </c>
      <c r="B7299" s="1">
        <v>0</v>
      </c>
      <c r="C7299">
        <f t="shared" si="228"/>
        <v>8158</v>
      </c>
      <c r="D7299">
        <v>7293</v>
      </c>
      <c r="E7299">
        <f t="shared" si="229"/>
        <v>1.1186068833127656</v>
      </c>
    </row>
    <row r="7300" spans="1:5">
      <c r="A7300" s="1">
        <v>7294</v>
      </c>
      <c r="B7300" s="1">
        <v>3</v>
      </c>
      <c r="C7300">
        <f t="shared" si="228"/>
        <v>8161</v>
      </c>
      <c r="D7300">
        <v>7294</v>
      </c>
      <c r="E7300">
        <f t="shared" si="229"/>
        <v>1.1188648204003291</v>
      </c>
    </row>
    <row r="7301" spans="1:5">
      <c r="A7301" s="1">
        <v>7295</v>
      </c>
      <c r="B7301" s="1">
        <v>0</v>
      </c>
      <c r="C7301">
        <f t="shared" si="228"/>
        <v>8161</v>
      </c>
      <c r="D7301">
        <v>7295</v>
      </c>
      <c r="E7301">
        <f t="shared" si="229"/>
        <v>1.1187114461960246</v>
      </c>
    </row>
    <row r="7302" spans="1:5">
      <c r="A7302" s="1">
        <v>7296</v>
      </c>
      <c r="B7302" s="1">
        <v>1</v>
      </c>
      <c r="C7302">
        <f t="shared" si="228"/>
        <v>8162</v>
      </c>
      <c r="D7302">
        <v>7296</v>
      </c>
      <c r="E7302">
        <f t="shared" si="229"/>
        <v>1.1186951754385965</v>
      </c>
    </row>
    <row r="7303" spans="1:5">
      <c r="A7303" s="1">
        <v>7297</v>
      </c>
      <c r="B7303" s="1">
        <v>0</v>
      </c>
      <c r="C7303">
        <f t="shared" si="228"/>
        <v>8162</v>
      </c>
      <c r="D7303">
        <v>7297</v>
      </c>
      <c r="E7303">
        <f t="shared" si="229"/>
        <v>1.1185418665204878</v>
      </c>
    </row>
    <row r="7304" spans="1:5">
      <c r="A7304" s="1">
        <v>7298</v>
      </c>
      <c r="B7304" s="1">
        <v>0</v>
      </c>
      <c r="C7304">
        <f t="shared" si="228"/>
        <v>8162</v>
      </c>
      <c r="D7304">
        <v>7298</v>
      </c>
      <c r="E7304">
        <f t="shared" si="229"/>
        <v>1.1183885996163332</v>
      </c>
    </row>
    <row r="7305" spans="1:5">
      <c r="A7305" s="1">
        <v>7299</v>
      </c>
      <c r="B7305" s="1">
        <v>0</v>
      </c>
      <c r="C7305">
        <f t="shared" si="228"/>
        <v>8162</v>
      </c>
      <c r="D7305">
        <v>7299</v>
      </c>
      <c r="E7305">
        <f t="shared" si="229"/>
        <v>1.1182353747088642</v>
      </c>
    </row>
    <row r="7306" spans="1:5">
      <c r="A7306" s="1">
        <v>7300</v>
      </c>
      <c r="B7306" s="1">
        <v>0</v>
      </c>
      <c r="C7306">
        <f t="shared" si="228"/>
        <v>8162</v>
      </c>
      <c r="D7306">
        <v>7300</v>
      </c>
      <c r="E7306">
        <f t="shared" si="229"/>
        <v>1.1180821917808219</v>
      </c>
    </row>
    <row r="7307" spans="1:5">
      <c r="A7307" s="1">
        <v>7301</v>
      </c>
      <c r="B7307" s="1">
        <v>0</v>
      </c>
      <c r="C7307">
        <f t="shared" si="228"/>
        <v>8162</v>
      </c>
      <c r="D7307">
        <v>7301</v>
      </c>
      <c r="E7307">
        <f t="shared" si="229"/>
        <v>1.1179290508149569</v>
      </c>
    </row>
    <row r="7308" spans="1:5">
      <c r="A7308" s="1">
        <v>7302</v>
      </c>
      <c r="B7308" s="1">
        <v>0</v>
      </c>
      <c r="C7308">
        <f t="shared" si="228"/>
        <v>8162</v>
      </c>
      <c r="D7308">
        <v>7302</v>
      </c>
      <c r="E7308">
        <f t="shared" si="229"/>
        <v>1.1177759517940291</v>
      </c>
    </row>
    <row r="7309" spans="1:5">
      <c r="A7309" s="1">
        <v>7303</v>
      </c>
      <c r="B7309" s="1">
        <v>0</v>
      </c>
      <c r="C7309">
        <f t="shared" si="228"/>
        <v>8162</v>
      </c>
      <c r="D7309">
        <v>7303</v>
      </c>
      <c r="E7309">
        <f t="shared" si="229"/>
        <v>1.1176228947008078</v>
      </c>
    </row>
    <row r="7310" spans="1:5">
      <c r="A7310" s="1">
        <v>7304</v>
      </c>
      <c r="B7310" s="1">
        <v>0</v>
      </c>
      <c r="C7310">
        <f t="shared" si="228"/>
        <v>8162</v>
      </c>
      <c r="D7310">
        <v>7304</v>
      </c>
      <c r="E7310">
        <f t="shared" si="229"/>
        <v>1.1174698795180722</v>
      </c>
    </row>
    <row r="7311" spans="1:5">
      <c r="A7311" s="1">
        <v>7305</v>
      </c>
      <c r="B7311" s="1">
        <v>0</v>
      </c>
      <c r="C7311">
        <f t="shared" si="228"/>
        <v>8162</v>
      </c>
      <c r="D7311">
        <v>7305</v>
      </c>
      <c r="E7311">
        <f t="shared" si="229"/>
        <v>1.1173169062286106</v>
      </c>
    </row>
    <row r="7312" spans="1:5">
      <c r="A7312" s="1">
        <v>7306</v>
      </c>
      <c r="B7312" s="1">
        <v>0</v>
      </c>
      <c r="C7312">
        <f t="shared" si="228"/>
        <v>8162</v>
      </c>
      <c r="D7312">
        <v>7306</v>
      </c>
      <c r="E7312">
        <f t="shared" si="229"/>
        <v>1.1171639748152205</v>
      </c>
    </row>
    <row r="7313" spans="1:5">
      <c r="A7313" s="1">
        <v>7307</v>
      </c>
      <c r="B7313" s="1">
        <v>0</v>
      </c>
      <c r="C7313">
        <f t="shared" si="228"/>
        <v>8162</v>
      </c>
      <c r="D7313">
        <v>7307</v>
      </c>
      <c r="E7313">
        <f t="shared" si="229"/>
        <v>1.1170110852607089</v>
      </c>
    </row>
    <row r="7314" spans="1:5">
      <c r="A7314" s="1">
        <v>7308</v>
      </c>
      <c r="B7314" s="1">
        <v>0</v>
      </c>
      <c r="C7314">
        <f t="shared" si="228"/>
        <v>8162</v>
      </c>
      <c r="D7314">
        <v>7308</v>
      </c>
      <c r="E7314">
        <f t="shared" si="229"/>
        <v>1.1168582375478928</v>
      </c>
    </row>
    <row r="7315" spans="1:5">
      <c r="A7315" s="1">
        <v>7309</v>
      </c>
      <c r="B7315" s="1">
        <v>0</v>
      </c>
      <c r="C7315">
        <f t="shared" si="228"/>
        <v>8162</v>
      </c>
      <c r="D7315">
        <v>7309</v>
      </c>
      <c r="E7315">
        <f t="shared" si="229"/>
        <v>1.1167054316595977</v>
      </c>
    </row>
    <row r="7316" spans="1:5">
      <c r="A7316" s="1">
        <v>7310</v>
      </c>
      <c r="B7316" s="1">
        <v>0</v>
      </c>
      <c r="C7316">
        <f t="shared" si="228"/>
        <v>8162</v>
      </c>
      <c r="D7316">
        <v>7310</v>
      </c>
      <c r="E7316">
        <f t="shared" si="229"/>
        <v>1.1165526675786595</v>
      </c>
    </row>
    <row r="7317" spans="1:5">
      <c r="A7317" s="1">
        <v>7311</v>
      </c>
      <c r="B7317" s="1">
        <v>0</v>
      </c>
      <c r="C7317">
        <f t="shared" si="228"/>
        <v>8162</v>
      </c>
      <c r="D7317">
        <v>7311</v>
      </c>
      <c r="E7317">
        <f t="shared" si="229"/>
        <v>1.1163999452879223</v>
      </c>
    </row>
    <row r="7318" spans="1:5">
      <c r="A7318" s="1">
        <v>7312</v>
      </c>
      <c r="B7318" s="1">
        <v>0</v>
      </c>
      <c r="C7318">
        <f t="shared" si="228"/>
        <v>8162</v>
      </c>
      <c r="D7318">
        <v>7312</v>
      </c>
      <c r="E7318">
        <f t="shared" si="229"/>
        <v>1.1162472647702406</v>
      </c>
    </row>
    <row r="7319" spans="1:5">
      <c r="A7319" s="1">
        <v>7313</v>
      </c>
      <c r="B7319" s="1">
        <v>0</v>
      </c>
      <c r="C7319">
        <f t="shared" si="228"/>
        <v>8162</v>
      </c>
      <c r="D7319">
        <v>7313</v>
      </c>
      <c r="E7319">
        <f t="shared" si="229"/>
        <v>1.1160946260084781</v>
      </c>
    </row>
    <row r="7320" spans="1:5">
      <c r="A7320" s="1">
        <v>7314</v>
      </c>
      <c r="B7320" s="1">
        <v>2</v>
      </c>
      <c r="C7320">
        <f t="shared" si="228"/>
        <v>8164</v>
      </c>
      <c r="D7320">
        <v>7314</v>
      </c>
      <c r="E7320">
        <f t="shared" si="229"/>
        <v>1.1162154771670769</v>
      </c>
    </row>
    <row r="7321" spans="1:5">
      <c r="A7321" s="1">
        <v>7315</v>
      </c>
      <c r="B7321" s="1">
        <v>0</v>
      </c>
      <c r="C7321">
        <f t="shared" si="228"/>
        <v>8164</v>
      </c>
      <c r="D7321">
        <v>7315</v>
      </c>
      <c r="E7321">
        <f t="shared" si="229"/>
        <v>1.1160628844839371</v>
      </c>
    </row>
    <row r="7322" spans="1:5">
      <c r="A7322" s="1">
        <v>7316</v>
      </c>
      <c r="B7322" s="1">
        <v>0</v>
      </c>
      <c r="C7322">
        <f t="shared" si="228"/>
        <v>8164</v>
      </c>
      <c r="D7322">
        <v>7316</v>
      </c>
      <c r="E7322">
        <f t="shared" si="229"/>
        <v>1.1159103335155822</v>
      </c>
    </row>
    <row r="7323" spans="1:5">
      <c r="A7323" s="1">
        <v>7317</v>
      </c>
      <c r="B7323" s="1">
        <v>0</v>
      </c>
      <c r="C7323">
        <f t="shared" si="228"/>
        <v>8164</v>
      </c>
      <c r="D7323">
        <v>7317</v>
      </c>
      <c r="E7323">
        <f t="shared" si="229"/>
        <v>1.1157578242449091</v>
      </c>
    </row>
    <row r="7324" spans="1:5">
      <c r="A7324" s="1">
        <v>7318</v>
      </c>
      <c r="B7324" s="1">
        <v>0</v>
      </c>
      <c r="C7324">
        <f t="shared" si="228"/>
        <v>8164</v>
      </c>
      <c r="D7324">
        <v>7318</v>
      </c>
      <c r="E7324">
        <f t="shared" si="229"/>
        <v>1.1156053566548236</v>
      </c>
    </row>
    <row r="7325" spans="1:5">
      <c r="A7325" s="1">
        <v>7319</v>
      </c>
      <c r="B7325" s="1">
        <v>0</v>
      </c>
      <c r="C7325">
        <f t="shared" si="228"/>
        <v>8164</v>
      </c>
      <c r="D7325">
        <v>7319</v>
      </c>
      <c r="E7325">
        <f t="shared" si="229"/>
        <v>1.1154529307282415</v>
      </c>
    </row>
    <row r="7326" spans="1:5">
      <c r="A7326" s="1">
        <v>7320</v>
      </c>
      <c r="B7326" s="1">
        <v>0</v>
      </c>
      <c r="C7326">
        <f t="shared" si="228"/>
        <v>8164</v>
      </c>
      <c r="D7326">
        <v>7320</v>
      </c>
      <c r="E7326">
        <f t="shared" si="229"/>
        <v>1.1153005464480874</v>
      </c>
    </row>
    <row r="7327" spans="1:5">
      <c r="A7327" s="1">
        <v>7321</v>
      </c>
      <c r="B7327" s="1">
        <v>0</v>
      </c>
      <c r="C7327">
        <f t="shared" si="228"/>
        <v>8164</v>
      </c>
      <c r="D7327">
        <v>7321</v>
      </c>
      <c r="E7327">
        <f t="shared" si="229"/>
        <v>1.1151482037972955</v>
      </c>
    </row>
    <row r="7328" spans="1:5">
      <c r="A7328" s="1">
        <v>7322</v>
      </c>
      <c r="B7328" s="1">
        <v>1</v>
      </c>
      <c r="C7328">
        <f t="shared" si="228"/>
        <v>8165</v>
      </c>
      <c r="D7328">
        <v>7322</v>
      </c>
      <c r="E7328">
        <f t="shared" si="229"/>
        <v>1.1151324774651734</v>
      </c>
    </row>
    <row r="7329" spans="1:5">
      <c r="A7329" s="1">
        <v>7323</v>
      </c>
      <c r="B7329" s="1">
        <v>0</v>
      </c>
      <c r="C7329">
        <f t="shared" si="228"/>
        <v>8165</v>
      </c>
      <c r="D7329">
        <v>7323</v>
      </c>
      <c r="E7329">
        <f t="shared" si="229"/>
        <v>1.1149801993718422</v>
      </c>
    </row>
    <row r="7330" spans="1:5">
      <c r="A7330" s="1">
        <v>7324</v>
      </c>
      <c r="B7330" s="1">
        <v>3</v>
      </c>
      <c r="C7330">
        <f t="shared" si="228"/>
        <v>8168</v>
      </c>
      <c r="D7330">
        <v>7324</v>
      </c>
      <c r="E7330">
        <f t="shared" si="229"/>
        <v>1.1152375750955761</v>
      </c>
    </row>
    <row r="7331" spans="1:5">
      <c r="A7331" s="1">
        <v>7325</v>
      </c>
      <c r="B7331" s="1">
        <v>0</v>
      </c>
      <c r="C7331">
        <f t="shared" ref="C7331:C7394" si="230">B7331+C7330</f>
        <v>8168</v>
      </c>
      <c r="D7331">
        <v>7325</v>
      </c>
      <c r="E7331">
        <f t="shared" ref="E7331:E7394" si="231">C7331/D7331</f>
        <v>1.115085324232082</v>
      </c>
    </row>
    <row r="7332" spans="1:5">
      <c r="A7332" s="1">
        <v>7326</v>
      </c>
      <c r="B7332" s="1">
        <v>4</v>
      </c>
      <c r="C7332">
        <f t="shared" si="230"/>
        <v>8172</v>
      </c>
      <c r="D7332">
        <v>7326</v>
      </c>
      <c r="E7332">
        <f t="shared" si="231"/>
        <v>1.1154791154791155</v>
      </c>
    </row>
    <row r="7333" spans="1:5">
      <c r="A7333" s="1">
        <v>7327</v>
      </c>
      <c r="B7333" s="1">
        <v>0</v>
      </c>
      <c r="C7333">
        <f t="shared" si="230"/>
        <v>8172</v>
      </c>
      <c r="D7333">
        <v>7327</v>
      </c>
      <c r="E7333">
        <f t="shared" si="231"/>
        <v>1.1153268732086803</v>
      </c>
    </row>
    <row r="7334" spans="1:5">
      <c r="A7334" s="1">
        <v>7328</v>
      </c>
      <c r="B7334" s="1">
        <v>5</v>
      </c>
      <c r="C7334">
        <f t="shared" si="230"/>
        <v>8177</v>
      </c>
      <c r="D7334">
        <v>7328</v>
      </c>
      <c r="E7334">
        <f t="shared" si="231"/>
        <v>1.1158569868995634</v>
      </c>
    </row>
    <row r="7335" spans="1:5">
      <c r="A7335" s="1">
        <v>7329</v>
      </c>
      <c r="B7335" s="1">
        <v>0</v>
      </c>
      <c r="C7335">
        <f t="shared" si="230"/>
        <v>8177</v>
      </c>
      <c r="D7335">
        <v>7329</v>
      </c>
      <c r="E7335">
        <f t="shared" si="231"/>
        <v>1.1157047346159095</v>
      </c>
    </row>
    <row r="7336" spans="1:5">
      <c r="A7336" s="1">
        <v>7330</v>
      </c>
      <c r="B7336" s="1">
        <v>6</v>
      </c>
      <c r="C7336">
        <f t="shared" si="230"/>
        <v>8183</v>
      </c>
      <c r="D7336">
        <v>7330</v>
      </c>
      <c r="E7336">
        <f t="shared" si="231"/>
        <v>1.1163710777626195</v>
      </c>
    </row>
    <row r="7337" spans="1:5">
      <c r="A7337" s="1">
        <v>7331</v>
      </c>
      <c r="B7337" s="1">
        <v>0</v>
      </c>
      <c r="C7337">
        <f t="shared" si="230"/>
        <v>8183</v>
      </c>
      <c r="D7337">
        <v>7331</v>
      </c>
      <c r="E7337">
        <f t="shared" si="231"/>
        <v>1.1162187968899195</v>
      </c>
    </row>
    <row r="7338" spans="1:5">
      <c r="A7338" s="1">
        <v>7332</v>
      </c>
      <c r="B7338" s="1">
        <v>4</v>
      </c>
      <c r="C7338">
        <f t="shared" si="230"/>
        <v>8187</v>
      </c>
      <c r="D7338">
        <v>7332</v>
      </c>
      <c r="E7338">
        <f t="shared" si="231"/>
        <v>1.1166121112929623</v>
      </c>
    </row>
    <row r="7339" spans="1:5">
      <c r="A7339" s="1">
        <v>7333</v>
      </c>
      <c r="B7339" s="1">
        <v>0</v>
      </c>
      <c r="C7339">
        <f t="shared" si="230"/>
        <v>8187</v>
      </c>
      <c r="D7339">
        <v>7333</v>
      </c>
      <c r="E7339">
        <f t="shared" si="231"/>
        <v>1.1164598390835947</v>
      </c>
    </row>
    <row r="7340" spans="1:5">
      <c r="A7340" s="1">
        <v>7334</v>
      </c>
      <c r="B7340" s="1">
        <v>2</v>
      </c>
      <c r="C7340">
        <f t="shared" si="230"/>
        <v>8189</v>
      </c>
      <c r="D7340">
        <v>7334</v>
      </c>
      <c r="E7340">
        <f t="shared" si="231"/>
        <v>1.116580310880829</v>
      </c>
    </row>
    <row r="7341" spans="1:5">
      <c r="A7341" s="1">
        <v>7335</v>
      </c>
      <c r="B7341" s="1">
        <v>0</v>
      </c>
      <c r="C7341">
        <f t="shared" si="230"/>
        <v>8189</v>
      </c>
      <c r="D7341">
        <v>7335</v>
      </c>
      <c r="E7341">
        <f t="shared" si="231"/>
        <v>1.116428084526244</v>
      </c>
    </row>
    <row r="7342" spans="1:5">
      <c r="A7342" s="1">
        <v>7336</v>
      </c>
      <c r="B7342" s="1">
        <v>3</v>
      </c>
      <c r="C7342">
        <f t="shared" si="230"/>
        <v>8192</v>
      </c>
      <c r="D7342">
        <v>7336</v>
      </c>
      <c r="E7342">
        <f t="shared" si="231"/>
        <v>1.1166848418756816</v>
      </c>
    </row>
    <row r="7343" spans="1:5">
      <c r="A7343" s="1">
        <v>7337</v>
      </c>
      <c r="B7343" s="1">
        <v>0</v>
      </c>
      <c r="C7343">
        <f t="shared" si="230"/>
        <v>8192</v>
      </c>
      <c r="D7343">
        <v>7337</v>
      </c>
      <c r="E7343">
        <f t="shared" si="231"/>
        <v>1.1165326427695244</v>
      </c>
    </row>
    <row r="7344" spans="1:5">
      <c r="A7344" s="1">
        <v>7338</v>
      </c>
      <c r="B7344" s="1">
        <v>5</v>
      </c>
      <c r="C7344">
        <f t="shared" si="230"/>
        <v>8197</v>
      </c>
      <c r="D7344">
        <v>7338</v>
      </c>
      <c r="E7344">
        <f t="shared" si="231"/>
        <v>1.1170618697192696</v>
      </c>
    </row>
    <row r="7345" spans="1:5">
      <c r="A7345" s="1">
        <v>7339</v>
      </c>
      <c r="B7345" s="1">
        <v>0</v>
      </c>
      <c r="C7345">
        <f t="shared" si="230"/>
        <v>8197</v>
      </c>
      <c r="D7345">
        <v>7339</v>
      </c>
      <c r="E7345">
        <f t="shared" si="231"/>
        <v>1.1169096607167188</v>
      </c>
    </row>
    <row r="7346" spans="1:5">
      <c r="A7346" s="1">
        <v>7340</v>
      </c>
      <c r="B7346" s="1">
        <v>8</v>
      </c>
      <c r="C7346">
        <f t="shared" si="230"/>
        <v>8205</v>
      </c>
      <c r="D7346">
        <v>7340</v>
      </c>
      <c r="E7346">
        <f t="shared" si="231"/>
        <v>1.1178474114441417</v>
      </c>
    </row>
    <row r="7347" spans="1:5">
      <c r="A7347" s="1">
        <v>7341</v>
      </c>
      <c r="B7347" s="1">
        <v>0</v>
      </c>
      <c r="C7347">
        <f t="shared" si="230"/>
        <v>8205</v>
      </c>
      <c r="D7347">
        <v>7341</v>
      </c>
      <c r="E7347">
        <f t="shared" si="231"/>
        <v>1.1176951369023294</v>
      </c>
    </row>
    <row r="7348" spans="1:5">
      <c r="A7348" s="1">
        <v>7342</v>
      </c>
      <c r="B7348" s="1">
        <v>8</v>
      </c>
      <c r="C7348">
        <f t="shared" si="230"/>
        <v>8213</v>
      </c>
      <c r="D7348">
        <v>7342</v>
      </c>
      <c r="E7348">
        <f t="shared" si="231"/>
        <v>1.1186325251974938</v>
      </c>
    </row>
    <row r="7349" spans="1:5">
      <c r="A7349" s="1">
        <v>7343</v>
      </c>
      <c r="B7349" s="1">
        <v>0</v>
      </c>
      <c r="C7349">
        <f t="shared" si="230"/>
        <v>8213</v>
      </c>
      <c r="D7349">
        <v>7343</v>
      </c>
      <c r="E7349">
        <f t="shared" si="231"/>
        <v>1.1184801852104045</v>
      </c>
    </row>
    <row r="7350" spans="1:5">
      <c r="A7350" s="1">
        <v>7344</v>
      </c>
      <c r="B7350" s="1">
        <v>9</v>
      </c>
      <c r="C7350">
        <f t="shared" si="230"/>
        <v>8222</v>
      </c>
      <c r="D7350">
        <v>7344</v>
      </c>
      <c r="E7350">
        <f t="shared" si="231"/>
        <v>1.1195533769063182</v>
      </c>
    </row>
    <row r="7351" spans="1:5">
      <c r="A7351" s="1">
        <v>7345</v>
      </c>
      <c r="B7351" s="1">
        <v>0</v>
      </c>
      <c r="C7351">
        <f t="shared" si="230"/>
        <v>8222</v>
      </c>
      <c r="D7351">
        <v>7345</v>
      </c>
      <c r="E7351">
        <f t="shared" si="231"/>
        <v>1.1194009530292717</v>
      </c>
    </row>
    <row r="7352" spans="1:5">
      <c r="A7352" s="1">
        <v>7346</v>
      </c>
      <c r="B7352" s="1">
        <v>12</v>
      </c>
      <c r="C7352">
        <f t="shared" si="230"/>
        <v>8234</v>
      </c>
      <c r="D7352">
        <v>7346</v>
      </c>
      <c r="E7352">
        <f t="shared" si="231"/>
        <v>1.1208821127144024</v>
      </c>
    </row>
    <row r="7353" spans="1:5">
      <c r="A7353" s="1">
        <v>7347</v>
      </c>
      <c r="B7353" s="1">
        <v>0</v>
      </c>
      <c r="C7353">
        <f t="shared" si="230"/>
        <v>8234</v>
      </c>
      <c r="D7353">
        <v>7347</v>
      </c>
      <c r="E7353">
        <f t="shared" si="231"/>
        <v>1.1207295494759766</v>
      </c>
    </row>
    <row r="7354" spans="1:5">
      <c r="A7354" s="1">
        <v>7348</v>
      </c>
      <c r="B7354" s="1">
        <v>12</v>
      </c>
      <c r="C7354">
        <f t="shared" si="230"/>
        <v>8246</v>
      </c>
      <c r="D7354">
        <v>7348</v>
      </c>
      <c r="E7354">
        <f t="shared" si="231"/>
        <v>1.1222101252041372</v>
      </c>
    </row>
    <row r="7355" spans="1:5">
      <c r="A7355" s="1">
        <v>7349</v>
      </c>
      <c r="B7355" s="1">
        <v>0</v>
      </c>
      <c r="C7355">
        <f t="shared" si="230"/>
        <v>8246</v>
      </c>
      <c r="D7355">
        <v>7349</v>
      </c>
      <c r="E7355">
        <f t="shared" si="231"/>
        <v>1.1220574227786093</v>
      </c>
    </row>
    <row r="7356" spans="1:5">
      <c r="A7356" s="1">
        <v>7350</v>
      </c>
      <c r="B7356" s="1">
        <v>13</v>
      </c>
      <c r="C7356">
        <f t="shared" si="230"/>
        <v>8259</v>
      </c>
      <c r="D7356">
        <v>7350</v>
      </c>
      <c r="E7356">
        <f t="shared" si="231"/>
        <v>1.123673469387755</v>
      </c>
    </row>
    <row r="7357" spans="1:5">
      <c r="A7357" s="1">
        <v>7351</v>
      </c>
      <c r="B7357" s="1">
        <v>0</v>
      </c>
      <c r="C7357">
        <f t="shared" si="230"/>
        <v>8259</v>
      </c>
      <c r="D7357">
        <v>7351</v>
      </c>
      <c r="E7357">
        <f t="shared" si="231"/>
        <v>1.1235206094408925</v>
      </c>
    </row>
    <row r="7358" spans="1:5">
      <c r="A7358" s="1">
        <v>7352</v>
      </c>
      <c r="B7358" s="1">
        <v>12</v>
      </c>
      <c r="C7358">
        <f t="shared" si="230"/>
        <v>8271</v>
      </c>
      <c r="D7358">
        <v>7352</v>
      </c>
      <c r="E7358">
        <f t="shared" si="231"/>
        <v>1.125</v>
      </c>
    </row>
    <row r="7359" spans="1:5">
      <c r="A7359" s="1">
        <v>7353</v>
      </c>
      <c r="B7359" s="1">
        <v>0</v>
      </c>
      <c r="C7359">
        <f t="shared" si="230"/>
        <v>8271</v>
      </c>
      <c r="D7359">
        <v>7353</v>
      </c>
      <c r="E7359">
        <f t="shared" si="231"/>
        <v>1.1248470012239902</v>
      </c>
    </row>
    <row r="7360" spans="1:5">
      <c r="A7360" s="1">
        <v>7354</v>
      </c>
      <c r="B7360" s="1">
        <v>12</v>
      </c>
      <c r="C7360">
        <f t="shared" si="230"/>
        <v>8283</v>
      </c>
      <c r="D7360">
        <v>7354</v>
      </c>
      <c r="E7360">
        <f t="shared" si="231"/>
        <v>1.126325809083492</v>
      </c>
    </row>
    <row r="7361" spans="1:5">
      <c r="A7361" s="1">
        <v>7355</v>
      </c>
      <c r="B7361" s="1">
        <v>0</v>
      </c>
      <c r="C7361">
        <f t="shared" si="230"/>
        <v>8283</v>
      </c>
      <c r="D7361">
        <v>7355</v>
      </c>
      <c r="E7361">
        <f t="shared" si="231"/>
        <v>1.1261726716519374</v>
      </c>
    </row>
    <row r="7362" spans="1:5">
      <c r="A7362" s="1">
        <v>7356</v>
      </c>
      <c r="B7362" s="1">
        <v>11</v>
      </c>
      <c r="C7362">
        <f t="shared" si="230"/>
        <v>8294</v>
      </c>
      <c r="D7362">
        <v>7356</v>
      </c>
      <c r="E7362">
        <f t="shared" si="231"/>
        <v>1.1275149537792279</v>
      </c>
    </row>
    <row r="7363" spans="1:5">
      <c r="A7363" s="1">
        <v>7357</v>
      </c>
      <c r="B7363" s="1">
        <v>0</v>
      </c>
      <c r="C7363">
        <f t="shared" si="230"/>
        <v>8294</v>
      </c>
      <c r="D7363">
        <v>7357</v>
      </c>
      <c r="E7363">
        <f t="shared" si="231"/>
        <v>1.1273616963436184</v>
      </c>
    </row>
    <row r="7364" spans="1:5">
      <c r="A7364" s="1">
        <v>7358</v>
      </c>
      <c r="B7364" s="1">
        <v>13</v>
      </c>
      <c r="C7364">
        <f t="shared" si="230"/>
        <v>8307</v>
      </c>
      <c r="D7364">
        <v>7358</v>
      </c>
      <c r="E7364">
        <f t="shared" si="231"/>
        <v>1.1289752650176679</v>
      </c>
    </row>
    <row r="7365" spans="1:5">
      <c r="A7365" s="1">
        <v>7359</v>
      </c>
      <c r="B7365" s="1">
        <v>0</v>
      </c>
      <c r="C7365">
        <f t="shared" si="230"/>
        <v>8307</v>
      </c>
      <c r="D7365">
        <v>7359</v>
      </c>
      <c r="E7365">
        <f t="shared" si="231"/>
        <v>1.128821850794945</v>
      </c>
    </row>
    <row r="7366" spans="1:5">
      <c r="A7366" s="1">
        <v>7360</v>
      </c>
      <c r="B7366" s="1">
        <v>12</v>
      </c>
      <c r="C7366">
        <f t="shared" si="230"/>
        <v>8319</v>
      </c>
      <c r="D7366">
        <v>7360</v>
      </c>
      <c r="E7366">
        <f t="shared" si="231"/>
        <v>1.1302989130434782</v>
      </c>
    </row>
    <row r="7367" spans="1:5">
      <c r="A7367" s="1">
        <v>7361</v>
      </c>
      <c r="B7367" s="1">
        <v>0</v>
      </c>
      <c r="C7367">
        <f t="shared" si="230"/>
        <v>8319</v>
      </c>
      <c r="D7367">
        <v>7361</v>
      </c>
      <c r="E7367">
        <f t="shared" si="231"/>
        <v>1.1301453606846896</v>
      </c>
    </row>
    <row r="7368" spans="1:5">
      <c r="A7368" s="1">
        <v>7362</v>
      </c>
      <c r="B7368" s="1">
        <v>12</v>
      </c>
      <c r="C7368">
        <f t="shared" si="230"/>
        <v>8331</v>
      </c>
      <c r="D7368">
        <v>7362</v>
      </c>
      <c r="E7368">
        <f t="shared" si="231"/>
        <v>1.1316218418907906</v>
      </c>
    </row>
    <row r="7369" spans="1:5">
      <c r="A7369" s="1">
        <v>7363</v>
      </c>
      <c r="B7369" s="1">
        <v>0</v>
      </c>
      <c r="C7369">
        <f t="shared" si="230"/>
        <v>8331</v>
      </c>
      <c r="D7369">
        <v>7363</v>
      </c>
      <c r="E7369">
        <f t="shared" si="231"/>
        <v>1.131468151568654</v>
      </c>
    </row>
    <row r="7370" spans="1:5">
      <c r="A7370" s="1">
        <v>7364</v>
      </c>
      <c r="B7370" s="1">
        <v>10</v>
      </c>
      <c r="C7370">
        <f t="shared" si="230"/>
        <v>8341</v>
      </c>
      <c r="D7370">
        <v>7364</v>
      </c>
      <c r="E7370">
        <f t="shared" si="231"/>
        <v>1.1326724606192287</v>
      </c>
    </row>
    <row r="7371" spans="1:5">
      <c r="A7371" s="1">
        <v>7365</v>
      </c>
      <c r="B7371" s="1">
        <v>0</v>
      </c>
      <c r="C7371">
        <f t="shared" si="230"/>
        <v>8341</v>
      </c>
      <c r="D7371">
        <v>7365</v>
      </c>
      <c r="E7371">
        <f t="shared" si="231"/>
        <v>1.1325186693822131</v>
      </c>
    </row>
    <row r="7372" spans="1:5">
      <c r="A7372" s="1">
        <v>7366</v>
      </c>
      <c r="B7372" s="1">
        <v>11</v>
      </c>
      <c r="C7372">
        <f t="shared" si="230"/>
        <v>8352</v>
      </c>
      <c r="D7372">
        <v>7366</v>
      </c>
      <c r="E7372">
        <f t="shared" si="231"/>
        <v>1.1338582677165354</v>
      </c>
    </row>
    <row r="7373" spans="1:5">
      <c r="A7373" s="1">
        <v>7367</v>
      </c>
      <c r="B7373" s="1">
        <v>0</v>
      </c>
      <c r="C7373">
        <f t="shared" si="230"/>
        <v>8352</v>
      </c>
      <c r="D7373">
        <v>7367</v>
      </c>
      <c r="E7373">
        <f t="shared" si="231"/>
        <v>1.1337043572689018</v>
      </c>
    </row>
    <row r="7374" spans="1:5">
      <c r="A7374" s="1">
        <v>7368</v>
      </c>
      <c r="B7374" s="1">
        <v>12</v>
      </c>
      <c r="C7374">
        <f t="shared" si="230"/>
        <v>8364</v>
      </c>
      <c r="D7374">
        <v>7368</v>
      </c>
      <c r="E7374">
        <f t="shared" si="231"/>
        <v>1.1351791530944626</v>
      </c>
    </row>
    <row r="7375" spans="1:5">
      <c r="A7375" s="1">
        <v>7369</v>
      </c>
      <c r="B7375" s="1">
        <v>0</v>
      </c>
      <c r="C7375">
        <f t="shared" si="230"/>
        <v>8364</v>
      </c>
      <c r="D7375">
        <v>7369</v>
      </c>
      <c r="E7375">
        <f t="shared" si="231"/>
        <v>1.135025105170308</v>
      </c>
    </row>
    <row r="7376" spans="1:5">
      <c r="A7376" s="1">
        <v>7370</v>
      </c>
      <c r="B7376" s="1">
        <v>12</v>
      </c>
      <c r="C7376">
        <f t="shared" si="230"/>
        <v>8376</v>
      </c>
      <c r="D7376">
        <v>7370</v>
      </c>
      <c r="E7376">
        <f t="shared" si="231"/>
        <v>1.1364993215739485</v>
      </c>
    </row>
    <row r="7377" spans="1:5">
      <c r="A7377" s="1">
        <v>7371</v>
      </c>
      <c r="B7377" s="1">
        <v>0</v>
      </c>
      <c r="C7377">
        <f t="shared" si="230"/>
        <v>8376</v>
      </c>
      <c r="D7377">
        <v>7371</v>
      </c>
      <c r="E7377">
        <f t="shared" si="231"/>
        <v>1.1363451363451365</v>
      </c>
    </row>
    <row r="7378" spans="1:5">
      <c r="A7378" s="1">
        <v>7372</v>
      </c>
      <c r="B7378" s="1">
        <v>10</v>
      </c>
      <c r="C7378">
        <f t="shared" si="230"/>
        <v>8386</v>
      </c>
      <c r="D7378">
        <v>7372</v>
      </c>
      <c r="E7378">
        <f t="shared" si="231"/>
        <v>1.1375474769397722</v>
      </c>
    </row>
    <row r="7379" spans="1:5">
      <c r="A7379" s="1">
        <v>7373</v>
      </c>
      <c r="B7379" s="1">
        <v>0</v>
      </c>
      <c r="C7379">
        <f t="shared" si="230"/>
        <v>8386</v>
      </c>
      <c r="D7379">
        <v>7373</v>
      </c>
      <c r="E7379">
        <f t="shared" si="231"/>
        <v>1.1373931913739319</v>
      </c>
    </row>
    <row r="7380" spans="1:5">
      <c r="A7380" s="1">
        <v>7374</v>
      </c>
      <c r="B7380" s="1">
        <v>9</v>
      </c>
      <c r="C7380">
        <f t="shared" si="230"/>
        <v>8395</v>
      </c>
      <c r="D7380">
        <v>7374</v>
      </c>
      <c r="E7380">
        <f t="shared" si="231"/>
        <v>1.1384594521291023</v>
      </c>
    </row>
    <row r="7381" spans="1:5">
      <c r="A7381" s="1">
        <v>7375</v>
      </c>
      <c r="B7381" s="1">
        <v>0</v>
      </c>
      <c r="C7381">
        <f t="shared" si="230"/>
        <v>8395</v>
      </c>
      <c r="D7381">
        <v>7375</v>
      </c>
      <c r="E7381">
        <f t="shared" si="231"/>
        <v>1.1383050847457628</v>
      </c>
    </row>
    <row r="7382" spans="1:5">
      <c r="A7382" s="1">
        <v>7376</v>
      </c>
      <c r="B7382" s="1">
        <v>8</v>
      </c>
      <c r="C7382">
        <f t="shared" si="230"/>
        <v>8403</v>
      </c>
      <c r="D7382">
        <v>7376</v>
      </c>
      <c r="E7382">
        <f t="shared" si="231"/>
        <v>1.1392353579175705</v>
      </c>
    </row>
    <row r="7383" spans="1:5">
      <c r="A7383" s="1">
        <v>7377</v>
      </c>
      <c r="B7383" s="1">
        <v>0</v>
      </c>
      <c r="C7383">
        <f t="shared" si="230"/>
        <v>8403</v>
      </c>
      <c r="D7383">
        <v>7377</v>
      </c>
      <c r="E7383">
        <f t="shared" si="231"/>
        <v>1.1390809272061815</v>
      </c>
    </row>
    <row r="7384" spans="1:5">
      <c r="A7384" s="1">
        <v>7378</v>
      </c>
      <c r="B7384" s="1">
        <v>8</v>
      </c>
      <c r="C7384">
        <f t="shared" si="230"/>
        <v>8411</v>
      </c>
      <c r="D7384">
        <v>7378</v>
      </c>
      <c r="E7384">
        <f t="shared" si="231"/>
        <v>1.1400108430468963</v>
      </c>
    </row>
    <row r="7385" spans="1:5">
      <c r="A7385" s="1">
        <v>7379</v>
      </c>
      <c r="B7385" s="1">
        <v>0</v>
      </c>
      <c r="C7385">
        <f t="shared" si="230"/>
        <v>8411</v>
      </c>
      <c r="D7385">
        <v>7379</v>
      </c>
      <c r="E7385">
        <f t="shared" si="231"/>
        <v>1.1398563490987939</v>
      </c>
    </row>
    <row r="7386" spans="1:5">
      <c r="A7386" s="1">
        <v>7380</v>
      </c>
      <c r="B7386" s="1">
        <v>8</v>
      </c>
      <c r="C7386">
        <f t="shared" si="230"/>
        <v>8419</v>
      </c>
      <c r="D7386">
        <v>7380</v>
      </c>
      <c r="E7386">
        <f t="shared" si="231"/>
        <v>1.1407859078590785</v>
      </c>
    </row>
    <row r="7387" spans="1:5">
      <c r="A7387" s="1">
        <v>7381</v>
      </c>
      <c r="B7387" s="1">
        <v>0</v>
      </c>
      <c r="C7387">
        <f t="shared" si="230"/>
        <v>8419</v>
      </c>
      <c r="D7387">
        <v>7381</v>
      </c>
      <c r="E7387">
        <f t="shared" si="231"/>
        <v>1.1406313507654788</v>
      </c>
    </row>
    <row r="7388" spans="1:5">
      <c r="A7388" s="1">
        <v>7382</v>
      </c>
      <c r="B7388" s="1">
        <v>8</v>
      </c>
      <c r="C7388">
        <f t="shared" si="230"/>
        <v>8427</v>
      </c>
      <c r="D7388">
        <v>7382</v>
      </c>
      <c r="E7388">
        <f t="shared" si="231"/>
        <v>1.1415605526957464</v>
      </c>
    </row>
    <row r="7389" spans="1:5">
      <c r="A7389" s="1">
        <v>7383</v>
      </c>
      <c r="B7389" s="1">
        <v>0</v>
      </c>
      <c r="C7389">
        <f t="shared" si="230"/>
        <v>8427</v>
      </c>
      <c r="D7389">
        <v>7383</v>
      </c>
      <c r="E7389">
        <f t="shared" si="231"/>
        <v>1.1414059325477448</v>
      </c>
    </row>
    <row r="7390" spans="1:5">
      <c r="A7390" s="1">
        <v>7384</v>
      </c>
      <c r="B7390" s="1">
        <v>7</v>
      </c>
      <c r="C7390">
        <f t="shared" si="230"/>
        <v>8434</v>
      </c>
      <c r="D7390">
        <v>7384</v>
      </c>
      <c r="E7390">
        <f t="shared" si="231"/>
        <v>1.1421993499458287</v>
      </c>
    </row>
    <row r="7391" spans="1:5">
      <c r="A7391" s="1">
        <v>7385</v>
      </c>
      <c r="B7391" s="1">
        <v>0</v>
      </c>
      <c r="C7391">
        <f t="shared" si="230"/>
        <v>8434</v>
      </c>
      <c r="D7391">
        <v>7385</v>
      </c>
      <c r="E7391">
        <f t="shared" si="231"/>
        <v>1.1420446851726473</v>
      </c>
    </row>
    <row r="7392" spans="1:5">
      <c r="A7392" s="1">
        <v>7386</v>
      </c>
      <c r="B7392" s="1">
        <v>6</v>
      </c>
      <c r="C7392">
        <f t="shared" si="230"/>
        <v>8440</v>
      </c>
      <c r="D7392">
        <v>7386</v>
      </c>
      <c r="E7392">
        <f t="shared" si="231"/>
        <v>1.1427024099647982</v>
      </c>
    </row>
    <row r="7393" spans="1:5">
      <c r="A7393" s="1">
        <v>7387</v>
      </c>
      <c r="B7393" s="1">
        <v>0</v>
      </c>
      <c r="C7393">
        <f t="shared" si="230"/>
        <v>8440</v>
      </c>
      <c r="D7393">
        <v>7387</v>
      </c>
      <c r="E7393">
        <f t="shared" si="231"/>
        <v>1.1425477189657507</v>
      </c>
    </row>
    <row r="7394" spans="1:5">
      <c r="A7394" s="1">
        <v>7388</v>
      </c>
      <c r="B7394" s="1">
        <v>6</v>
      </c>
      <c r="C7394">
        <f t="shared" si="230"/>
        <v>8446</v>
      </c>
      <c r="D7394">
        <v>7388</v>
      </c>
      <c r="E7394">
        <f t="shared" si="231"/>
        <v>1.1432051976177586</v>
      </c>
    </row>
    <row r="7395" spans="1:5">
      <c r="A7395" s="1">
        <v>7389</v>
      </c>
      <c r="B7395" s="1">
        <v>0</v>
      </c>
      <c r="C7395">
        <f t="shared" ref="C7395:C7458" si="232">B7395+C7394</f>
        <v>8446</v>
      </c>
      <c r="D7395">
        <v>7389</v>
      </c>
      <c r="E7395">
        <f t="shared" ref="E7395:E7458" si="233">C7395/D7395</f>
        <v>1.143050480443903</v>
      </c>
    </row>
    <row r="7396" spans="1:5">
      <c r="A7396" s="1">
        <v>7390</v>
      </c>
      <c r="B7396" s="1">
        <v>6</v>
      </c>
      <c r="C7396">
        <f t="shared" si="232"/>
        <v>8452</v>
      </c>
      <c r="D7396">
        <v>7390</v>
      </c>
      <c r="E7396">
        <f t="shared" si="233"/>
        <v>1.1437077131258457</v>
      </c>
    </row>
    <row r="7397" spans="1:5">
      <c r="A7397" s="1">
        <v>7391</v>
      </c>
      <c r="B7397" s="1">
        <v>0</v>
      </c>
      <c r="C7397">
        <f t="shared" si="232"/>
        <v>8452</v>
      </c>
      <c r="D7397">
        <v>7391</v>
      </c>
      <c r="E7397">
        <f t="shared" si="233"/>
        <v>1.1435529698281695</v>
      </c>
    </row>
    <row r="7398" spans="1:5">
      <c r="A7398" s="1">
        <v>7392</v>
      </c>
      <c r="B7398" s="1">
        <v>7</v>
      </c>
      <c r="C7398">
        <f t="shared" si="232"/>
        <v>8459</v>
      </c>
      <c r="D7398">
        <v>7392</v>
      </c>
      <c r="E7398">
        <f t="shared" si="233"/>
        <v>1.1443452380952381</v>
      </c>
    </row>
    <row r="7399" spans="1:5">
      <c r="A7399" s="1">
        <v>7393</v>
      </c>
      <c r="B7399" s="1">
        <v>0</v>
      </c>
      <c r="C7399">
        <f t="shared" si="232"/>
        <v>8459</v>
      </c>
      <c r="D7399">
        <v>7393</v>
      </c>
      <c r="E7399">
        <f t="shared" si="233"/>
        <v>1.1441904504260787</v>
      </c>
    </row>
    <row r="7400" spans="1:5">
      <c r="A7400" s="1">
        <v>7394</v>
      </c>
      <c r="B7400" s="1">
        <v>6</v>
      </c>
      <c r="C7400">
        <f t="shared" si="232"/>
        <v>8465</v>
      </c>
      <c r="D7400">
        <v>7394</v>
      </c>
      <c r="E7400">
        <f t="shared" si="233"/>
        <v>1.1448471733838248</v>
      </c>
    </row>
    <row r="7401" spans="1:5">
      <c r="A7401" s="1">
        <v>7395</v>
      </c>
      <c r="B7401" s="1">
        <v>0</v>
      </c>
      <c r="C7401">
        <f t="shared" si="232"/>
        <v>8465</v>
      </c>
      <c r="D7401">
        <v>7395</v>
      </c>
      <c r="E7401">
        <f t="shared" si="233"/>
        <v>1.1446923597025016</v>
      </c>
    </row>
    <row r="7402" spans="1:5">
      <c r="A7402" s="1">
        <v>7396</v>
      </c>
      <c r="B7402" s="1">
        <v>5</v>
      </c>
      <c r="C7402">
        <f t="shared" si="232"/>
        <v>8470</v>
      </c>
      <c r="D7402">
        <v>7396</v>
      </c>
      <c r="E7402">
        <f t="shared" si="233"/>
        <v>1.1452136289886425</v>
      </c>
    </row>
    <row r="7403" spans="1:5">
      <c r="A7403" s="1">
        <v>7397</v>
      </c>
      <c r="B7403" s="1">
        <v>0</v>
      </c>
      <c r="C7403">
        <f t="shared" si="232"/>
        <v>8470</v>
      </c>
      <c r="D7403">
        <v>7397</v>
      </c>
      <c r="E7403">
        <f t="shared" si="233"/>
        <v>1.1450588076247128</v>
      </c>
    </row>
    <row r="7404" spans="1:5">
      <c r="A7404" s="1">
        <v>7398</v>
      </c>
      <c r="B7404" s="1">
        <v>2</v>
      </c>
      <c r="C7404">
        <f t="shared" si="232"/>
        <v>8472</v>
      </c>
      <c r="D7404">
        <v>7398</v>
      </c>
      <c r="E7404">
        <f t="shared" si="233"/>
        <v>1.1451743714517437</v>
      </c>
    </row>
    <row r="7405" spans="1:5">
      <c r="A7405" s="1">
        <v>7399</v>
      </c>
      <c r="B7405" s="1">
        <v>0</v>
      </c>
      <c r="C7405">
        <f t="shared" si="232"/>
        <v>8472</v>
      </c>
      <c r="D7405">
        <v>7399</v>
      </c>
      <c r="E7405">
        <f t="shared" si="233"/>
        <v>1.1450195972428707</v>
      </c>
    </row>
    <row r="7406" spans="1:5">
      <c r="A7406" s="1">
        <v>7400</v>
      </c>
      <c r="B7406" s="1">
        <v>1</v>
      </c>
      <c r="C7406">
        <f t="shared" si="232"/>
        <v>8473</v>
      </c>
      <c r="D7406">
        <v>7400</v>
      </c>
      <c r="E7406">
        <f t="shared" si="233"/>
        <v>1.145</v>
      </c>
    </row>
    <row r="7407" spans="1:5">
      <c r="A7407" s="1">
        <v>7401</v>
      </c>
      <c r="B7407" s="1">
        <v>0</v>
      </c>
      <c r="C7407">
        <f t="shared" si="232"/>
        <v>8473</v>
      </c>
      <c r="D7407">
        <v>7401</v>
      </c>
      <c r="E7407">
        <f t="shared" si="233"/>
        <v>1.1448452911768681</v>
      </c>
    </row>
    <row r="7408" spans="1:5">
      <c r="A7408" s="1">
        <v>7402</v>
      </c>
      <c r="B7408" s="1">
        <v>1</v>
      </c>
      <c r="C7408">
        <f t="shared" si="232"/>
        <v>8474</v>
      </c>
      <c r="D7408">
        <v>7402</v>
      </c>
      <c r="E7408">
        <f t="shared" si="233"/>
        <v>1.1448257227776277</v>
      </c>
    </row>
    <row r="7409" spans="1:5">
      <c r="A7409" s="1">
        <v>7403</v>
      </c>
      <c r="B7409" s="1">
        <v>0</v>
      </c>
      <c r="C7409">
        <f t="shared" si="232"/>
        <v>8474</v>
      </c>
      <c r="D7409">
        <v>7403</v>
      </c>
      <c r="E7409">
        <f t="shared" si="233"/>
        <v>1.1446710792921788</v>
      </c>
    </row>
    <row r="7410" spans="1:5">
      <c r="A7410" s="1">
        <v>7404</v>
      </c>
      <c r="B7410" s="1">
        <v>2</v>
      </c>
      <c r="C7410">
        <f t="shared" si="232"/>
        <v>8476</v>
      </c>
      <c r="D7410">
        <v>7404</v>
      </c>
      <c r="E7410">
        <f t="shared" si="233"/>
        <v>1.1447866018368449</v>
      </c>
    </row>
    <row r="7411" spans="1:5">
      <c r="A7411" s="1">
        <v>7405</v>
      </c>
      <c r="B7411" s="1">
        <v>0</v>
      </c>
      <c r="C7411">
        <f t="shared" si="232"/>
        <v>8476</v>
      </c>
      <c r="D7411">
        <v>7405</v>
      </c>
      <c r="E7411">
        <f t="shared" si="233"/>
        <v>1.1446320054017556</v>
      </c>
    </row>
    <row r="7412" spans="1:5">
      <c r="A7412" s="1">
        <v>7406</v>
      </c>
      <c r="B7412" s="1">
        <v>2</v>
      </c>
      <c r="C7412">
        <f t="shared" si="232"/>
        <v>8478</v>
      </c>
      <c r="D7412">
        <v>7406</v>
      </c>
      <c r="E7412">
        <f t="shared" si="233"/>
        <v>1.1447475020253848</v>
      </c>
    </row>
    <row r="7413" spans="1:5">
      <c r="A7413" s="1">
        <v>7407</v>
      </c>
      <c r="B7413" s="1">
        <v>0</v>
      </c>
      <c r="C7413">
        <f t="shared" si="232"/>
        <v>8478</v>
      </c>
      <c r="D7413">
        <v>7407</v>
      </c>
      <c r="E7413">
        <f t="shared" si="233"/>
        <v>1.1445929526123937</v>
      </c>
    </row>
    <row r="7414" spans="1:5">
      <c r="A7414" s="1">
        <v>7408</v>
      </c>
      <c r="B7414" s="1">
        <v>2</v>
      </c>
      <c r="C7414">
        <f t="shared" si="232"/>
        <v>8480</v>
      </c>
      <c r="D7414">
        <v>7408</v>
      </c>
      <c r="E7414">
        <f t="shared" si="233"/>
        <v>1.144708423326134</v>
      </c>
    </row>
    <row r="7415" spans="1:5">
      <c r="A7415" s="1">
        <v>7409</v>
      </c>
      <c r="B7415" s="1">
        <v>0</v>
      </c>
      <c r="C7415">
        <f t="shared" si="232"/>
        <v>8480</v>
      </c>
      <c r="D7415">
        <v>7409</v>
      </c>
      <c r="E7415">
        <f t="shared" si="233"/>
        <v>1.144553920907005</v>
      </c>
    </row>
    <row r="7416" spans="1:5">
      <c r="A7416" s="1">
        <v>7410</v>
      </c>
      <c r="B7416" s="1">
        <v>1</v>
      </c>
      <c r="C7416">
        <f t="shared" si="232"/>
        <v>8481</v>
      </c>
      <c r="D7416">
        <v>7410</v>
      </c>
      <c r="E7416">
        <f t="shared" si="233"/>
        <v>1.1445344129554655</v>
      </c>
    </row>
    <row r="7417" spans="1:5">
      <c r="A7417" s="1">
        <v>7411</v>
      </c>
      <c r="B7417" s="1">
        <v>0</v>
      </c>
      <c r="C7417">
        <f t="shared" si="232"/>
        <v>8481</v>
      </c>
      <c r="D7417">
        <v>7411</v>
      </c>
      <c r="E7417">
        <f t="shared" si="233"/>
        <v>1.1443799757117799</v>
      </c>
    </row>
    <row r="7418" spans="1:5">
      <c r="A7418" s="1">
        <v>7412</v>
      </c>
      <c r="B7418" s="1">
        <v>0</v>
      </c>
      <c r="C7418">
        <f t="shared" si="232"/>
        <v>8481</v>
      </c>
      <c r="D7418">
        <v>7412</v>
      </c>
      <c r="E7418">
        <f t="shared" si="233"/>
        <v>1.1442255801403129</v>
      </c>
    </row>
    <row r="7419" spans="1:5">
      <c r="A7419" s="1">
        <v>7413</v>
      </c>
      <c r="B7419" s="1">
        <v>0</v>
      </c>
      <c r="C7419">
        <f t="shared" si="232"/>
        <v>8481</v>
      </c>
      <c r="D7419">
        <v>7413</v>
      </c>
      <c r="E7419">
        <f t="shared" si="233"/>
        <v>1.1440712262242008</v>
      </c>
    </row>
    <row r="7420" spans="1:5">
      <c r="A7420" s="1">
        <v>7414</v>
      </c>
      <c r="B7420" s="1">
        <v>0</v>
      </c>
      <c r="C7420">
        <f t="shared" si="232"/>
        <v>8481</v>
      </c>
      <c r="D7420">
        <v>7414</v>
      </c>
      <c r="E7420">
        <f t="shared" si="233"/>
        <v>1.1439169139465875</v>
      </c>
    </row>
    <row r="7421" spans="1:5">
      <c r="A7421" s="1">
        <v>7415</v>
      </c>
      <c r="B7421" s="1">
        <v>0</v>
      </c>
      <c r="C7421">
        <f t="shared" si="232"/>
        <v>8481</v>
      </c>
      <c r="D7421">
        <v>7415</v>
      </c>
      <c r="E7421">
        <f t="shared" si="233"/>
        <v>1.1437626432906272</v>
      </c>
    </row>
    <row r="7422" spans="1:5">
      <c r="A7422" s="1">
        <v>7416</v>
      </c>
      <c r="B7422" s="1">
        <v>2</v>
      </c>
      <c r="C7422">
        <f t="shared" si="232"/>
        <v>8483</v>
      </c>
      <c r="D7422">
        <v>7416</v>
      </c>
      <c r="E7422">
        <f t="shared" si="233"/>
        <v>1.1438781014023733</v>
      </c>
    </row>
    <row r="7423" spans="1:5">
      <c r="A7423" s="1">
        <v>7417</v>
      </c>
      <c r="B7423" s="1">
        <v>0</v>
      </c>
      <c r="C7423">
        <f t="shared" si="232"/>
        <v>8483</v>
      </c>
      <c r="D7423">
        <v>7417</v>
      </c>
      <c r="E7423">
        <f t="shared" si="233"/>
        <v>1.1437238775785359</v>
      </c>
    </row>
    <row r="7424" spans="1:5">
      <c r="A7424" s="1">
        <v>7418</v>
      </c>
      <c r="B7424" s="1">
        <v>2</v>
      </c>
      <c r="C7424">
        <f t="shared" si="232"/>
        <v>8485</v>
      </c>
      <c r="D7424">
        <v>7418</v>
      </c>
      <c r="E7424">
        <f t="shared" si="233"/>
        <v>1.1438393097870045</v>
      </c>
    </row>
    <row r="7425" spans="1:5">
      <c r="A7425" s="1">
        <v>7419</v>
      </c>
      <c r="B7425" s="1">
        <v>0</v>
      </c>
      <c r="C7425">
        <f t="shared" si="232"/>
        <v>8485</v>
      </c>
      <c r="D7425">
        <v>7419</v>
      </c>
      <c r="E7425">
        <f t="shared" si="233"/>
        <v>1.1436851327672193</v>
      </c>
    </row>
    <row r="7426" spans="1:5">
      <c r="A7426" s="1">
        <v>7420</v>
      </c>
      <c r="B7426" s="1">
        <v>0</v>
      </c>
      <c r="C7426">
        <f t="shared" si="232"/>
        <v>8485</v>
      </c>
      <c r="D7426">
        <v>7420</v>
      </c>
      <c r="E7426">
        <f t="shared" si="233"/>
        <v>1.1435309973045822</v>
      </c>
    </row>
    <row r="7427" spans="1:5">
      <c r="A7427" s="1">
        <v>7421</v>
      </c>
      <c r="B7427" s="1">
        <v>0</v>
      </c>
      <c r="C7427">
        <f t="shared" si="232"/>
        <v>8485</v>
      </c>
      <c r="D7427">
        <v>7421</v>
      </c>
      <c r="E7427">
        <f t="shared" si="233"/>
        <v>1.1433769033822936</v>
      </c>
    </row>
    <row r="7428" spans="1:5">
      <c r="A7428" s="1">
        <v>7422</v>
      </c>
      <c r="B7428" s="1">
        <v>0</v>
      </c>
      <c r="C7428">
        <f t="shared" si="232"/>
        <v>8485</v>
      </c>
      <c r="D7428">
        <v>7422</v>
      </c>
      <c r="E7428">
        <f t="shared" si="233"/>
        <v>1.1432228509835625</v>
      </c>
    </row>
    <row r="7429" spans="1:5">
      <c r="A7429" s="1">
        <v>7423</v>
      </c>
      <c r="B7429" s="1">
        <v>0</v>
      </c>
      <c r="C7429">
        <f t="shared" si="232"/>
        <v>8485</v>
      </c>
      <c r="D7429">
        <v>7423</v>
      </c>
      <c r="E7429">
        <f t="shared" si="233"/>
        <v>1.1430688400916071</v>
      </c>
    </row>
    <row r="7430" spans="1:5">
      <c r="A7430" s="1">
        <v>7424</v>
      </c>
      <c r="B7430" s="1">
        <v>0</v>
      </c>
      <c r="C7430">
        <f t="shared" si="232"/>
        <v>8485</v>
      </c>
      <c r="D7430">
        <v>7424</v>
      </c>
      <c r="E7430">
        <f t="shared" si="233"/>
        <v>1.1429148706896552</v>
      </c>
    </row>
    <row r="7431" spans="1:5">
      <c r="A7431" s="1">
        <v>7425</v>
      </c>
      <c r="B7431" s="1">
        <v>0</v>
      </c>
      <c r="C7431">
        <f t="shared" si="232"/>
        <v>8485</v>
      </c>
      <c r="D7431">
        <v>7425</v>
      </c>
      <c r="E7431">
        <f t="shared" si="233"/>
        <v>1.1427609427609429</v>
      </c>
    </row>
    <row r="7432" spans="1:5">
      <c r="A7432" s="1">
        <v>7426</v>
      </c>
      <c r="B7432" s="1">
        <v>0</v>
      </c>
      <c r="C7432">
        <f t="shared" si="232"/>
        <v>8485</v>
      </c>
      <c r="D7432">
        <v>7426</v>
      </c>
      <c r="E7432">
        <f t="shared" si="233"/>
        <v>1.1426070562887154</v>
      </c>
    </row>
    <row r="7433" spans="1:5">
      <c r="A7433" s="1">
        <v>7427</v>
      </c>
      <c r="B7433" s="1">
        <v>0</v>
      </c>
      <c r="C7433">
        <f t="shared" si="232"/>
        <v>8485</v>
      </c>
      <c r="D7433">
        <v>7427</v>
      </c>
      <c r="E7433">
        <f t="shared" si="233"/>
        <v>1.1424532112562273</v>
      </c>
    </row>
    <row r="7434" spans="1:5">
      <c r="A7434" s="1">
        <v>7428</v>
      </c>
      <c r="B7434" s="1">
        <v>0</v>
      </c>
      <c r="C7434">
        <f t="shared" si="232"/>
        <v>8485</v>
      </c>
      <c r="D7434">
        <v>7428</v>
      </c>
      <c r="E7434">
        <f t="shared" si="233"/>
        <v>1.1422994076467421</v>
      </c>
    </row>
    <row r="7435" spans="1:5">
      <c r="A7435" s="1">
        <v>7429</v>
      </c>
      <c r="B7435" s="1">
        <v>0</v>
      </c>
      <c r="C7435">
        <f t="shared" si="232"/>
        <v>8485</v>
      </c>
      <c r="D7435">
        <v>7429</v>
      </c>
      <c r="E7435">
        <f t="shared" si="233"/>
        <v>1.1421456454435321</v>
      </c>
    </row>
    <row r="7436" spans="1:5">
      <c r="A7436" s="1">
        <v>7430</v>
      </c>
      <c r="B7436" s="1">
        <v>0</v>
      </c>
      <c r="C7436">
        <f t="shared" si="232"/>
        <v>8485</v>
      </c>
      <c r="D7436">
        <v>7430</v>
      </c>
      <c r="E7436">
        <f t="shared" si="233"/>
        <v>1.1419919246298789</v>
      </c>
    </row>
    <row r="7437" spans="1:5">
      <c r="A7437" s="1">
        <v>7431</v>
      </c>
      <c r="B7437" s="1">
        <v>0</v>
      </c>
      <c r="C7437">
        <f t="shared" si="232"/>
        <v>8485</v>
      </c>
      <c r="D7437">
        <v>7431</v>
      </c>
      <c r="E7437">
        <f t="shared" si="233"/>
        <v>1.1418382451890727</v>
      </c>
    </row>
    <row r="7438" spans="1:5">
      <c r="A7438" s="1">
        <v>7432</v>
      </c>
      <c r="B7438" s="1">
        <v>0</v>
      </c>
      <c r="C7438">
        <f t="shared" si="232"/>
        <v>8485</v>
      </c>
      <c r="D7438">
        <v>7432</v>
      </c>
      <c r="E7438">
        <f t="shared" si="233"/>
        <v>1.1416846071044133</v>
      </c>
    </row>
    <row r="7439" spans="1:5">
      <c r="A7439" s="1">
        <v>7433</v>
      </c>
      <c r="B7439" s="1">
        <v>0</v>
      </c>
      <c r="C7439">
        <f t="shared" si="232"/>
        <v>8485</v>
      </c>
      <c r="D7439">
        <v>7433</v>
      </c>
      <c r="E7439">
        <f t="shared" si="233"/>
        <v>1.1415310103592089</v>
      </c>
    </row>
    <row r="7440" spans="1:5">
      <c r="A7440" s="1">
        <v>7434</v>
      </c>
      <c r="B7440" s="1">
        <v>0</v>
      </c>
      <c r="C7440">
        <f t="shared" si="232"/>
        <v>8485</v>
      </c>
      <c r="D7440">
        <v>7434</v>
      </c>
      <c r="E7440">
        <f t="shared" si="233"/>
        <v>1.141377454936777</v>
      </c>
    </row>
    <row r="7441" spans="1:5">
      <c r="A7441" s="1">
        <v>7435</v>
      </c>
      <c r="B7441" s="1">
        <v>0</v>
      </c>
      <c r="C7441">
        <f t="shared" si="232"/>
        <v>8485</v>
      </c>
      <c r="D7441">
        <v>7435</v>
      </c>
      <c r="E7441">
        <f t="shared" si="233"/>
        <v>1.1412239408204439</v>
      </c>
    </row>
    <row r="7442" spans="1:5">
      <c r="A7442" s="1">
        <v>7436</v>
      </c>
      <c r="B7442" s="1">
        <v>0</v>
      </c>
      <c r="C7442">
        <f t="shared" si="232"/>
        <v>8485</v>
      </c>
      <c r="D7442">
        <v>7436</v>
      </c>
      <c r="E7442">
        <f t="shared" si="233"/>
        <v>1.1410704679935448</v>
      </c>
    </row>
    <row r="7443" spans="1:5">
      <c r="A7443" s="1">
        <v>7437</v>
      </c>
      <c r="B7443" s="1">
        <v>0</v>
      </c>
      <c r="C7443">
        <f t="shared" si="232"/>
        <v>8485</v>
      </c>
      <c r="D7443">
        <v>7437</v>
      </c>
      <c r="E7443">
        <f t="shared" si="233"/>
        <v>1.1409170364394245</v>
      </c>
    </row>
    <row r="7444" spans="1:5">
      <c r="A7444" s="1">
        <v>7438</v>
      </c>
      <c r="B7444" s="1">
        <v>0</v>
      </c>
      <c r="C7444">
        <f t="shared" si="232"/>
        <v>8485</v>
      </c>
      <c r="D7444">
        <v>7438</v>
      </c>
      <c r="E7444">
        <f t="shared" si="233"/>
        <v>1.1407636461414359</v>
      </c>
    </row>
    <row r="7445" spans="1:5">
      <c r="A7445" s="1">
        <v>7439</v>
      </c>
      <c r="B7445" s="1">
        <v>0</v>
      </c>
      <c r="C7445">
        <f t="shared" si="232"/>
        <v>8485</v>
      </c>
      <c r="D7445">
        <v>7439</v>
      </c>
      <c r="E7445">
        <f t="shared" si="233"/>
        <v>1.1406102970829413</v>
      </c>
    </row>
    <row r="7446" spans="1:5">
      <c r="A7446" s="1">
        <v>7440</v>
      </c>
      <c r="B7446" s="1">
        <v>0</v>
      </c>
      <c r="C7446">
        <f t="shared" si="232"/>
        <v>8485</v>
      </c>
      <c r="D7446">
        <v>7440</v>
      </c>
      <c r="E7446">
        <f t="shared" si="233"/>
        <v>1.1404569892473118</v>
      </c>
    </row>
    <row r="7447" spans="1:5">
      <c r="A7447" s="1">
        <v>7441</v>
      </c>
      <c r="B7447" s="1">
        <v>0</v>
      </c>
      <c r="C7447">
        <f t="shared" si="232"/>
        <v>8485</v>
      </c>
      <c r="D7447">
        <v>7441</v>
      </c>
      <c r="E7447">
        <f t="shared" si="233"/>
        <v>1.1403037226179278</v>
      </c>
    </row>
    <row r="7448" spans="1:5">
      <c r="A7448" s="1">
        <v>7442</v>
      </c>
      <c r="B7448" s="1">
        <v>0</v>
      </c>
      <c r="C7448">
        <f t="shared" si="232"/>
        <v>8485</v>
      </c>
      <c r="D7448">
        <v>7442</v>
      </c>
      <c r="E7448">
        <f t="shared" si="233"/>
        <v>1.140150497178178</v>
      </c>
    </row>
    <row r="7449" spans="1:5">
      <c r="A7449" s="1">
        <v>7443</v>
      </c>
      <c r="B7449" s="1">
        <v>0</v>
      </c>
      <c r="C7449">
        <f t="shared" si="232"/>
        <v>8485</v>
      </c>
      <c r="D7449">
        <v>7443</v>
      </c>
      <c r="E7449">
        <f t="shared" si="233"/>
        <v>1.1399973129114604</v>
      </c>
    </row>
    <row r="7450" spans="1:5">
      <c r="A7450" s="1">
        <v>7444</v>
      </c>
      <c r="B7450" s="1">
        <v>0</v>
      </c>
      <c r="C7450">
        <f t="shared" si="232"/>
        <v>8485</v>
      </c>
      <c r="D7450">
        <v>7444</v>
      </c>
      <c r="E7450">
        <f t="shared" si="233"/>
        <v>1.1398441698011821</v>
      </c>
    </row>
    <row r="7451" spans="1:5">
      <c r="A7451" s="1">
        <v>7445</v>
      </c>
      <c r="B7451" s="1">
        <v>0</v>
      </c>
      <c r="C7451">
        <f t="shared" si="232"/>
        <v>8485</v>
      </c>
      <c r="D7451">
        <v>7445</v>
      </c>
      <c r="E7451">
        <f t="shared" si="233"/>
        <v>1.1396910678307588</v>
      </c>
    </row>
    <row r="7452" spans="1:5">
      <c r="A7452" s="1">
        <v>7446</v>
      </c>
      <c r="B7452" s="1">
        <v>0</v>
      </c>
      <c r="C7452">
        <f t="shared" si="232"/>
        <v>8485</v>
      </c>
      <c r="D7452">
        <v>7446</v>
      </c>
      <c r="E7452">
        <f t="shared" si="233"/>
        <v>1.1395380069836154</v>
      </c>
    </row>
    <row r="7453" spans="1:5">
      <c r="A7453" s="1">
        <v>7447</v>
      </c>
      <c r="B7453" s="1">
        <v>0</v>
      </c>
      <c r="C7453">
        <f t="shared" si="232"/>
        <v>8485</v>
      </c>
      <c r="D7453">
        <v>7447</v>
      </c>
      <c r="E7453">
        <f t="shared" si="233"/>
        <v>1.1393849872431852</v>
      </c>
    </row>
    <row r="7454" spans="1:5">
      <c r="A7454" s="1">
        <v>7448</v>
      </c>
      <c r="B7454" s="1">
        <v>0</v>
      </c>
      <c r="C7454">
        <f t="shared" si="232"/>
        <v>8485</v>
      </c>
      <c r="D7454">
        <v>7448</v>
      </c>
      <c r="E7454">
        <f t="shared" si="233"/>
        <v>1.1392320085929108</v>
      </c>
    </row>
    <row r="7455" spans="1:5">
      <c r="A7455" s="1">
        <v>7449</v>
      </c>
      <c r="B7455" s="1">
        <v>0</v>
      </c>
      <c r="C7455">
        <f t="shared" si="232"/>
        <v>8485</v>
      </c>
      <c r="D7455">
        <v>7449</v>
      </c>
      <c r="E7455">
        <f t="shared" si="233"/>
        <v>1.1390790710162437</v>
      </c>
    </row>
    <row r="7456" spans="1:5">
      <c r="A7456" s="1">
        <v>7450</v>
      </c>
      <c r="B7456" s="1">
        <v>0</v>
      </c>
      <c r="C7456">
        <f t="shared" si="232"/>
        <v>8485</v>
      </c>
      <c r="D7456">
        <v>7450</v>
      </c>
      <c r="E7456">
        <f t="shared" si="233"/>
        <v>1.1389261744966444</v>
      </c>
    </row>
    <row r="7457" spans="1:5">
      <c r="A7457" s="1">
        <v>7451</v>
      </c>
      <c r="B7457" s="1">
        <v>0</v>
      </c>
      <c r="C7457">
        <f t="shared" si="232"/>
        <v>8485</v>
      </c>
      <c r="D7457">
        <v>7451</v>
      </c>
      <c r="E7457">
        <f t="shared" si="233"/>
        <v>1.1387733190175815</v>
      </c>
    </row>
    <row r="7458" spans="1:5">
      <c r="A7458" s="1">
        <v>7452</v>
      </c>
      <c r="B7458" s="1">
        <v>2</v>
      </c>
      <c r="C7458">
        <f t="shared" si="232"/>
        <v>8487</v>
      </c>
      <c r="D7458">
        <v>7452</v>
      </c>
      <c r="E7458">
        <f t="shared" si="233"/>
        <v>1.1388888888888888</v>
      </c>
    </row>
    <row r="7459" spans="1:5">
      <c r="A7459" s="1">
        <v>7453</v>
      </c>
      <c r="B7459" s="1">
        <v>0</v>
      </c>
      <c r="C7459">
        <f t="shared" ref="C7459:C7522" si="234">B7459+C7458</f>
        <v>8487</v>
      </c>
      <c r="D7459">
        <v>7453</v>
      </c>
      <c r="E7459">
        <f t="shared" ref="E7459:E7522" si="235">C7459/D7459</f>
        <v>1.1387360794311017</v>
      </c>
    </row>
    <row r="7460" spans="1:5">
      <c r="A7460" s="1">
        <v>7454</v>
      </c>
      <c r="B7460" s="1">
        <v>2</v>
      </c>
      <c r="C7460">
        <f t="shared" si="234"/>
        <v>8489</v>
      </c>
      <c r="D7460">
        <v>7454</v>
      </c>
      <c r="E7460">
        <f t="shared" si="235"/>
        <v>1.138851623289509</v>
      </c>
    </row>
    <row r="7461" spans="1:5">
      <c r="A7461" s="1">
        <v>7455</v>
      </c>
      <c r="B7461" s="1">
        <v>0</v>
      </c>
      <c r="C7461">
        <f t="shared" si="234"/>
        <v>8489</v>
      </c>
      <c r="D7461">
        <v>7455</v>
      </c>
      <c r="E7461">
        <f t="shared" si="235"/>
        <v>1.1386988598256205</v>
      </c>
    </row>
    <row r="7462" spans="1:5">
      <c r="A7462" s="1">
        <v>7456</v>
      </c>
      <c r="B7462" s="1">
        <v>0</v>
      </c>
      <c r="C7462">
        <f t="shared" si="234"/>
        <v>8489</v>
      </c>
      <c r="D7462">
        <v>7456</v>
      </c>
      <c r="E7462">
        <f t="shared" si="235"/>
        <v>1.1385461373390557</v>
      </c>
    </row>
    <row r="7463" spans="1:5">
      <c r="A7463" s="1">
        <v>7457</v>
      </c>
      <c r="B7463" s="1">
        <v>0</v>
      </c>
      <c r="C7463">
        <f t="shared" si="234"/>
        <v>8489</v>
      </c>
      <c r="D7463">
        <v>7457</v>
      </c>
      <c r="E7463">
        <f t="shared" si="235"/>
        <v>1.1383934558133297</v>
      </c>
    </row>
    <row r="7464" spans="1:5">
      <c r="A7464" s="1">
        <v>7458</v>
      </c>
      <c r="B7464" s="1">
        <v>0</v>
      </c>
      <c r="C7464">
        <f t="shared" si="234"/>
        <v>8489</v>
      </c>
      <c r="D7464">
        <v>7458</v>
      </c>
      <c r="E7464">
        <f t="shared" si="235"/>
        <v>1.1382408152319656</v>
      </c>
    </row>
    <row r="7465" spans="1:5">
      <c r="A7465" s="1">
        <v>7459</v>
      </c>
      <c r="B7465" s="1">
        <v>0</v>
      </c>
      <c r="C7465">
        <f t="shared" si="234"/>
        <v>8489</v>
      </c>
      <c r="D7465">
        <v>7459</v>
      </c>
      <c r="E7465">
        <f t="shared" si="235"/>
        <v>1.1380882155784957</v>
      </c>
    </row>
    <row r="7466" spans="1:5">
      <c r="A7466" s="1">
        <v>7460</v>
      </c>
      <c r="B7466" s="1">
        <v>1</v>
      </c>
      <c r="C7466">
        <f t="shared" si="234"/>
        <v>8490</v>
      </c>
      <c r="D7466">
        <v>7460</v>
      </c>
      <c r="E7466">
        <f t="shared" si="235"/>
        <v>1.1380697050938338</v>
      </c>
    </row>
    <row r="7467" spans="1:5">
      <c r="A7467" s="1">
        <v>7461</v>
      </c>
      <c r="B7467" s="1">
        <v>0</v>
      </c>
      <c r="C7467">
        <f t="shared" si="234"/>
        <v>8490</v>
      </c>
      <c r="D7467">
        <v>7461</v>
      </c>
      <c r="E7467">
        <f t="shared" si="235"/>
        <v>1.1379171692802574</v>
      </c>
    </row>
    <row r="7468" spans="1:5">
      <c r="A7468" s="1">
        <v>7462</v>
      </c>
      <c r="B7468" s="1">
        <v>2</v>
      </c>
      <c r="C7468">
        <f t="shared" si="234"/>
        <v>8492</v>
      </c>
      <c r="D7468">
        <v>7462</v>
      </c>
      <c r="E7468">
        <f t="shared" si="235"/>
        <v>1.1380326990083087</v>
      </c>
    </row>
    <row r="7469" spans="1:5">
      <c r="A7469" s="1">
        <v>7463</v>
      </c>
      <c r="B7469" s="1">
        <v>0</v>
      </c>
      <c r="C7469">
        <f t="shared" si="234"/>
        <v>8492</v>
      </c>
      <c r="D7469">
        <v>7463</v>
      </c>
      <c r="E7469">
        <f t="shared" si="235"/>
        <v>1.1378802090312208</v>
      </c>
    </row>
    <row r="7470" spans="1:5">
      <c r="A7470" s="1">
        <v>7464</v>
      </c>
      <c r="B7470" s="1">
        <v>2</v>
      </c>
      <c r="C7470">
        <f t="shared" si="234"/>
        <v>8494</v>
      </c>
      <c r="D7470">
        <v>7464</v>
      </c>
      <c r="E7470">
        <f t="shared" si="235"/>
        <v>1.1379957127545552</v>
      </c>
    </row>
    <row r="7471" spans="1:5">
      <c r="A7471" s="1">
        <v>7465</v>
      </c>
      <c r="B7471" s="1">
        <v>0</v>
      </c>
      <c r="C7471">
        <f t="shared" si="234"/>
        <v>8494</v>
      </c>
      <c r="D7471">
        <v>7465</v>
      </c>
      <c r="E7471">
        <f t="shared" si="235"/>
        <v>1.1378432685867381</v>
      </c>
    </row>
    <row r="7472" spans="1:5">
      <c r="A7472" s="1">
        <v>7466</v>
      </c>
      <c r="B7472" s="1">
        <v>2</v>
      </c>
      <c r="C7472">
        <f t="shared" si="234"/>
        <v>8496</v>
      </c>
      <c r="D7472">
        <v>7466</v>
      </c>
      <c r="E7472">
        <f t="shared" si="235"/>
        <v>1.1379587463166354</v>
      </c>
    </row>
    <row r="7473" spans="1:5">
      <c r="A7473" s="1">
        <v>7467</v>
      </c>
      <c r="B7473" s="1">
        <v>0</v>
      </c>
      <c r="C7473">
        <f t="shared" si="234"/>
        <v>8496</v>
      </c>
      <c r="D7473">
        <v>7467</v>
      </c>
      <c r="E7473">
        <f t="shared" si="235"/>
        <v>1.137806347930896</v>
      </c>
    </row>
    <row r="7474" spans="1:5">
      <c r="A7474" s="1">
        <v>7468</v>
      </c>
      <c r="B7474" s="1">
        <v>2</v>
      </c>
      <c r="C7474">
        <f t="shared" si="234"/>
        <v>8498</v>
      </c>
      <c r="D7474">
        <v>7468</v>
      </c>
      <c r="E7474">
        <f t="shared" si="235"/>
        <v>1.1379217996786288</v>
      </c>
    </row>
    <row r="7475" spans="1:5">
      <c r="A7475" s="1">
        <v>7469</v>
      </c>
      <c r="B7475" s="1">
        <v>0</v>
      </c>
      <c r="C7475">
        <f t="shared" si="234"/>
        <v>8498</v>
      </c>
      <c r="D7475">
        <v>7469</v>
      </c>
      <c r="E7475">
        <f t="shared" si="235"/>
        <v>1.1377694470477975</v>
      </c>
    </row>
    <row r="7476" spans="1:5">
      <c r="A7476" s="1">
        <v>7470</v>
      </c>
      <c r="B7476" s="1">
        <v>0</v>
      </c>
      <c r="C7476">
        <f t="shared" si="234"/>
        <v>8498</v>
      </c>
      <c r="D7476">
        <v>7470</v>
      </c>
      <c r="E7476">
        <f t="shared" si="235"/>
        <v>1.1376171352074966</v>
      </c>
    </row>
    <row r="7477" spans="1:5">
      <c r="A7477" s="1">
        <v>7471</v>
      </c>
      <c r="B7477" s="1">
        <v>0</v>
      </c>
      <c r="C7477">
        <f t="shared" si="234"/>
        <v>8498</v>
      </c>
      <c r="D7477">
        <v>7471</v>
      </c>
      <c r="E7477">
        <f t="shared" si="235"/>
        <v>1.1374648641413465</v>
      </c>
    </row>
    <row r="7478" spans="1:5">
      <c r="A7478" s="1">
        <v>7472</v>
      </c>
      <c r="B7478" s="1">
        <v>0</v>
      </c>
      <c r="C7478">
        <f t="shared" si="234"/>
        <v>8498</v>
      </c>
      <c r="D7478">
        <v>7472</v>
      </c>
      <c r="E7478">
        <f t="shared" si="235"/>
        <v>1.1373126338329764</v>
      </c>
    </row>
    <row r="7479" spans="1:5">
      <c r="A7479" s="1">
        <v>7473</v>
      </c>
      <c r="B7479" s="1">
        <v>0</v>
      </c>
      <c r="C7479">
        <f t="shared" si="234"/>
        <v>8498</v>
      </c>
      <c r="D7479">
        <v>7473</v>
      </c>
      <c r="E7479">
        <f t="shared" si="235"/>
        <v>1.1371604442660244</v>
      </c>
    </row>
    <row r="7480" spans="1:5">
      <c r="A7480" s="1">
        <v>7474</v>
      </c>
      <c r="B7480" s="1">
        <v>0</v>
      </c>
      <c r="C7480">
        <f t="shared" si="234"/>
        <v>8498</v>
      </c>
      <c r="D7480">
        <v>7474</v>
      </c>
      <c r="E7480">
        <f t="shared" si="235"/>
        <v>1.1370082954241369</v>
      </c>
    </row>
    <row r="7481" spans="1:5">
      <c r="A7481" s="1">
        <v>7475</v>
      </c>
      <c r="B7481" s="1">
        <v>0</v>
      </c>
      <c r="C7481">
        <f t="shared" si="234"/>
        <v>8498</v>
      </c>
      <c r="D7481">
        <v>7475</v>
      </c>
      <c r="E7481">
        <f t="shared" si="235"/>
        <v>1.1368561872909699</v>
      </c>
    </row>
    <row r="7482" spans="1:5">
      <c r="A7482" s="1">
        <v>7476</v>
      </c>
      <c r="B7482" s="1">
        <v>0</v>
      </c>
      <c r="C7482">
        <f t="shared" si="234"/>
        <v>8498</v>
      </c>
      <c r="D7482">
        <v>7476</v>
      </c>
      <c r="E7482">
        <f t="shared" si="235"/>
        <v>1.1367041198501873</v>
      </c>
    </row>
    <row r="7483" spans="1:5">
      <c r="A7483" s="1">
        <v>7477</v>
      </c>
      <c r="B7483" s="1">
        <v>0</v>
      </c>
      <c r="C7483">
        <f t="shared" si="234"/>
        <v>8498</v>
      </c>
      <c r="D7483">
        <v>7477</v>
      </c>
      <c r="E7483">
        <f t="shared" si="235"/>
        <v>1.136552093085462</v>
      </c>
    </row>
    <row r="7484" spans="1:5">
      <c r="A7484" s="1">
        <v>7478</v>
      </c>
      <c r="B7484" s="1">
        <v>0</v>
      </c>
      <c r="C7484">
        <f t="shared" si="234"/>
        <v>8498</v>
      </c>
      <c r="D7484">
        <v>7478</v>
      </c>
      <c r="E7484">
        <f t="shared" si="235"/>
        <v>1.1364001069804761</v>
      </c>
    </row>
    <row r="7485" spans="1:5">
      <c r="A7485" s="1">
        <v>7479</v>
      </c>
      <c r="B7485" s="1">
        <v>0</v>
      </c>
      <c r="C7485">
        <f t="shared" si="234"/>
        <v>8498</v>
      </c>
      <c r="D7485">
        <v>7479</v>
      </c>
      <c r="E7485">
        <f t="shared" si="235"/>
        <v>1.1362481615189197</v>
      </c>
    </row>
    <row r="7486" spans="1:5">
      <c r="A7486" s="1">
        <v>7480</v>
      </c>
      <c r="B7486" s="1">
        <v>0</v>
      </c>
      <c r="C7486">
        <f t="shared" si="234"/>
        <v>8498</v>
      </c>
      <c r="D7486">
        <v>7480</v>
      </c>
      <c r="E7486">
        <f t="shared" si="235"/>
        <v>1.1360962566844919</v>
      </c>
    </row>
    <row r="7487" spans="1:5">
      <c r="A7487" s="1">
        <v>7481</v>
      </c>
      <c r="B7487" s="1">
        <v>0</v>
      </c>
      <c r="C7487">
        <f t="shared" si="234"/>
        <v>8498</v>
      </c>
      <c r="D7487">
        <v>7481</v>
      </c>
      <c r="E7487">
        <f t="shared" si="235"/>
        <v>1.135944392460901</v>
      </c>
    </row>
    <row r="7488" spans="1:5">
      <c r="A7488" s="1">
        <v>7482</v>
      </c>
      <c r="B7488" s="1">
        <v>0</v>
      </c>
      <c r="C7488">
        <f t="shared" si="234"/>
        <v>8498</v>
      </c>
      <c r="D7488">
        <v>7482</v>
      </c>
      <c r="E7488">
        <f t="shared" si="235"/>
        <v>1.1357925688318631</v>
      </c>
    </row>
    <row r="7489" spans="1:5">
      <c r="A7489" s="1">
        <v>7483</v>
      </c>
      <c r="B7489" s="1">
        <v>0</v>
      </c>
      <c r="C7489">
        <f t="shared" si="234"/>
        <v>8498</v>
      </c>
      <c r="D7489">
        <v>7483</v>
      </c>
      <c r="E7489">
        <f t="shared" si="235"/>
        <v>1.1356407857811039</v>
      </c>
    </row>
    <row r="7490" spans="1:5">
      <c r="A7490" s="1">
        <v>7484</v>
      </c>
      <c r="B7490" s="1">
        <v>0</v>
      </c>
      <c r="C7490">
        <f t="shared" si="234"/>
        <v>8498</v>
      </c>
      <c r="D7490">
        <v>7484</v>
      </c>
      <c r="E7490">
        <f t="shared" si="235"/>
        <v>1.135489043292357</v>
      </c>
    </row>
    <row r="7491" spans="1:5">
      <c r="A7491" s="1">
        <v>7485</v>
      </c>
      <c r="B7491" s="1">
        <v>0</v>
      </c>
      <c r="C7491">
        <f t="shared" si="234"/>
        <v>8498</v>
      </c>
      <c r="D7491">
        <v>7485</v>
      </c>
      <c r="E7491">
        <f t="shared" si="235"/>
        <v>1.1353373413493655</v>
      </c>
    </row>
    <row r="7492" spans="1:5">
      <c r="A7492" s="1">
        <v>7486</v>
      </c>
      <c r="B7492" s="1">
        <v>0</v>
      </c>
      <c r="C7492">
        <f t="shared" si="234"/>
        <v>8498</v>
      </c>
      <c r="D7492">
        <v>7486</v>
      </c>
      <c r="E7492">
        <f t="shared" si="235"/>
        <v>1.1351856799358804</v>
      </c>
    </row>
    <row r="7493" spans="1:5">
      <c r="A7493" s="1">
        <v>7487</v>
      </c>
      <c r="B7493" s="1">
        <v>0</v>
      </c>
      <c r="C7493">
        <f t="shared" si="234"/>
        <v>8498</v>
      </c>
      <c r="D7493">
        <v>7487</v>
      </c>
      <c r="E7493">
        <f t="shared" si="235"/>
        <v>1.1350340590356618</v>
      </c>
    </row>
    <row r="7494" spans="1:5">
      <c r="A7494" s="1">
        <v>7488</v>
      </c>
      <c r="B7494" s="1">
        <v>0</v>
      </c>
      <c r="C7494">
        <f t="shared" si="234"/>
        <v>8498</v>
      </c>
      <c r="D7494">
        <v>7488</v>
      </c>
      <c r="E7494">
        <f t="shared" si="235"/>
        <v>1.1348824786324787</v>
      </c>
    </row>
    <row r="7495" spans="1:5">
      <c r="A7495" s="1">
        <v>7489</v>
      </c>
      <c r="B7495" s="1">
        <v>0</v>
      </c>
      <c r="C7495">
        <f t="shared" si="234"/>
        <v>8498</v>
      </c>
      <c r="D7495">
        <v>7489</v>
      </c>
      <c r="E7495">
        <f t="shared" si="235"/>
        <v>1.1347309387101081</v>
      </c>
    </row>
    <row r="7496" spans="1:5">
      <c r="A7496" s="1">
        <v>7490</v>
      </c>
      <c r="B7496" s="1">
        <v>0</v>
      </c>
      <c r="C7496">
        <f t="shared" si="234"/>
        <v>8498</v>
      </c>
      <c r="D7496">
        <v>7490</v>
      </c>
      <c r="E7496">
        <f t="shared" si="235"/>
        <v>1.1345794392523365</v>
      </c>
    </row>
    <row r="7497" spans="1:5">
      <c r="A7497" s="1">
        <v>7491</v>
      </c>
      <c r="B7497" s="1">
        <v>0</v>
      </c>
      <c r="C7497">
        <f t="shared" si="234"/>
        <v>8498</v>
      </c>
      <c r="D7497">
        <v>7491</v>
      </c>
      <c r="E7497">
        <f t="shared" si="235"/>
        <v>1.1344279802429582</v>
      </c>
    </row>
    <row r="7498" spans="1:5">
      <c r="A7498" s="1">
        <v>7492</v>
      </c>
      <c r="B7498" s="1">
        <v>0</v>
      </c>
      <c r="C7498">
        <f t="shared" si="234"/>
        <v>8498</v>
      </c>
      <c r="D7498">
        <v>7492</v>
      </c>
      <c r="E7498">
        <f t="shared" si="235"/>
        <v>1.1342765616657768</v>
      </c>
    </row>
    <row r="7499" spans="1:5">
      <c r="A7499" s="1">
        <v>7493</v>
      </c>
      <c r="B7499" s="1">
        <v>0</v>
      </c>
      <c r="C7499">
        <f t="shared" si="234"/>
        <v>8498</v>
      </c>
      <c r="D7499">
        <v>7493</v>
      </c>
      <c r="E7499">
        <f t="shared" si="235"/>
        <v>1.1341251835046042</v>
      </c>
    </row>
    <row r="7500" spans="1:5">
      <c r="A7500" s="1">
        <v>7494</v>
      </c>
      <c r="B7500" s="1">
        <v>0</v>
      </c>
      <c r="C7500">
        <f t="shared" si="234"/>
        <v>8498</v>
      </c>
      <c r="D7500">
        <v>7494</v>
      </c>
      <c r="E7500">
        <f t="shared" si="235"/>
        <v>1.1339738457432613</v>
      </c>
    </row>
    <row r="7501" spans="1:5">
      <c r="A7501" s="1">
        <v>7495</v>
      </c>
      <c r="B7501" s="1">
        <v>0</v>
      </c>
      <c r="C7501">
        <f t="shared" si="234"/>
        <v>8498</v>
      </c>
      <c r="D7501">
        <v>7495</v>
      </c>
      <c r="E7501">
        <f t="shared" si="235"/>
        <v>1.1338225483655771</v>
      </c>
    </row>
    <row r="7502" spans="1:5">
      <c r="A7502" s="1">
        <v>7496</v>
      </c>
      <c r="B7502" s="1">
        <v>0</v>
      </c>
      <c r="C7502">
        <f t="shared" si="234"/>
        <v>8498</v>
      </c>
      <c r="D7502">
        <v>7496</v>
      </c>
      <c r="E7502">
        <f t="shared" si="235"/>
        <v>1.1336712913553895</v>
      </c>
    </row>
    <row r="7503" spans="1:5">
      <c r="A7503" s="1">
        <v>7497</v>
      </c>
      <c r="B7503" s="1">
        <v>0</v>
      </c>
      <c r="C7503">
        <f t="shared" si="234"/>
        <v>8498</v>
      </c>
      <c r="D7503">
        <v>7497</v>
      </c>
      <c r="E7503">
        <f t="shared" si="235"/>
        <v>1.1335200746965453</v>
      </c>
    </row>
    <row r="7504" spans="1:5">
      <c r="A7504" s="1">
        <v>7498</v>
      </c>
      <c r="B7504" s="1">
        <v>0</v>
      </c>
      <c r="C7504">
        <f t="shared" si="234"/>
        <v>8498</v>
      </c>
      <c r="D7504">
        <v>7498</v>
      </c>
      <c r="E7504">
        <f t="shared" si="235"/>
        <v>1.1333688983728993</v>
      </c>
    </row>
    <row r="7505" spans="1:5">
      <c r="A7505" s="1">
        <v>7499</v>
      </c>
      <c r="B7505" s="1">
        <v>0</v>
      </c>
      <c r="C7505">
        <f t="shared" si="234"/>
        <v>8498</v>
      </c>
      <c r="D7505">
        <v>7499</v>
      </c>
      <c r="E7505">
        <f t="shared" si="235"/>
        <v>1.1332177623683157</v>
      </c>
    </row>
    <row r="7506" spans="1:5">
      <c r="A7506" s="1">
        <v>7500</v>
      </c>
      <c r="B7506" s="1">
        <v>0</v>
      </c>
      <c r="C7506">
        <f t="shared" si="234"/>
        <v>8498</v>
      </c>
      <c r="D7506">
        <v>7500</v>
      </c>
      <c r="E7506">
        <f t="shared" si="235"/>
        <v>1.1330666666666667</v>
      </c>
    </row>
    <row r="7507" spans="1:5">
      <c r="A7507" s="1">
        <v>7501</v>
      </c>
      <c r="B7507" s="1">
        <v>0</v>
      </c>
      <c r="C7507">
        <f t="shared" si="234"/>
        <v>8498</v>
      </c>
      <c r="D7507">
        <v>7501</v>
      </c>
      <c r="E7507">
        <f t="shared" si="235"/>
        <v>1.132915611251833</v>
      </c>
    </row>
    <row r="7508" spans="1:5">
      <c r="A7508" s="1">
        <v>7502</v>
      </c>
      <c r="B7508" s="1">
        <v>0</v>
      </c>
      <c r="C7508">
        <f t="shared" si="234"/>
        <v>8498</v>
      </c>
      <c r="D7508">
        <v>7502</v>
      </c>
      <c r="E7508">
        <f t="shared" si="235"/>
        <v>1.1327645961077046</v>
      </c>
    </row>
    <row r="7509" spans="1:5">
      <c r="A7509" s="1">
        <v>7503</v>
      </c>
      <c r="B7509" s="1">
        <v>0</v>
      </c>
      <c r="C7509">
        <f t="shared" si="234"/>
        <v>8498</v>
      </c>
      <c r="D7509">
        <v>7503</v>
      </c>
      <c r="E7509">
        <f t="shared" si="235"/>
        <v>1.1326136212181794</v>
      </c>
    </row>
    <row r="7510" spans="1:5">
      <c r="A7510" s="1">
        <v>7504</v>
      </c>
      <c r="B7510" s="1">
        <v>0</v>
      </c>
      <c r="C7510">
        <f t="shared" si="234"/>
        <v>8498</v>
      </c>
      <c r="D7510">
        <v>7504</v>
      </c>
      <c r="E7510">
        <f t="shared" si="235"/>
        <v>1.1324626865671641</v>
      </c>
    </row>
    <row r="7511" spans="1:5">
      <c r="A7511" s="1">
        <v>7505</v>
      </c>
      <c r="B7511" s="1">
        <v>0</v>
      </c>
      <c r="C7511">
        <f t="shared" si="234"/>
        <v>8498</v>
      </c>
      <c r="D7511">
        <v>7505</v>
      </c>
      <c r="E7511">
        <f t="shared" si="235"/>
        <v>1.1323117921385744</v>
      </c>
    </row>
    <row r="7512" spans="1:5">
      <c r="A7512" s="1">
        <v>7506</v>
      </c>
      <c r="B7512" s="1">
        <v>0</v>
      </c>
      <c r="C7512">
        <f t="shared" si="234"/>
        <v>8498</v>
      </c>
      <c r="D7512">
        <v>7506</v>
      </c>
      <c r="E7512">
        <f t="shared" si="235"/>
        <v>1.1321609379163335</v>
      </c>
    </row>
    <row r="7513" spans="1:5">
      <c r="A7513" s="1">
        <v>7507</v>
      </c>
      <c r="B7513" s="1">
        <v>0</v>
      </c>
      <c r="C7513">
        <f t="shared" si="234"/>
        <v>8498</v>
      </c>
      <c r="D7513">
        <v>7507</v>
      </c>
      <c r="E7513">
        <f t="shared" si="235"/>
        <v>1.1320101238843745</v>
      </c>
    </row>
    <row r="7514" spans="1:5">
      <c r="A7514" s="1">
        <v>7508</v>
      </c>
      <c r="B7514" s="1">
        <v>0</v>
      </c>
      <c r="C7514">
        <f t="shared" si="234"/>
        <v>8498</v>
      </c>
      <c r="D7514">
        <v>7508</v>
      </c>
      <c r="E7514">
        <f t="shared" si="235"/>
        <v>1.1318593500266383</v>
      </c>
    </row>
    <row r="7515" spans="1:5">
      <c r="A7515" s="1">
        <v>7509</v>
      </c>
      <c r="B7515" s="1">
        <v>0</v>
      </c>
      <c r="C7515">
        <f t="shared" si="234"/>
        <v>8498</v>
      </c>
      <c r="D7515">
        <v>7509</v>
      </c>
      <c r="E7515">
        <f t="shared" si="235"/>
        <v>1.1317086163270742</v>
      </c>
    </row>
    <row r="7516" spans="1:5">
      <c r="A7516" s="1">
        <v>7510</v>
      </c>
      <c r="B7516" s="1">
        <v>0</v>
      </c>
      <c r="C7516">
        <f t="shared" si="234"/>
        <v>8498</v>
      </c>
      <c r="D7516">
        <v>7510</v>
      </c>
      <c r="E7516">
        <f t="shared" si="235"/>
        <v>1.1315579227696404</v>
      </c>
    </row>
    <row r="7517" spans="1:5">
      <c r="A7517" s="1">
        <v>7511</v>
      </c>
      <c r="B7517" s="1">
        <v>0</v>
      </c>
      <c r="C7517">
        <f t="shared" si="234"/>
        <v>8498</v>
      </c>
      <c r="D7517">
        <v>7511</v>
      </c>
      <c r="E7517">
        <f t="shared" si="235"/>
        <v>1.1314072693383037</v>
      </c>
    </row>
    <row r="7518" spans="1:5">
      <c r="A7518" s="1">
        <v>7512</v>
      </c>
      <c r="B7518" s="1">
        <v>0</v>
      </c>
      <c r="C7518">
        <f t="shared" si="234"/>
        <v>8498</v>
      </c>
      <c r="D7518">
        <v>7512</v>
      </c>
      <c r="E7518">
        <f t="shared" si="235"/>
        <v>1.1312566560170394</v>
      </c>
    </row>
    <row r="7519" spans="1:5">
      <c r="A7519" s="1">
        <v>7513</v>
      </c>
      <c r="B7519" s="1">
        <v>0</v>
      </c>
      <c r="C7519">
        <f t="shared" si="234"/>
        <v>8498</v>
      </c>
      <c r="D7519">
        <v>7513</v>
      </c>
      <c r="E7519">
        <f t="shared" si="235"/>
        <v>1.1311060827898309</v>
      </c>
    </row>
    <row r="7520" spans="1:5">
      <c r="A7520" s="1">
        <v>7514</v>
      </c>
      <c r="B7520" s="1">
        <v>0</v>
      </c>
      <c r="C7520">
        <f t="shared" si="234"/>
        <v>8498</v>
      </c>
      <c r="D7520">
        <v>7514</v>
      </c>
      <c r="E7520">
        <f t="shared" si="235"/>
        <v>1.1309555496406707</v>
      </c>
    </row>
    <row r="7521" spans="1:5">
      <c r="A7521" s="1">
        <v>7515</v>
      </c>
      <c r="B7521" s="1">
        <v>0</v>
      </c>
      <c r="C7521">
        <f t="shared" si="234"/>
        <v>8498</v>
      </c>
      <c r="D7521">
        <v>7515</v>
      </c>
      <c r="E7521">
        <f t="shared" si="235"/>
        <v>1.1308050565535595</v>
      </c>
    </row>
    <row r="7522" spans="1:5">
      <c r="A7522" s="1">
        <v>7516</v>
      </c>
      <c r="B7522" s="1">
        <v>0</v>
      </c>
      <c r="C7522">
        <f t="shared" si="234"/>
        <v>8498</v>
      </c>
      <c r="D7522">
        <v>7516</v>
      </c>
      <c r="E7522">
        <f t="shared" si="235"/>
        <v>1.1306546035125067</v>
      </c>
    </row>
    <row r="7523" spans="1:5">
      <c r="A7523" s="1">
        <v>7517</v>
      </c>
      <c r="B7523" s="1">
        <v>0</v>
      </c>
      <c r="C7523">
        <f t="shared" ref="C7523:C7586" si="236">B7523+C7522</f>
        <v>8498</v>
      </c>
      <c r="D7523">
        <v>7517</v>
      </c>
      <c r="E7523">
        <f t="shared" ref="E7523:E7586" si="237">C7523/D7523</f>
        <v>1.1305041905015298</v>
      </c>
    </row>
    <row r="7524" spans="1:5">
      <c r="A7524" s="1">
        <v>7518</v>
      </c>
      <c r="B7524" s="1">
        <v>0</v>
      </c>
      <c r="C7524">
        <f t="shared" si="236"/>
        <v>8498</v>
      </c>
      <c r="D7524">
        <v>7518</v>
      </c>
      <c r="E7524">
        <f t="shared" si="237"/>
        <v>1.1303538175046555</v>
      </c>
    </row>
    <row r="7525" spans="1:5">
      <c r="A7525" s="1">
        <v>7519</v>
      </c>
      <c r="B7525" s="1">
        <v>0</v>
      </c>
      <c r="C7525">
        <f t="shared" si="236"/>
        <v>8498</v>
      </c>
      <c r="D7525">
        <v>7519</v>
      </c>
      <c r="E7525">
        <f t="shared" si="237"/>
        <v>1.1302034845059183</v>
      </c>
    </row>
    <row r="7526" spans="1:5">
      <c r="A7526" s="1">
        <v>7520</v>
      </c>
      <c r="B7526" s="1">
        <v>0</v>
      </c>
      <c r="C7526">
        <f t="shared" si="236"/>
        <v>8498</v>
      </c>
      <c r="D7526">
        <v>7520</v>
      </c>
      <c r="E7526">
        <f t="shared" si="237"/>
        <v>1.1300531914893617</v>
      </c>
    </row>
    <row r="7527" spans="1:5">
      <c r="A7527" s="1">
        <v>7521</v>
      </c>
      <c r="B7527" s="1">
        <v>0</v>
      </c>
      <c r="C7527">
        <f t="shared" si="236"/>
        <v>8498</v>
      </c>
      <c r="D7527">
        <v>7521</v>
      </c>
      <c r="E7527">
        <f t="shared" si="237"/>
        <v>1.1299029384390373</v>
      </c>
    </row>
    <row r="7528" spans="1:5">
      <c r="A7528" s="1">
        <v>7522</v>
      </c>
      <c r="B7528" s="1">
        <v>0</v>
      </c>
      <c r="C7528">
        <f t="shared" si="236"/>
        <v>8498</v>
      </c>
      <c r="D7528">
        <v>7522</v>
      </c>
      <c r="E7528">
        <f t="shared" si="237"/>
        <v>1.1297527253390056</v>
      </c>
    </row>
    <row r="7529" spans="1:5">
      <c r="A7529" s="1">
        <v>7523</v>
      </c>
      <c r="B7529" s="1">
        <v>0</v>
      </c>
      <c r="C7529">
        <f t="shared" si="236"/>
        <v>8498</v>
      </c>
      <c r="D7529">
        <v>7523</v>
      </c>
      <c r="E7529">
        <f t="shared" si="237"/>
        <v>1.1296025521733351</v>
      </c>
    </row>
    <row r="7530" spans="1:5">
      <c r="A7530" s="1">
        <v>7524</v>
      </c>
      <c r="B7530" s="1">
        <v>0</v>
      </c>
      <c r="C7530">
        <f t="shared" si="236"/>
        <v>8498</v>
      </c>
      <c r="D7530">
        <v>7524</v>
      </c>
      <c r="E7530">
        <f t="shared" si="237"/>
        <v>1.129452418926103</v>
      </c>
    </row>
    <row r="7531" spans="1:5">
      <c r="A7531" s="1">
        <v>7525</v>
      </c>
      <c r="B7531" s="1">
        <v>0</v>
      </c>
      <c r="C7531">
        <f t="shared" si="236"/>
        <v>8498</v>
      </c>
      <c r="D7531">
        <v>7525</v>
      </c>
      <c r="E7531">
        <f t="shared" si="237"/>
        <v>1.1293023255813954</v>
      </c>
    </row>
    <row r="7532" spans="1:5">
      <c r="A7532" s="1">
        <v>7526</v>
      </c>
      <c r="B7532" s="1">
        <v>0</v>
      </c>
      <c r="C7532">
        <f t="shared" si="236"/>
        <v>8498</v>
      </c>
      <c r="D7532">
        <v>7526</v>
      </c>
      <c r="E7532">
        <f t="shared" si="237"/>
        <v>1.1291522721233058</v>
      </c>
    </row>
    <row r="7533" spans="1:5">
      <c r="A7533" s="1">
        <v>7527</v>
      </c>
      <c r="B7533" s="1">
        <v>0</v>
      </c>
      <c r="C7533">
        <f t="shared" si="236"/>
        <v>8498</v>
      </c>
      <c r="D7533">
        <v>7527</v>
      </c>
      <c r="E7533">
        <f t="shared" si="237"/>
        <v>1.1290022585359374</v>
      </c>
    </row>
    <row r="7534" spans="1:5">
      <c r="A7534" s="1">
        <v>7528</v>
      </c>
      <c r="B7534" s="1">
        <v>0</v>
      </c>
      <c r="C7534">
        <f t="shared" si="236"/>
        <v>8498</v>
      </c>
      <c r="D7534">
        <v>7528</v>
      </c>
      <c r="E7534">
        <f t="shared" si="237"/>
        <v>1.1288522848034006</v>
      </c>
    </row>
    <row r="7535" spans="1:5">
      <c r="A7535" s="1">
        <v>7529</v>
      </c>
      <c r="B7535" s="1">
        <v>0</v>
      </c>
      <c r="C7535">
        <f t="shared" si="236"/>
        <v>8498</v>
      </c>
      <c r="D7535">
        <v>7529</v>
      </c>
      <c r="E7535">
        <f t="shared" si="237"/>
        <v>1.1287023509098153</v>
      </c>
    </row>
    <row r="7536" spans="1:5">
      <c r="A7536" s="1">
        <v>7530</v>
      </c>
      <c r="B7536" s="1">
        <v>0</v>
      </c>
      <c r="C7536">
        <f t="shared" si="236"/>
        <v>8498</v>
      </c>
      <c r="D7536">
        <v>7530</v>
      </c>
      <c r="E7536">
        <f t="shared" si="237"/>
        <v>1.1285524568393095</v>
      </c>
    </row>
    <row r="7537" spans="1:5">
      <c r="A7537" s="1">
        <v>7531</v>
      </c>
      <c r="B7537" s="1">
        <v>0</v>
      </c>
      <c r="C7537">
        <f t="shared" si="236"/>
        <v>8498</v>
      </c>
      <c r="D7537">
        <v>7531</v>
      </c>
      <c r="E7537">
        <f t="shared" si="237"/>
        <v>1.1284026025760192</v>
      </c>
    </row>
    <row r="7538" spans="1:5">
      <c r="A7538" s="1">
        <v>7532</v>
      </c>
      <c r="B7538" s="1">
        <v>0</v>
      </c>
      <c r="C7538">
        <f t="shared" si="236"/>
        <v>8498</v>
      </c>
      <c r="D7538">
        <v>7532</v>
      </c>
      <c r="E7538">
        <f t="shared" si="237"/>
        <v>1.1282527881040891</v>
      </c>
    </row>
    <row r="7539" spans="1:5">
      <c r="A7539" s="1">
        <v>7533</v>
      </c>
      <c r="B7539" s="1">
        <v>0</v>
      </c>
      <c r="C7539">
        <f t="shared" si="236"/>
        <v>8498</v>
      </c>
      <c r="D7539">
        <v>7533</v>
      </c>
      <c r="E7539">
        <f t="shared" si="237"/>
        <v>1.1281030134076728</v>
      </c>
    </row>
    <row r="7540" spans="1:5">
      <c r="A7540" s="1">
        <v>7534</v>
      </c>
      <c r="B7540" s="1">
        <v>0</v>
      </c>
      <c r="C7540">
        <f t="shared" si="236"/>
        <v>8498</v>
      </c>
      <c r="D7540">
        <v>7534</v>
      </c>
      <c r="E7540">
        <f t="shared" si="237"/>
        <v>1.1279532784709319</v>
      </c>
    </row>
    <row r="7541" spans="1:5">
      <c r="A7541" s="1">
        <v>7535</v>
      </c>
      <c r="B7541" s="1">
        <v>0</v>
      </c>
      <c r="C7541">
        <f t="shared" si="236"/>
        <v>8498</v>
      </c>
      <c r="D7541">
        <v>7535</v>
      </c>
      <c r="E7541">
        <f t="shared" si="237"/>
        <v>1.1278035832780358</v>
      </c>
    </row>
    <row r="7542" spans="1:5">
      <c r="A7542" s="1">
        <v>7536</v>
      </c>
      <c r="B7542" s="1">
        <v>0</v>
      </c>
      <c r="C7542">
        <f t="shared" si="236"/>
        <v>8498</v>
      </c>
      <c r="D7542">
        <v>7536</v>
      </c>
      <c r="E7542">
        <f t="shared" si="237"/>
        <v>1.1276539278131634</v>
      </c>
    </row>
    <row r="7543" spans="1:5">
      <c r="A7543" s="1">
        <v>7537</v>
      </c>
      <c r="B7543" s="1">
        <v>0</v>
      </c>
      <c r="C7543">
        <f t="shared" si="236"/>
        <v>8498</v>
      </c>
      <c r="D7543">
        <v>7537</v>
      </c>
      <c r="E7543">
        <f t="shared" si="237"/>
        <v>1.1275043120605015</v>
      </c>
    </row>
    <row r="7544" spans="1:5">
      <c r="A7544" s="1">
        <v>7538</v>
      </c>
      <c r="B7544" s="1">
        <v>0</v>
      </c>
      <c r="C7544">
        <f t="shared" si="236"/>
        <v>8498</v>
      </c>
      <c r="D7544">
        <v>7538</v>
      </c>
      <c r="E7544">
        <f t="shared" si="237"/>
        <v>1.1273547360042451</v>
      </c>
    </row>
    <row r="7545" spans="1:5">
      <c r="A7545" s="1">
        <v>7539</v>
      </c>
      <c r="B7545" s="1">
        <v>0</v>
      </c>
      <c r="C7545">
        <f t="shared" si="236"/>
        <v>8498</v>
      </c>
      <c r="D7545">
        <v>7539</v>
      </c>
      <c r="E7545">
        <f t="shared" si="237"/>
        <v>1.1272051996285979</v>
      </c>
    </row>
    <row r="7546" spans="1:5">
      <c r="A7546" s="1">
        <v>7540</v>
      </c>
      <c r="B7546" s="1">
        <v>0</v>
      </c>
      <c r="C7546">
        <f t="shared" si="236"/>
        <v>8498</v>
      </c>
      <c r="D7546">
        <v>7540</v>
      </c>
      <c r="E7546">
        <f t="shared" si="237"/>
        <v>1.1270557029177719</v>
      </c>
    </row>
    <row r="7547" spans="1:5">
      <c r="A7547" s="1">
        <v>7541</v>
      </c>
      <c r="B7547" s="1">
        <v>0</v>
      </c>
      <c r="C7547">
        <f t="shared" si="236"/>
        <v>8498</v>
      </c>
      <c r="D7547">
        <v>7541</v>
      </c>
      <c r="E7547">
        <f t="shared" si="237"/>
        <v>1.1269062458559873</v>
      </c>
    </row>
    <row r="7548" spans="1:5">
      <c r="A7548" s="1">
        <v>7542</v>
      </c>
      <c r="B7548" s="1">
        <v>0</v>
      </c>
      <c r="C7548">
        <f t="shared" si="236"/>
        <v>8498</v>
      </c>
      <c r="D7548">
        <v>7542</v>
      </c>
      <c r="E7548">
        <f t="shared" si="237"/>
        <v>1.1267568284274727</v>
      </c>
    </row>
    <row r="7549" spans="1:5">
      <c r="A7549" s="1">
        <v>7543</v>
      </c>
      <c r="B7549" s="1">
        <v>0</v>
      </c>
      <c r="C7549">
        <f t="shared" si="236"/>
        <v>8498</v>
      </c>
      <c r="D7549">
        <v>7543</v>
      </c>
      <c r="E7549">
        <f t="shared" si="237"/>
        <v>1.1266074506164656</v>
      </c>
    </row>
    <row r="7550" spans="1:5">
      <c r="A7550" s="1">
        <v>7544</v>
      </c>
      <c r="B7550" s="1">
        <v>0</v>
      </c>
      <c r="C7550">
        <f t="shared" si="236"/>
        <v>8498</v>
      </c>
      <c r="D7550">
        <v>7544</v>
      </c>
      <c r="E7550">
        <f t="shared" si="237"/>
        <v>1.1264581124072111</v>
      </c>
    </row>
    <row r="7551" spans="1:5">
      <c r="A7551" s="1">
        <v>7545</v>
      </c>
      <c r="B7551" s="1">
        <v>0</v>
      </c>
      <c r="C7551">
        <f t="shared" si="236"/>
        <v>8498</v>
      </c>
      <c r="D7551">
        <v>7545</v>
      </c>
      <c r="E7551">
        <f t="shared" si="237"/>
        <v>1.126308813783963</v>
      </c>
    </row>
    <row r="7552" spans="1:5">
      <c r="A7552" s="1">
        <v>7546</v>
      </c>
      <c r="B7552" s="1">
        <v>0</v>
      </c>
      <c r="C7552">
        <f t="shared" si="236"/>
        <v>8498</v>
      </c>
      <c r="D7552">
        <v>7546</v>
      </c>
      <c r="E7552">
        <f t="shared" si="237"/>
        <v>1.1261595547309833</v>
      </c>
    </row>
    <row r="7553" spans="1:5">
      <c r="A7553" s="1">
        <v>7547</v>
      </c>
      <c r="B7553" s="1">
        <v>0</v>
      </c>
      <c r="C7553">
        <f t="shared" si="236"/>
        <v>8498</v>
      </c>
      <c r="D7553">
        <v>7547</v>
      </c>
      <c r="E7553">
        <f t="shared" si="237"/>
        <v>1.1260103352325428</v>
      </c>
    </row>
    <row r="7554" spans="1:5">
      <c r="A7554" s="1">
        <v>7548</v>
      </c>
      <c r="B7554" s="1">
        <v>0</v>
      </c>
      <c r="C7554">
        <f t="shared" si="236"/>
        <v>8498</v>
      </c>
      <c r="D7554">
        <v>7548</v>
      </c>
      <c r="E7554">
        <f t="shared" si="237"/>
        <v>1.1258611552729201</v>
      </c>
    </row>
    <row r="7555" spans="1:5">
      <c r="A7555" s="1">
        <v>7549</v>
      </c>
      <c r="B7555" s="1">
        <v>0</v>
      </c>
      <c r="C7555">
        <f t="shared" si="236"/>
        <v>8498</v>
      </c>
      <c r="D7555">
        <v>7549</v>
      </c>
      <c r="E7555">
        <f t="shared" si="237"/>
        <v>1.1257120148364022</v>
      </c>
    </row>
    <row r="7556" spans="1:5">
      <c r="A7556" s="1">
        <v>7550</v>
      </c>
      <c r="B7556" s="1">
        <v>0</v>
      </c>
      <c r="C7556">
        <f t="shared" si="236"/>
        <v>8498</v>
      </c>
      <c r="D7556">
        <v>7550</v>
      </c>
      <c r="E7556">
        <f t="shared" si="237"/>
        <v>1.1255629139072847</v>
      </c>
    </row>
    <row r="7557" spans="1:5">
      <c r="A7557" s="1">
        <v>7551</v>
      </c>
      <c r="B7557" s="1">
        <v>0</v>
      </c>
      <c r="C7557">
        <f t="shared" si="236"/>
        <v>8498</v>
      </c>
      <c r="D7557">
        <v>7551</v>
      </c>
      <c r="E7557">
        <f t="shared" si="237"/>
        <v>1.1254138524698716</v>
      </c>
    </row>
    <row r="7558" spans="1:5">
      <c r="A7558" s="1">
        <v>7552</v>
      </c>
      <c r="B7558" s="1">
        <v>0</v>
      </c>
      <c r="C7558">
        <f t="shared" si="236"/>
        <v>8498</v>
      </c>
      <c r="D7558">
        <v>7552</v>
      </c>
      <c r="E7558">
        <f t="shared" si="237"/>
        <v>1.1252648305084745</v>
      </c>
    </row>
    <row r="7559" spans="1:5">
      <c r="A7559" s="1">
        <v>7553</v>
      </c>
      <c r="B7559" s="1">
        <v>0</v>
      </c>
      <c r="C7559">
        <f t="shared" si="236"/>
        <v>8498</v>
      </c>
      <c r="D7559">
        <v>7553</v>
      </c>
      <c r="E7559">
        <f t="shared" si="237"/>
        <v>1.1251158480074144</v>
      </c>
    </row>
    <row r="7560" spans="1:5">
      <c r="A7560" s="1">
        <v>7554</v>
      </c>
      <c r="B7560" s="1">
        <v>0</v>
      </c>
      <c r="C7560">
        <f t="shared" si="236"/>
        <v>8498</v>
      </c>
      <c r="D7560">
        <v>7554</v>
      </c>
      <c r="E7560">
        <f t="shared" si="237"/>
        <v>1.1249669049510194</v>
      </c>
    </row>
    <row r="7561" spans="1:5">
      <c r="A7561" s="1">
        <v>7555</v>
      </c>
      <c r="B7561" s="1">
        <v>0</v>
      </c>
      <c r="C7561">
        <f t="shared" si="236"/>
        <v>8498</v>
      </c>
      <c r="D7561">
        <v>7555</v>
      </c>
      <c r="E7561">
        <f t="shared" si="237"/>
        <v>1.1248180013236266</v>
      </c>
    </row>
    <row r="7562" spans="1:5">
      <c r="A7562" s="1">
        <v>7556</v>
      </c>
      <c r="B7562" s="1">
        <v>0</v>
      </c>
      <c r="C7562">
        <f t="shared" si="236"/>
        <v>8498</v>
      </c>
      <c r="D7562">
        <v>7556</v>
      </c>
      <c r="E7562">
        <f t="shared" si="237"/>
        <v>1.1246691371095818</v>
      </c>
    </row>
    <row r="7563" spans="1:5">
      <c r="A7563" s="1">
        <v>7557</v>
      </c>
      <c r="B7563" s="1">
        <v>0</v>
      </c>
      <c r="C7563">
        <f t="shared" si="236"/>
        <v>8498</v>
      </c>
      <c r="D7563">
        <v>7557</v>
      </c>
      <c r="E7563">
        <f t="shared" si="237"/>
        <v>1.1245203122932381</v>
      </c>
    </row>
    <row r="7564" spans="1:5">
      <c r="A7564" s="1">
        <v>7558</v>
      </c>
      <c r="B7564" s="1">
        <v>0</v>
      </c>
      <c r="C7564">
        <f t="shared" si="236"/>
        <v>8498</v>
      </c>
      <c r="D7564">
        <v>7558</v>
      </c>
      <c r="E7564">
        <f t="shared" si="237"/>
        <v>1.1243715268589574</v>
      </c>
    </row>
    <row r="7565" spans="1:5">
      <c r="A7565" s="1">
        <v>7559</v>
      </c>
      <c r="B7565" s="1">
        <v>0</v>
      </c>
      <c r="C7565">
        <f t="shared" si="236"/>
        <v>8498</v>
      </c>
      <c r="D7565">
        <v>7559</v>
      </c>
      <c r="E7565">
        <f t="shared" si="237"/>
        <v>1.12422278079111</v>
      </c>
    </row>
    <row r="7566" spans="1:5">
      <c r="A7566" s="1">
        <v>7560</v>
      </c>
      <c r="B7566" s="1">
        <v>0</v>
      </c>
      <c r="C7566">
        <f t="shared" si="236"/>
        <v>8498</v>
      </c>
      <c r="D7566">
        <v>7560</v>
      </c>
      <c r="E7566">
        <f t="shared" si="237"/>
        <v>1.124074074074074</v>
      </c>
    </row>
    <row r="7567" spans="1:5">
      <c r="A7567" s="1">
        <v>7561</v>
      </c>
      <c r="B7567" s="1">
        <v>0</v>
      </c>
      <c r="C7567">
        <f t="shared" si="236"/>
        <v>8498</v>
      </c>
      <c r="D7567">
        <v>7561</v>
      </c>
      <c r="E7567">
        <f t="shared" si="237"/>
        <v>1.1239254066922364</v>
      </c>
    </row>
    <row r="7568" spans="1:5">
      <c r="A7568" s="1">
        <v>7562</v>
      </c>
      <c r="B7568" s="1">
        <v>0</v>
      </c>
      <c r="C7568">
        <f t="shared" si="236"/>
        <v>8498</v>
      </c>
      <c r="D7568">
        <v>7562</v>
      </c>
      <c r="E7568">
        <f t="shared" si="237"/>
        <v>1.1237767786299921</v>
      </c>
    </row>
    <row r="7569" spans="1:5">
      <c r="A7569" s="1">
        <v>7563</v>
      </c>
      <c r="B7569" s="1">
        <v>0</v>
      </c>
      <c r="C7569">
        <f t="shared" si="236"/>
        <v>8498</v>
      </c>
      <c r="D7569">
        <v>7563</v>
      </c>
      <c r="E7569">
        <f t="shared" si="237"/>
        <v>1.123628189871744</v>
      </c>
    </row>
    <row r="7570" spans="1:5">
      <c r="A7570" s="1">
        <v>7564</v>
      </c>
      <c r="B7570" s="1">
        <v>0</v>
      </c>
      <c r="C7570">
        <f t="shared" si="236"/>
        <v>8498</v>
      </c>
      <c r="D7570">
        <v>7564</v>
      </c>
      <c r="E7570">
        <f t="shared" si="237"/>
        <v>1.1234796404019038</v>
      </c>
    </row>
    <row r="7571" spans="1:5">
      <c r="A7571" s="1">
        <v>7565</v>
      </c>
      <c r="B7571" s="1">
        <v>0</v>
      </c>
      <c r="C7571">
        <f t="shared" si="236"/>
        <v>8498</v>
      </c>
      <c r="D7571">
        <v>7565</v>
      </c>
      <c r="E7571">
        <f t="shared" si="237"/>
        <v>1.1233311302048909</v>
      </c>
    </row>
    <row r="7572" spans="1:5">
      <c r="A7572" s="1">
        <v>7566</v>
      </c>
      <c r="B7572" s="1">
        <v>0</v>
      </c>
      <c r="C7572">
        <f t="shared" si="236"/>
        <v>8498</v>
      </c>
      <c r="D7572">
        <v>7566</v>
      </c>
      <c r="E7572">
        <f t="shared" si="237"/>
        <v>1.1231826592651335</v>
      </c>
    </row>
    <row r="7573" spans="1:5">
      <c r="A7573" s="1">
        <v>7567</v>
      </c>
      <c r="B7573" s="1">
        <v>0</v>
      </c>
      <c r="C7573">
        <f t="shared" si="236"/>
        <v>8498</v>
      </c>
      <c r="D7573">
        <v>7567</v>
      </c>
      <c r="E7573">
        <f t="shared" si="237"/>
        <v>1.1230342275670675</v>
      </c>
    </row>
    <row r="7574" spans="1:5">
      <c r="A7574" s="1">
        <v>7568</v>
      </c>
      <c r="B7574" s="1">
        <v>0</v>
      </c>
      <c r="C7574">
        <f t="shared" si="236"/>
        <v>8498</v>
      </c>
      <c r="D7574">
        <v>7568</v>
      </c>
      <c r="E7574">
        <f t="shared" si="237"/>
        <v>1.1228858350951374</v>
      </c>
    </row>
    <row r="7575" spans="1:5">
      <c r="A7575" s="1">
        <v>7569</v>
      </c>
      <c r="B7575" s="1">
        <v>0</v>
      </c>
      <c r="C7575">
        <f t="shared" si="236"/>
        <v>8498</v>
      </c>
      <c r="D7575">
        <v>7569</v>
      </c>
      <c r="E7575">
        <f t="shared" si="237"/>
        <v>1.1227374818337958</v>
      </c>
    </row>
    <row r="7576" spans="1:5">
      <c r="A7576" s="1">
        <v>7570</v>
      </c>
      <c r="B7576" s="1">
        <v>0</v>
      </c>
      <c r="C7576">
        <f t="shared" si="236"/>
        <v>8498</v>
      </c>
      <c r="D7576">
        <v>7570</v>
      </c>
      <c r="E7576">
        <f t="shared" si="237"/>
        <v>1.1225891677675033</v>
      </c>
    </row>
    <row r="7577" spans="1:5">
      <c r="A7577" s="1">
        <v>7571</v>
      </c>
      <c r="B7577" s="1">
        <v>0</v>
      </c>
      <c r="C7577">
        <f t="shared" si="236"/>
        <v>8498</v>
      </c>
      <c r="D7577">
        <v>7571</v>
      </c>
      <c r="E7577">
        <f t="shared" si="237"/>
        <v>1.122440892880729</v>
      </c>
    </row>
    <row r="7578" spans="1:5">
      <c r="A7578" s="1">
        <v>7572</v>
      </c>
      <c r="B7578" s="1">
        <v>0</v>
      </c>
      <c r="C7578">
        <f t="shared" si="236"/>
        <v>8498</v>
      </c>
      <c r="D7578">
        <v>7572</v>
      </c>
      <c r="E7578">
        <f t="shared" si="237"/>
        <v>1.1222926571579503</v>
      </c>
    </row>
    <row r="7579" spans="1:5">
      <c r="A7579" s="1">
        <v>7573</v>
      </c>
      <c r="B7579" s="1">
        <v>0</v>
      </c>
      <c r="C7579">
        <f t="shared" si="236"/>
        <v>8498</v>
      </c>
      <c r="D7579">
        <v>7573</v>
      </c>
      <c r="E7579">
        <f t="shared" si="237"/>
        <v>1.1221444605836524</v>
      </c>
    </row>
    <row r="7580" spans="1:5">
      <c r="A7580" s="1">
        <v>7574</v>
      </c>
      <c r="B7580" s="1">
        <v>0</v>
      </c>
      <c r="C7580">
        <f t="shared" si="236"/>
        <v>8498</v>
      </c>
      <c r="D7580">
        <v>7574</v>
      </c>
      <c r="E7580">
        <f t="shared" si="237"/>
        <v>1.121996303142329</v>
      </c>
    </row>
    <row r="7581" spans="1:5">
      <c r="A7581" s="1">
        <v>7575</v>
      </c>
      <c r="B7581" s="1">
        <v>0</v>
      </c>
      <c r="C7581">
        <f t="shared" si="236"/>
        <v>8498</v>
      </c>
      <c r="D7581">
        <v>7575</v>
      </c>
      <c r="E7581">
        <f t="shared" si="237"/>
        <v>1.1218481848184818</v>
      </c>
    </row>
    <row r="7582" spans="1:5">
      <c r="A7582" s="1">
        <v>7576</v>
      </c>
      <c r="B7582" s="1">
        <v>0</v>
      </c>
      <c r="C7582">
        <f t="shared" si="236"/>
        <v>8498</v>
      </c>
      <c r="D7582">
        <v>7576</v>
      </c>
      <c r="E7582">
        <f t="shared" si="237"/>
        <v>1.1217001055966209</v>
      </c>
    </row>
    <row r="7583" spans="1:5">
      <c r="A7583" s="1">
        <v>7577</v>
      </c>
      <c r="B7583" s="1">
        <v>0</v>
      </c>
      <c r="C7583">
        <f t="shared" si="236"/>
        <v>8498</v>
      </c>
      <c r="D7583">
        <v>7577</v>
      </c>
      <c r="E7583">
        <f t="shared" si="237"/>
        <v>1.1215520654612643</v>
      </c>
    </row>
    <row r="7584" spans="1:5">
      <c r="A7584" s="1">
        <v>7578</v>
      </c>
      <c r="B7584" s="1">
        <v>0</v>
      </c>
      <c r="C7584">
        <f t="shared" si="236"/>
        <v>8498</v>
      </c>
      <c r="D7584">
        <v>7578</v>
      </c>
      <c r="E7584">
        <f t="shared" si="237"/>
        <v>1.1214040643969385</v>
      </c>
    </row>
    <row r="7585" spans="1:5">
      <c r="A7585" s="1">
        <v>7579</v>
      </c>
      <c r="B7585" s="1">
        <v>0</v>
      </c>
      <c r="C7585">
        <f t="shared" si="236"/>
        <v>8498</v>
      </c>
      <c r="D7585">
        <v>7579</v>
      </c>
      <c r="E7585">
        <f t="shared" si="237"/>
        <v>1.121256102388178</v>
      </c>
    </row>
    <row r="7586" spans="1:5">
      <c r="A7586" s="1">
        <v>7580</v>
      </c>
      <c r="B7586" s="1">
        <v>0</v>
      </c>
      <c r="C7586">
        <f t="shared" si="236"/>
        <v>8498</v>
      </c>
      <c r="D7586">
        <v>7580</v>
      </c>
      <c r="E7586">
        <f t="shared" si="237"/>
        <v>1.121108179419525</v>
      </c>
    </row>
    <row r="7587" spans="1:5">
      <c r="A7587" s="1">
        <v>7581</v>
      </c>
      <c r="B7587" s="1">
        <v>0</v>
      </c>
      <c r="C7587">
        <f t="shared" ref="C7587:C7650" si="238">B7587+C7586</f>
        <v>8498</v>
      </c>
      <c r="D7587">
        <v>7581</v>
      </c>
      <c r="E7587">
        <f t="shared" ref="E7587:E7650" si="239">C7587/D7587</f>
        <v>1.1209602954755309</v>
      </c>
    </row>
    <row r="7588" spans="1:5">
      <c r="A7588" s="1">
        <v>7582</v>
      </c>
      <c r="B7588" s="1">
        <v>0</v>
      </c>
      <c r="C7588">
        <f t="shared" si="238"/>
        <v>8498</v>
      </c>
      <c r="D7588">
        <v>7582</v>
      </c>
      <c r="E7588">
        <f t="shared" si="239"/>
        <v>1.1208124505407544</v>
      </c>
    </row>
    <row r="7589" spans="1:5">
      <c r="A7589" s="1">
        <v>7583</v>
      </c>
      <c r="B7589" s="1">
        <v>0</v>
      </c>
      <c r="C7589">
        <f t="shared" si="238"/>
        <v>8498</v>
      </c>
      <c r="D7589">
        <v>7583</v>
      </c>
      <c r="E7589">
        <f t="shared" si="239"/>
        <v>1.1206646445997626</v>
      </c>
    </row>
    <row r="7590" spans="1:5">
      <c r="A7590" s="1">
        <v>7584</v>
      </c>
      <c r="B7590" s="1">
        <v>0</v>
      </c>
      <c r="C7590">
        <f t="shared" si="238"/>
        <v>8498</v>
      </c>
      <c r="D7590">
        <v>7584</v>
      </c>
      <c r="E7590">
        <f t="shared" si="239"/>
        <v>1.1205168776371308</v>
      </c>
    </row>
    <row r="7591" spans="1:5">
      <c r="A7591" s="1">
        <v>7585</v>
      </c>
      <c r="B7591" s="1">
        <v>0</v>
      </c>
      <c r="C7591">
        <f t="shared" si="238"/>
        <v>8498</v>
      </c>
      <c r="D7591">
        <v>7585</v>
      </c>
      <c r="E7591">
        <f t="shared" si="239"/>
        <v>1.1203691496374424</v>
      </c>
    </row>
    <row r="7592" spans="1:5">
      <c r="A7592" s="1">
        <v>7586</v>
      </c>
      <c r="B7592" s="1">
        <v>0</v>
      </c>
      <c r="C7592">
        <f t="shared" si="238"/>
        <v>8498</v>
      </c>
      <c r="D7592">
        <v>7586</v>
      </c>
      <c r="E7592">
        <f t="shared" si="239"/>
        <v>1.1202214605852887</v>
      </c>
    </row>
    <row r="7593" spans="1:5">
      <c r="A7593" s="1">
        <v>7587</v>
      </c>
      <c r="B7593" s="1">
        <v>0</v>
      </c>
      <c r="C7593">
        <f t="shared" si="238"/>
        <v>8498</v>
      </c>
      <c r="D7593">
        <v>7587</v>
      </c>
      <c r="E7593">
        <f t="shared" si="239"/>
        <v>1.1200738104652694</v>
      </c>
    </row>
    <row r="7594" spans="1:5">
      <c r="A7594" s="1">
        <v>7588</v>
      </c>
      <c r="B7594" s="1">
        <v>0</v>
      </c>
      <c r="C7594">
        <f t="shared" si="238"/>
        <v>8498</v>
      </c>
      <c r="D7594">
        <v>7588</v>
      </c>
      <c r="E7594">
        <f t="shared" si="239"/>
        <v>1.1199261992619927</v>
      </c>
    </row>
    <row r="7595" spans="1:5">
      <c r="A7595" s="1">
        <v>7589</v>
      </c>
      <c r="B7595" s="1">
        <v>0</v>
      </c>
      <c r="C7595">
        <f t="shared" si="238"/>
        <v>8498</v>
      </c>
      <c r="D7595">
        <v>7589</v>
      </c>
      <c r="E7595">
        <f t="shared" si="239"/>
        <v>1.1197786269600738</v>
      </c>
    </row>
    <row r="7596" spans="1:5">
      <c r="A7596" s="1">
        <v>7590</v>
      </c>
      <c r="B7596" s="1">
        <v>0</v>
      </c>
      <c r="C7596">
        <f t="shared" si="238"/>
        <v>8498</v>
      </c>
      <c r="D7596">
        <v>7590</v>
      </c>
      <c r="E7596">
        <f t="shared" si="239"/>
        <v>1.1196310935441369</v>
      </c>
    </row>
    <row r="7597" spans="1:5">
      <c r="A7597" s="1">
        <v>7591</v>
      </c>
      <c r="B7597" s="1">
        <v>0</v>
      </c>
      <c r="C7597">
        <f t="shared" si="238"/>
        <v>8498</v>
      </c>
      <c r="D7597">
        <v>7591</v>
      </c>
      <c r="E7597">
        <f t="shared" si="239"/>
        <v>1.1194835989988143</v>
      </c>
    </row>
    <row r="7598" spans="1:5">
      <c r="A7598" s="1">
        <v>7592</v>
      </c>
      <c r="B7598" s="1">
        <v>0</v>
      </c>
      <c r="C7598">
        <f t="shared" si="238"/>
        <v>8498</v>
      </c>
      <c r="D7598">
        <v>7592</v>
      </c>
      <c r="E7598">
        <f t="shared" si="239"/>
        <v>1.1193361433087461</v>
      </c>
    </row>
    <row r="7599" spans="1:5">
      <c r="A7599" s="1">
        <v>7593</v>
      </c>
      <c r="B7599" s="1">
        <v>0</v>
      </c>
      <c r="C7599">
        <f t="shared" si="238"/>
        <v>8498</v>
      </c>
      <c r="D7599">
        <v>7593</v>
      </c>
      <c r="E7599">
        <f t="shared" si="239"/>
        <v>1.1191887264585803</v>
      </c>
    </row>
    <row r="7600" spans="1:5">
      <c r="A7600" s="1">
        <v>7594</v>
      </c>
      <c r="B7600" s="1">
        <v>0</v>
      </c>
      <c r="C7600">
        <f t="shared" si="238"/>
        <v>8498</v>
      </c>
      <c r="D7600">
        <v>7594</v>
      </c>
      <c r="E7600">
        <f t="shared" si="239"/>
        <v>1.1190413484329733</v>
      </c>
    </row>
    <row r="7601" spans="1:5">
      <c r="A7601" s="1">
        <v>7595</v>
      </c>
      <c r="B7601" s="1">
        <v>0</v>
      </c>
      <c r="C7601">
        <f t="shared" si="238"/>
        <v>8498</v>
      </c>
      <c r="D7601">
        <v>7595</v>
      </c>
      <c r="E7601">
        <f t="shared" si="239"/>
        <v>1.1188940092165898</v>
      </c>
    </row>
    <row r="7602" spans="1:5">
      <c r="A7602" s="1">
        <v>7596</v>
      </c>
      <c r="B7602" s="1">
        <v>0</v>
      </c>
      <c r="C7602">
        <f t="shared" si="238"/>
        <v>8498</v>
      </c>
      <c r="D7602">
        <v>7596</v>
      </c>
      <c r="E7602">
        <f t="shared" si="239"/>
        <v>1.1187467087941021</v>
      </c>
    </row>
    <row r="7603" spans="1:5">
      <c r="A7603" s="1">
        <v>7597</v>
      </c>
      <c r="B7603" s="1">
        <v>0</v>
      </c>
      <c r="C7603">
        <f t="shared" si="238"/>
        <v>8498</v>
      </c>
      <c r="D7603">
        <v>7597</v>
      </c>
      <c r="E7603">
        <f t="shared" si="239"/>
        <v>1.1185994471501908</v>
      </c>
    </row>
    <row r="7604" spans="1:5">
      <c r="A7604" s="1">
        <v>7598</v>
      </c>
      <c r="B7604" s="1">
        <v>0</v>
      </c>
      <c r="C7604">
        <f t="shared" si="238"/>
        <v>8498</v>
      </c>
      <c r="D7604">
        <v>7598</v>
      </c>
      <c r="E7604">
        <f t="shared" si="239"/>
        <v>1.1184522242695447</v>
      </c>
    </row>
    <row r="7605" spans="1:5">
      <c r="A7605" s="1">
        <v>7599</v>
      </c>
      <c r="B7605" s="1">
        <v>0</v>
      </c>
      <c r="C7605">
        <f t="shared" si="238"/>
        <v>8498</v>
      </c>
      <c r="D7605">
        <v>7599</v>
      </c>
      <c r="E7605">
        <f t="shared" si="239"/>
        <v>1.1183050401368602</v>
      </c>
    </row>
    <row r="7606" spans="1:5">
      <c r="A7606" s="1">
        <v>7600</v>
      </c>
      <c r="B7606" s="1">
        <v>0</v>
      </c>
      <c r="C7606">
        <f t="shared" si="238"/>
        <v>8498</v>
      </c>
      <c r="D7606">
        <v>7600</v>
      </c>
      <c r="E7606">
        <f t="shared" si="239"/>
        <v>1.118157894736842</v>
      </c>
    </row>
    <row r="7607" spans="1:5">
      <c r="A7607" s="1">
        <v>7601</v>
      </c>
      <c r="B7607" s="1">
        <v>0</v>
      </c>
      <c r="C7607">
        <f t="shared" si="238"/>
        <v>8498</v>
      </c>
      <c r="D7607">
        <v>7601</v>
      </c>
      <c r="E7607">
        <f t="shared" si="239"/>
        <v>1.1180107880542034</v>
      </c>
    </row>
    <row r="7608" spans="1:5">
      <c r="A7608" s="1">
        <v>7602</v>
      </c>
      <c r="B7608" s="1">
        <v>0</v>
      </c>
      <c r="C7608">
        <f t="shared" si="238"/>
        <v>8498</v>
      </c>
      <c r="D7608">
        <v>7602</v>
      </c>
      <c r="E7608">
        <f t="shared" si="239"/>
        <v>1.1178637200736647</v>
      </c>
    </row>
    <row r="7609" spans="1:5">
      <c r="A7609" s="1">
        <v>7603</v>
      </c>
      <c r="B7609" s="1">
        <v>0</v>
      </c>
      <c r="C7609">
        <f t="shared" si="238"/>
        <v>8498</v>
      </c>
      <c r="D7609">
        <v>7603</v>
      </c>
      <c r="E7609">
        <f t="shared" si="239"/>
        <v>1.1177166907799554</v>
      </c>
    </row>
    <row r="7610" spans="1:5">
      <c r="A7610" s="1">
        <v>7604</v>
      </c>
      <c r="B7610" s="1">
        <v>0</v>
      </c>
      <c r="C7610">
        <f t="shared" si="238"/>
        <v>8498</v>
      </c>
      <c r="D7610">
        <v>7604</v>
      </c>
      <c r="E7610">
        <f t="shared" si="239"/>
        <v>1.1175697001578118</v>
      </c>
    </row>
    <row r="7611" spans="1:5">
      <c r="A7611" s="1">
        <v>7605</v>
      </c>
      <c r="B7611" s="1">
        <v>0</v>
      </c>
      <c r="C7611">
        <f t="shared" si="238"/>
        <v>8498</v>
      </c>
      <c r="D7611">
        <v>7605</v>
      </c>
      <c r="E7611">
        <f t="shared" si="239"/>
        <v>1.117422748191979</v>
      </c>
    </row>
    <row r="7612" spans="1:5">
      <c r="A7612" s="1">
        <v>7606</v>
      </c>
      <c r="B7612" s="1">
        <v>0</v>
      </c>
      <c r="C7612">
        <f t="shared" si="238"/>
        <v>8498</v>
      </c>
      <c r="D7612">
        <v>7606</v>
      </c>
      <c r="E7612">
        <f t="shared" si="239"/>
        <v>1.11727583486721</v>
      </c>
    </row>
    <row r="7613" spans="1:5">
      <c r="A7613" s="1">
        <v>7607</v>
      </c>
      <c r="B7613" s="1">
        <v>0</v>
      </c>
      <c r="C7613">
        <f t="shared" si="238"/>
        <v>8498</v>
      </c>
      <c r="D7613">
        <v>7607</v>
      </c>
      <c r="E7613">
        <f t="shared" si="239"/>
        <v>1.1171289601682661</v>
      </c>
    </row>
    <row r="7614" spans="1:5">
      <c r="A7614" s="1">
        <v>7608</v>
      </c>
      <c r="B7614" s="1">
        <v>0</v>
      </c>
      <c r="C7614">
        <f t="shared" si="238"/>
        <v>8498</v>
      </c>
      <c r="D7614">
        <v>7608</v>
      </c>
      <c r="E7614">
        <f t="shared" si="239"/>
        <v>1.1169821240799158</v>
      </c>
    </row>
    <row r="7615" spans="1:5">
      <c r="A7615" s="1">
        <v>7609</v>
      </c>
      <c r="B7615" s="1">
        <v>0</v>
      </c>
      <c r="C7615">
        <f t="shared" si="238"/>
        <v>8498</v>
      </c>
      <c r="D7615">
        <v>7609</v>
      </c>
      <c r="E7615">
        <f t="shared" si="239"/>
        <v>1.1168353265869366</v>
      </c>
    </row>
    <row r="7616" spans="1:5">
      <c r="A7616" s="1">
        <v>7610</v>
      </c>
      <c r="B7616" s="1">
        <v>0</v>
      </c>
      <c r="C7616">
        <f t="shared" si="238"/>
        <v>8498</v>
      </c>
      <c r="D7616">
        <v>7610</v>
      </c>
      <c r="E7616">
        <f t="shared" si="239"/>
        <v>1.116688567674113</v>
      </c>
    </row>
    <row r="7617" spans="1:5">
      <c r="A7617" s="1">
        <v>7611</v>
      </c>
      <c r="B7617" s="1">
        <v>0</v>
      </c>
      <c r="C7617">
        <f t="shared" si="238"/>
        <v>8498</v>
      </c>
      <c r="D7617">
        <v>7611</v>
      </c>
      <c r="E7617">
        <f t="shared" si="239"/>
        <v>1.1165418473262383</v>
      </c>
    </row>
    <row r="7618" spans="1:5">
      <c r="A7618" s="1">
        <v>7612</v>
      </c>
      <c r="B7618" s="1">
        <v>0</v>
      </c>
      <c r="C7618">
        <f t="shared" si="238"/>
        <v>8498</v>
      </c>
      <c r="D7618">
        <v>7612</v>
      </c>
      <c r="E7618">
        <f t="shared" si="239"/>
        <v>1.1163951655281135</v>
      </c>
    </row>
    <row r="7619" spans="1:5">
      <c r="A7619" s="1">
        <v>7613</v>
      </c>
      <c r="B7619" s="1">
        <v>0</v>
      </c>
      <c r="C7619">
        <f t="shared" si="238"/>
        <v>8498</v>
      </c>
      <c r="D7619">
        <v>7613</v>
      </c>
      <c r="E7619">
        <f t="shared" si="239"/>
        <v>1.1162485222645475</v>
      </c>
    </row>
    <row r="7620" spans="1:5">
      <c r="A7620" s="1">
        <v>7614</v>
      </c>
      <c r="B7620" s="1">
        <v>0</v>
      </c>
      <c r="C7620">
        <f t="shared" si="238"/>
        <v>8498</v>
      </c>
      <c r="D7620">
        <v>7614</v>
      </c>
      <c r="E7620">
        <f t="shared" si="239"/>
        <v>1.1161019175203573</v>
      </c>
    </row>
    <row r="7621" spans="1:5">
      <c r="A7621" s="1">
        <v>7615</v>
      </c>
      <c r="B7621" s="1">
        <v>0</v>
      </c>
      <c r="C7621">
        <f t="shared" si="238"/>
        <v>8498</v>
      </c>
      <c r="D7621">
        <v>7615</v>
      </c>
      <c r="E7621">
        <f t="shared" si="239"/>
        <v>1.1159553512803677</v>
      </c>
    </row>
    <row r="7622" spans="1:5">
      <c r="A7622" s="1">
        <v>7616</v>
      </c>
      <c r="B7622" s="1">
        <v>0</v>
      </c>
      <c r="C7622">
        <f t="shared" si="238"/>
        <v>8498</v>
      </c>
      <c r="D7622">
        <v>7616</v>
      </c>
      <c r="E7622">
        <f t="shared" si="239"/>
        <v>1.1158088235294117</v>
      </c>
    </row>
    <row r="7623" spans="1:5">
      <c r="A7623" s="1">
        <v>7617</v>
      </c>
      <c r="B7623" s="1">
        <v>0</v>
      </c>
      <c r="C7623">
        <f t="shared" si="238"/>
        <v>8498</v>
      </c>
      <c r="D7623">
        <v>7617</v>
      </c>
      <c r="E7623">
        <f t="shared" si="239"/>
        <v>1.1156623342523304</v>
      </c>
    </row>
    <row r="7624" spans="1:5">
      <c r="A7624" s="1">
        <v>7618</v>
      </c>
      <c r="B7624" s="1">
        <v>0</v>
      </c>
      <c r="C7624">
        <f t="shared" si="238"/>
        <v>8498</v>
      </c>
      <c r="D7624">
        <v>7618</v>
      </c>
      <c r="E7624">
        <f t="shared" si="239"/>
        <v>1.1155158834339722</v>
      </c>
    </row>
    <row r="7625" spans="1:5">
      <c r="A7625" s="1">
        <v>7619</v>
      </c>
      <c r="B7625" s="1">
        <v>0</v>
      </c>
      <c r="C7625">
        <f t="shared" si="238"/>
        <v>8498</v>
      </c>
      <c r="D7625">
        <v>7619</v>
      </c>
      <c r="E7625">
        <f t="shared" si="239"/>
        <v>1.1153694710591942</v>
      </c>
    </row>
    <row r="7626" spans="1:5">
      <c r="A7626" s="1">
        <v>7620</v>
      </c>
      <c r="B7626" s="1">
        <v>0</v>
      </c>
      <c r="C7626">
        <f t="shared" si="238"/>
        <v>8498</v>
      </c>
      <c r="D7626">
        <v>7620</v>
      </c>
      <c r="E7626">
        <f t="shared" si="239"/>
        <v>1.1152230971128609</v>
      </c>
    </row>
    <row r="7627" spans="1:5">
      <c r="A7627" s="1">
        <v>7621</v>
      </c>
      <c r="B7627" s="1">
        <v>0</v>
      </c>
      <c r="C7627">
        <f t="shared" si="238"/>
        <v>8498</v>
      </c>
      <c r="D7627">
        <v>7621</v>
      </c>
      <c r="E7627">
        <f t="shared" si="239"/>
        <v>1.1150767615798451</v>
      </c>
    </row>
    <row r="7628" spans="1:5">
      <c r="A7628" s="1">
        <v>7622</v>
      </c>
      <c r="B7628" s="1">
        <v>0</v>
      </c>
      <c r="C7628">
        <f t="shared" si="238"/>
        <v>8498</v>
      </c>
      <c r="D7628">
        <v>7622</v>
      </c>
      <c r="E7628">
        <f t="shared" si="239"/>
        <v>1.1149304644450275</v>
      </c>
    </row>
    <row r="7629" spans="1:5">
      <c r="A7629" s="1">
        <v>7623</v>
      </c>
      <c r="B7629" s="1">
        <v>0</v>
      </c>
      <c r="C7629">
        <f t="shared" si="238"/>
        <v>8498</v>
      </c>
      <c r="D7629">
        <v>7623</v>
      </c>
      <c r="E7629">
        <f t="shared" si="239"/>
        <v>1.1147842056932966</v>
      </c>
    </row>
    <row r="7630" spans="1:5">
      <c r="A7630" s="1">
        <v>7624</v>
      </c>
      <c r="B7630" s="1">
        <v>0</v>
      </c>
      <c r="C7630">
        <f t="shared" si="238"/>
        <v>8498</v>
      </c>
      <c r="D7630">
        <v>7624</v>
      </c>
      <c r="E7630">
        <f t="shared" si="239"/>
        <v>1.1146379853095487</v>
      </c>
    </row>
    <row r="7631" spans="1:5">
      <c r="A7631" s="1">
        <v>7625</v>
      </c>
      <c r="B7631" s="1">
        <v>0</v>
      </c>
      <c r="C7631">
        <f t="shared" si="238"/>
        <v>8498</v>
      </c>
      <c r="D7631">
        <v>7625</v>
      </c>
      <c r="E7631">
        <f t="shared" si="239"/>
        <v>1.1144918032786886</v>
      </c>
    </row>
    <row r="7632" spans="1:5">
      <c r="A7632" s="1">
        <v>7626</v>
      </c>
      <c r="B7632" s="1">
        <v>0</v>
      </c>
      <c r="C7632">
        <f t="shared" si="238"/>
        <v>8498</v>
      </c>
      <c r="D7632">
        <v>7626</v>
      </c>
      <c r="E7632">
        <f t="shared" si="239"/>
        <v>1.114345659585628</v>
      </c>
    </row>
    <row r="7633" spans="1:5">
      <c r="A7633" s="1">
        <v>7627</v>
      </c>
      <c r="B7633" s="1">
        <v>0</v>
      </c>
      <c r="C7633">
        <f t="shared" si="238"/>
        <v>8498</v>
      </c>
      <c r="D7633">
        <v>7627</v>
      </c>
      <c r="E7633">
        <f t="shared" si="239"/>
        <v>1.1141995542152878</v>
      </c>
    </row>
    <row r="7634" spans="1:5">
      <c r="A7634" s="1">
        <v>7628</v>
      </c>
      <c r="B7634" s="1">
        <v>0</v>
      </c>
      <c r="C7634">
        <f t="shared" si="238"/>
        <v>8498</v>
      </c>
      <c r="D7634">
        <v>7628</v>
      </c>
      <c r="E7634">
        <f t="shared" si="239"/>
        <v>1.1140534871525958</v>
      </c>
    </row>
    <row r="7635" spans="1:5">
      <c r="A7635" s="1">
        <v>7629</v>
      </c>
      <c r="B7635" s="1">
        <v>0</v>
      </c>
      <c r="C7635">
        <f t="shared" si="238"/>
        <v>8498</v>
      </c>
      <c r="D7635">
        <v>7629</v>
      </c>
      <c r="E7635">
        <f t="shared" si="239"/>
        <v>1.1139074583824879</v>
      </c>
    </row>
    <row r="7636" spans="1:5">
      <c r="A7636" s="1">
        <v>7630</v>
      </c>
      <c r="B7636" s="1">
        <v>0</v>
      </c>
      <c r="C7636">
        <f t="shared" si="238"/>
        <v>8498</v>
      </c>
      <c r="D7636">
        <v>7630</v>
      </c>
      <c r="E7636">
        <f t="shared" si="239"/>
        <v>1.1137614678899082</v>
      </c>
    </row>
    <row r="7637" spans="1:5">
      <c r="A7637" s="1">
        <v>7631</v>
      </c>
      <c r="B7637" s="1">
        <v>0</v>
      </c>
      <c r="C7637">
        <f t="shared" si="238"/>
        <v>8498</v>
      </c>
      <c r="D7637">
        <v>7631</v>
      </c>
      <c r="E7637">
        <f t="shared" si="239"/>
        <v>1.1136155156598087</v>
      </c>
    </row>
    <row r="7638" spans="1:5">
      <c r="A7638" s="1">
        <v>7632</v>
      </c>
      <c r="B7638" s="1">
        <v>0</v>
      </c>
      <c r="C7638">
        <f t="shared" si="238"/>
        <v>8498</v>
      </c>
      <c r="D7638">
        <v>7632</v>
      </c>
      <c r="E7638">
        <f t="shared" si="239"/>
        <v>1.1134696016771488</v>
      </c>
    </row>
    <row r="7639" spans="1:5">
      <c r="A7639" s="1">
        <v>7633</v>
      </c>
      <c r="B7639" s="1">
        <v>0</v>
      </c>
      <c r="C7639">
        <f t="shared" si="238"/>
        <v>8498</v>
      </c>
      <c r="D7639">
        <v>7633</v>
      </c>
      <c r="E7639">
        <f t="shared" si="239"/>
        <v>1.1133237259268964</v>
      </c>
    </row>
    <row r="7640" spans="1:5">
      <c r="A7640" s="1">
        <v>7634</v>
      </c>
      <c r="B7640" s="1">
        <v>0</v>
      </c>
      <c r="C7640">
        <f t="shared" si="238"/>
        <v>8498</v>
      </c>
      <c r="D7640">
        <v>7634</v>
      </c>
      <c r="E7640">
        <f t="shared" si="239"/>
        <v>1.1131778883940266</v>
      </c>
    </row>
    <row r="7641" spans="1:5">
      <c r="A7641" s="1">
        <v>7635</v>
      </c>
      <c r="B7641" s="1">
        <v>0</v>
      </c>
      <c r="C7641">
        <f t="shared" si="238"/>
        <v>8498</v>
      </c>
      <c r="D7641">
        <v>7635</v>
      </c>
      <c r="E7641">
        <f t="shared" si="239"/>
        <v>1.1130320890635232</v>
      </c>
    </row>
    <row r="7642" spans="1:5">
      <c r="A7642" s="1">
        <v>7636</v>
      </c>
      <c r="B7642" s="1">
        <v>0</v>
      </c>
      <c r="C7642">
        <f t="shared" si="238"/>
        <v>8498</v>
      </c>
      <c r="D7642">
        <v>7636</v>
      </c>
      <c r="E7642">
        <f t="shared" si="239"/>
        <v>1.1128863279203771</v>
      </c>
    </row>
    <row r="7643" spans="1:5">
      <c r="A7643" s="1">
        <v>7637</v>
      </c>
      <c r="B7643" s="1">
        <v>0</v>
      </c>
      <c r="C7643">
        <f t="shared" si="238"/>
        <v>8498</v>
      </c>
      <c r="D7643">
        <v>7637</v>
      </c>
      <c r="E7643">
        <f t="shared" si="239"/>
        <v>1.1127406049495876</v>
      </c>
    </row>
    <row r="7644" spans="1:5">
      <c r="A7644" s="1">
        <v>7638</v>
      </c>
      <c r="B7644" s="1">
        <v>0</v>
      </c>
      <c r="C7644">
        <f t="shared" si="238"/>
        <v>8498</v>
      </c>
      <c r="D7644">
        <v>7638</v>
      </c>
      <c r="E7644">
        <f t="shared" si="239"/>
        <v>1.1125949201361613</v>
      </c>
    </row>
    <row r="7645" spans="1:5">
      <c r="A7645" s="1">
        <v>7639</v>
      </c>
      <c r="B7645" s="1">
        <v>0</v>
      </c>
      <c r="C7645">
        <f t="shared" si="238"/>
        <v>8498</v>
      </c>
      <c r="D7645">
        <v>7639</v>
      </c>
      <c r="E7645">
        <f t="shared" si="239"/>
        <v>1.1124492734651132</v>
      </c>
    </row>
    <row r="7646" spans="1:5">
      <c r="A7646" s="1">
        <v>7640</v>
      </c>
      <c r="B7646" s="1">
        <v>0</v>
      </c>
      <c r="C7646">
        <f t="shared" si="238"/>
        <v>8498</v>
      </c>
      <c r="D7646">
        <v>7640</v>
      </c>
      <c r="E7646">
        <f t="shared" si="239"/>
        <v>1.1123036649214659</v>
      </c>
    </row>
    <row r="7647" spans="1:5">
      <c r="A7647" s="1">
        <v>7641</v>
      </c>
      <c r="B7647" s="1">
        <v>0</v>
      </c>
      <c r="C7647">
        <f t="shared" si="238"/>
        <v>8498</v>
      </c>
      <c r="D7647">
        <v>7641</v>
      </c>
      <c r="E7647">
        <f t="shared" si="239"/>
        <v>1.11215809449025</v>
      </c>
    </row>
    <row r="7648" spans="1:5">
      <c r="A7648" s="1">
        <v>7642</v>
      </c>
      <c r="B7648" s="1">
        <v>0</v>
      </c>
      <c r="C7648">
        <f t="shared" si="238"/>
        <v>8498</v>
      </c>
      <c r="D7648">
        <v>7642</v>
      </c>
      <c r="E7648">
        <f t="shared" si="239"/>
        <v>1.1120125621565036</v>
      </c>
    </row>
    <row r="7649" spans="1:5">
      <c r="A7649" s="1">
        <v>7643</v>
      </c>
      <c r="B7649" s="1">
        <v>0</v>
      </c>
      <c r="C7649">
        <f t="shared" si="238"/>
        <v>8498</v>
      </c>
      <c r="D7649">
        <v>7643</v>
      </c>
      <c r="E7649">
        <f t="shared" si="239"/>
        <v>1.1118670679052729</v>
      </c>
    </row>
    <row r="7650" spans="1:5">
      <c r="A7650" s="1">
        <v>7644</v>
      </c>
      <c r="B7650" s="1">
        <v>0</v>
      </c>
      <c r="C7650">
        <f t="shared" si="238"/>
        <v>8498</v>
      </c>
      <c r="D7650">
        <v>7644</v>
      </c>
      <c r="E7650">
        <f t="shared" si="239"/>
        <v>1.1117216117216118</v>
      </c>
    </row>
    <row r="7651" spans="1:5">
      <c r="A7651" s="1">
        <v>7645</v>
      </c>
      <c r="B7651" s="1">
        <v>0</v>
      </c>
      <c r="C7651">
        <f t="shared" ref="C7651:C7714" si="240">B7651+C7650</f>
        <v>8498</v>
      </c>
      <c r="D7651">
        <v>7645</v>
      </c>
      <c r="E7651">
        <f t="shared" ref="E7651:E7714" si="241">C7651/D7651</f>
        <v>1.1115761935905821</v>
      </c>
    </row>
    <row r="7652" spans="1:5">
      <c r="A7652" s="1">
        <v>7646</v>
      </c>
      <c r="B7652" s="1">
        <v>0</v>
      </c>
      <c r="C7652">
        <f t="shared" si="240"/>
        <v>8498</v>
      </c>
      <c r="D7652">
        <v>7646</v>
      </c>
      <c r="E7652">
        <f t="shared" si="241"/>
        <v>1.1114308134972535</v>
      </c>
    </row>
    <row r="7653" spans="1:5">
      <c r="A7653" s="1">
        <v>7647</v>
      </c>
      <c r="B7653" s="1">
        <v>0</v>
      </c>
      <c r="C7653">
        <f t="shared" si="240"/>
        <v>8498</v>
      </c>
      <c r="D7653">
        <v>7647</v>
      </c>
      <c r="E7653">
        <f t="shared" si="241"/>
        <v>1.1112854714267033</v>
      </c>
    </row>
    <row r="7654" spans="1:5">
      <c r="A7654" s="1">
        <v>7648</v>
      </c>
      <c r="B7654" s="1">
        <v>0</v>
      </c>
      <c r="C7654">
        <f t="shared" si="240"/>
        <v>8498</v>
      </c>
      <c r="D7654">
        <v>7648</v>
      </c>
      <c r="E7654">
        <f t="shared" si="241"/>
        <v>1.1111401673640167</v>
      </c>
    </row>
    <row r="7655" spans="1:5">
      <c r="A7655" s="1">
        <v>7649</v>
      </c>
      <c r="B7655" s="1">
        <v>0</v>
      </c>
      <c r="C7655">
        <f t="shared" si="240"/>
        <v>8498</v>
      </c>
      <c r="D7655">
        <v>7649</v>
      </c>
      <c r="E7655">
        <f t="shared" si="241"/>
        <v>1.1109949012942868</v>
      </c>
    </row>
    <row r="7656" spans="1:5">
      <c r="A7656" s="1">
        <v>7650</v>
      </c>
      <c r="B7656" s="1">
        <v>0</v>
      </c>
      <c r="C7656">
        <f t="shared" si="240"/>
        <v>8498</v>
      </c>
      <c r="D7656">
        <v>7650</v>
      </c>
      <c r="E7656">
        <f t="shared" si="241"/>
        <v>1.1108496732026143</v>
      </c>
    </row>
    <row r="7657" spans="1:5">
      <c r="A7657" s="1">
        <v>7651</v>
      </c>
      <c r="B7657" s="1">
        <v>0</v>
      </c>
      <c r="C7657">
        <f t="shared" si="240"/>
        <v>8498</v>
      </c>
      <c r="D7657">
        <v>7651</v>
      </c>
      <c r="E7657">
        <f t="shared" si="241"/>
        <v>1.110704483074108</v>
      </c>
    </row>
    <row r="7658" spans="1:5">
      <c r="A7658" s="1">
        <v>7652</v>
      </c>
      <c r="B7658" s="1">
        <v>0</v>
      </c>
      <c r="C7658">
        <f t="shared" si="240"/>
        <v>8498</v>
      </c>
      <c r="D7658">
        <v>7652</v>
      </c>
      <c r="E7658">
        <f t="shared" si="241"/>
        <v>1.1105593308938839</v>
      </c>
    </row>
    <row r="7659" spans="1:5">
      <c r="A7659" s="1">
        <v>7653</v>
      </c>
      <c r="B7659" s="1">
        <v>0</v>
      </c>
      <c r="C7659">
        <f t="shared" si="240"/>
        <v>8498</v>
      </c>
      <c r="D7659">
        <v>7653</v>
      </c>
      <c r="E7659">
        <f t="shared" si="241"/>
        <v>1.1104142166470665</v>
      </c>
    </row>
    <row r="7660" spans="1:5">
      <c r="A7660" s="1">
        <v>7654</v>
      </c>
      <c r="B7660" s="1">
        <v>0</v>
      </c>
      <c r="C7660">
        <f t="shared" si="240"/>
        <v>8498</v>
      </c>
      <c r="D7660">
        <v>7654</v>
      </c>
      <c r="E7660">
        <f t="shared" si="241"/>
        <v>1.1102691403187877</v>
      </c>
    </row>
    <row r="7661" spans="1:5">
      <c r="A7661" s="1">
        <v>7655</v>
      </c>
      <c r="B7661" s="1">
        <v>0</v>
      </c>
      <c r="C7661">
        <f t="shared" si="240"/>
        <v>8498</v>
      </c>
      <c r="D7661">
        <v>7655</v>
      </c>
      <c r="E7661">
        <f t="shared" si="241"/>
        <v>1.1101241018941868</v>
      </c>
    </row>
    <row r="7662" spans="1:5">
      <c r="A7662" s="1">
        <v>7656</v>
      </c>
      <c r="B7662" s="1">
        <v>0</v>
      </c>
      <c r="C7662">
        <f t="shared" si="240"/>
        <v>8498</v>
      </c>
      <c r="D7662">
        <v>7656</v>
      </c>
      <c r="E7662">
        <f t="shared" si="241"/>
        <v>1.1099791013584117</v>
      </c>
    </row>
    <row r="7663" spans="1:5">
      <c r="A7663" s="1">
        <v>7657</v>
      </c>
      <c r="B7663" s="1">
        <v>0</v>
      </c>
      <c r="C7663">
        <f t="shared" si="240"/>
        <v>8498</v>
      </c>
      <c r="D7663">
        <v>7657</v>
      </c>
      <c r="E7663">
        <f t="shared" si="241"/>
        <v>1.1098341386966175</v>
      </c>
    </row>
    <row r="7664" spans="1:5">
      <c r="A7664" s="1">
        <v>7658</v>
      </c>
      <c r="B7664" s="1">
        <v>0</v>
      </c>
      <c r="C7664">
        <f t="shared" si="240"/>
        <v>8498</v>
      </c>
      <c r="D7664">
        <v>7658</v>
      </c>
      <c r="E7664">
        <f t="shared" si="241"/>
        <v>1.1096892138939671</v>
      </c>
    </row>
    <row r="7665" spans="1:5">
      <c r="A7665" s="1">
        <v>7659</v>
      </c>
      <c r="B7665" s="1">
        <v>0</v>
      </c>
      <c r="C7665">
        <f t="shared" si="240"/>
        <v>8498</v>
      </c>
      <c r="D7665">
        <v>7659</v>
      </c>
      <c r="E7665">
        <f t="shared" si="241"/>
        <v>1.1095443269356313</v>
      </c>
    </row>
    <row r="7666" spans="1:5">
      <c r="A7666" s="1">
        <v>7660</v>
      </c>
      <c r="B7666" s="1">
        <v>0</v>
      </c>
      <c r="C7666">
        <f t="shared" si="240"/>
        <v>8498</v>
      </c>
      <c r="D7666">
        <v>7660</v>
      </c>
      <c r="E7666">
        <f t="shared" si="241"/>
        <v>1.1093994778067886</v>
      </c>
    </row>
    <row r="7667" spans="1:5">
      <c r="A7667" s="1">
        <v>7661</v>
      </c>
      <c r="B7667" s="1">
        <v>0</v>
      </c>
      <c r="C7667">
        <f t="shared" si="240"/>
        <v>8498</v>
      </c>
      <c r="D7667">
        <v>7661</v>
      </c>
      <c r="E7667">
        <f t="shared" si="241"/>
        <v>1.1092546664926251</v>
      </c>
    </row>
    <row r="7668" spans="1:5">
      <c r="A7668" s="1">
        <v>7662</v>
      </c>
      <c r="B7668" s="1">
        <v>0</v>
      </c>
      <c r="C7668">
        <f t="shared" si="240"/>
        <v>8498</v>
      </c>
      <c r="D7668">
        <v>7662</v>
      </c>
      <c r="E7668">
        <f t="shared" si="241"/>
        <v>1.1091098929783347</v>
      </c>
    </row>
    <row r="7669" spans="1:5">
      <c r="A7669" s="1">
        <v>7663</v>
      </c>
      <c r="B7669" s="1">
        <v>0</v>
      </c>
      <c r="C7669">
        <f t="shared" si="240"/>
        <v>8498</v>
      </c>
      <c r="D7669">
        <v>7663</v>
      </c>
      <c r="E7669">
        <f t="shared" si="241"/>
        <v>1.108965157249119</v>
      </c>
    </row>
    <row r="7670" spans="1:5">
      <c r="A7670" s="1">
        <v>7664</v>
      </c>
      <c r="B7670" s="1">
        <v>0</v>
      </c>
      <c r="C7670">
        <f t="shared" si="240"/>
        <v>8498</v>
      </c>
      <c r="D7670">
        <v>7664</v>
      </c>
      <c r="E7670">
        <f t="shared" si="241"/>
        <v>1.1088204592901878</v>
      </c>
    </row>
    <row r="7671" spans="1:5">
      <c r="A7671" s="1">
        <v>7665</v>
      </c>
      <c r="B7671" s="1">
        <v>0</v>
      </c>
      <c r="C7671">
        <f t="shared" si="240"/>
        <v>8498</v>
      </c>
      <c r="D7671">
        <v>7665</v>
      </c>
      <c r="E7671">
        <f t="shared" si="241"/>
        <v>1.108675799086758</v>
      </c>
    </row>
    <row r="7672" spans="1:5">
      <c r="A7672" s="1">
        <v>7666</v>
      </c>
      <c r="B7672" s="1">
        <v>0</v>
      </c>
      <c r="C7672">
        <f t="shared" si="240"/>
        <v>8498</v>
      </c>
      <c r="D7672">
        <v>7666</v>
      </c>
      <c r="E7672">
        <f t="shared" si="241"/>
        <v>1.1085311766240542</v>
      </c>
    </row>
    <row r="7673" spans="1:5">
      <c r="A7673" s="1">
        <v>7667</v>
      </c>
      <c r="B7673" s="1">
        <v>0</v>
      </c>
      <c r="C7673">
        <f t="shared" si="240"/>
        <v>8498</v>
      </c>
      <c r="D7673">
        <v>7667</v>
      </c>
      <c r="E7673">
        <f t="shared" si="241"/>
        <v>1.1083865918873093</v>
      </c>
    </row>
    <row r="7674" spans="1:5">
      <c r="A7674" s="1">
        <v>7668</v>
      </c>
      <c r="B7674" s="1">
        <v>0</v>
      </c>
      <c r="C7674">
        <f t="shared" si="240"/>
        <v>8498</v>
      </c>
      <c r="D7674">
        <v>7668</v>
      </c>
      <c r="E7674">
        <f t="shared" si="241"/>
        <v>1.1082420448617631</v>
      </c>
    </row>
    <row r="7675" spans="1:5">
      <c r="A7675" s="1">
        <v>7669</v>
      </c>
      <c r="B7675" s="1">
        <v>0</v>
      </c>
      <c r="C7675">
        <f t="shared" si="240"/>
        <v>8498</v>
      </c>
      <c r="D7675">
        <v>7669</v>
      </c>
      <c r="E7675">
        <f t="shared" si="241"/>
        <v>1.1080975355326639</v>
      </c>
    </row>
    <row r="7676" spans="1:5">
      <c r="A7676" s="1">
        <v>7670</v>
      </c>
      <c r="B7676" s="1">
        <v>0</v>
      </c>
      <c r="C7676">
        <f t="shared" si="240"/>
        <v>8498</v>
      </c>
      <c r="D7676">
        <v>7670</v>
      </c>
      <c r="E7676">
        <f t="shared" si="241"/>
        <v>1.1079530638852673</v>
      </c>
    </row>
    <row r="7677" spans="1:5">
      <c r="A7677" s="1">
        <v>7671</v>
      </c>
      <c r="B7677" s="1">
        <v>0</v>
      </c>
      <c r="C7677">
        <f t="shared" si="240"/>
        <v>8498</v>
      </c>
      <c r="D7677">
        <v>7671</v>
      </c>
      <c r="E7677">
        <f t="shared" si="241"/>
        <v>1.1078086299048364</v>
      </c>
    </row>
    <row r="7678" spans="1:5">
      <c r="A7678" s="1">
        <v>7672</v>
      </c>
      <c r="B7678" s="1">
        <v>0</v>
      </c>
      <c r="C7678">
        <f t="shared" si="240"/>
        <v>8498</v>
      </c>
      <c r="D7678">
        <v>7672</v>
      </c>
      <c r="E7678">
        <f t="shared" si="241"/>
        <v>1.1076642335766422</v>
      </c>
    </row>
    <row r="7679" spans="1:5">
      <c r="A7679" s="1">
        <v>7673</v>
      </c>
      <c r="B7679" s="1">
        <v>0</v>
      </c>
      <c r="C7679">
        <f t="shared" si="240"/>
        <v>8498</v>
      </c>
      <c r="D7679">
        <v>7673</v>
      </c>
      <c r="E7679">
        <f t="shared" si="241"/>
        <v>1.1075198748859638</v>
      </c>
    </row>
    <row r="7680" spans="1:5">
      <c r="A7680" s="1">
        <v>7674</v>
      </c>
      <c r="B7680" s="1">
        <v>0</v>
      </c>
      <c r="C7680">
        <f t="shared" si="240"/>
        <v>8498</v>
      </c>
      <c r="D7680">
        <v>7674</v>
      </c>
      <c r="E7680">
        <f t="shared" si="241"/>
        <v>1.1073755538180869</v>
      </c>
    </row>
    <row r="7681" spans="1:5">
      <c r="A7681" s="1">
        <v>7675</v>
      </c>
      <c r="B7681" s="1">
        <v>0</v>
      </c>
      <c r="C7681">
        <f t="shared" si="240"/>
        <v>8498</v>
      </c>
      <c r="D7681">
        <v>7675</v>
      </c>
      <c r="E7681">
        <f t="shared" si="241"/>
        <v>1.1072312703583063</v>
      </c>
    </row>
    <row r="7682" spans="1:5">
      <c r="A7682" s="1">
        <v>7676</v>
      </c>
      <c r="B7682" s="1">
        <v>0</v>
      </c>
      <c r="C7682">
        <f t="shared" si="240"/>
        <v>8498</v>
      </c>
      <c r="D7682">
        <v>7676</v>
      </c>
      <c r="E7682">
        <f t="shared" si="241"/>
        <v>1.1070870244919229</v>
      </c>
    </row>
    <row r="7683" spans="1:5">
      <c r="A7683" s="1">
        <v>7677</v>
      </c>
      <c r="B7683" s="1">
        <v>0</v>
      </c>
      <c r="C7683">
        <f t="shared" si="240"/>
        <v>8498</v>
      </c>
      <c r="D7683">
        <v>7677</v>
      </c>
      <c r="E7683">
        <f t="shared" si="241"/>
        <v>1.1069428162042465</v>
      </c>
    </row>
    <row r="7684" spans="1:5">
      <c r="A7684" s="1">
        <v>7678</v>
      </c>
      <c r="B7684" s="1">
        <v>0</v>
      </c>
      <c r="C7684">
        <f t="shared" si="240"/>
        <v>8498</v>
      </c>
      <c r="D7684">
        <v>7678</v>
      </c>
      <c r="E7684">
        <f t="shared" si="241"/>
        <v>1.1067986454805938</v>
      </c>
    </row>
    <row r="7685" spans="1:5">
      <c r="A7685" s="1">
        <v>7679</v>
      </c>
      <c r="B7685" s="1">
        <v>0</v>
      </c>
      <c r="C7685">
        <f t="shared" si="240"/>
        <v>8498</v>
      </c>
      <c r="D7685">
        <v>7679</v>
      </c>
      <c r="E7685">
        <f t="shared" si="241"/>
        <v>1.1066545123062899</v>
      </c>
    </row>
    <row r="7686" spans="1:5">
      <c r="A7686" s="1">
        <v>7680</v>
      </c>
      <c r="B7686" s="1">
        <v>0</v>
      </c>
      <c r="C7686">
        <f t="shared" si="240"/>
        <v>8498</v>
      </c>
      <c r="D7686">
        <v>7680</v>
      </c>
      <c r="E7686">
        <f t="shared" si="241"/>
        <v>1.1065104166666666</v>
      </c>
    </row>
    <row r="7687" spans="1:5">
      <c r="A7687" s="1">
        <v>7681</v>
      </c>
      <c r="B7687" s="1">
        <v>0</v>
      </c>
      <c r="C7687">
        <f t="shared" si="240"/>
        <v>8498</v>
      </c>
      <c r="D7687">
        <v>7681</v>
      </c>
      <c r="E7687">
        <f t="shared" si="241"/>
        <v>1.1063663585470642</v>
      </c>
    </row>
    <row r="7688" spans="1:5">
      <c r="A7688" s="1">
        <v>7682</v>
      </c>
      <c r="B7688" s="1">
        <v>0</v>
      </c>
      <c r="C7688">
        <f t="shared" si="240"/>
        <v>8498</v>
      </c>
      <c r="D7688">
        <v>7682</v>
      </c>
      <c r="E7688">
        <f t="shared" si="241"/>
        <v>1.10622233793283</v>
      </c>
    </row>
    <row r="7689" spans="1:5">
      <c r="A7689" s="1">
        <v>7683</v>
      </c>
      <c r="B7689" s="1">
        <v>0</v>
      </c>
      <c r="C7689">
        <f t="shared" si="240"/>
        <v>8498</v>
      </c>
      <c r="D7689">
        <v>7683</v>
      </c>
      <c r="E7689">
        <f t="shared" si="241"/>
        <v>1.1060783548093194</v>
      </c>
    </row>
    <row r="7690" spans="1:5">
      <c r="A7690" s="1">
        <v>7684</v>
      </c>
      <c r="B7690" s="1">
        <v>0</v>
      </c>
      <c r="C7690">
        <f t="shared" si="240"/>
        <v>8498</v>
      </c>
      <c r="D7690">
        <v>7684</v>
      </c>
      <c r="E7690">
        <f t="shared" si="241"/>
        <v>1.1059344091618948</v>
      </c>
    </row>
    <row r="7691" spans="1:5">
      <c r="A7691" s="1">
        <v>7685</v>
      </c>
      <c r="B7691" s="1">
        <v>0</v>
      </c>
      <c r="C7691">
        <f t="shared" si="240"/>
        <v>8498</v>
      </c>
      <c r="D7691">
        <v>7685</v>
      </c>
      <c r="E7691">
        <f t="shared" si="241"/>
        <v>1.1057905009759272</v>
      </c>
    </row>
    <row r="7692" spans="1:5">
      <c r="A7692" s="1">
        <v>7686</v>
      </c>
      <c r="B7692" s="1">
        <v>0</v>
      </c>
      <c r="C7692">
        <f t="shared" si="240"/>
        <v>8498</v>
      </c>
      <c r="D7692">
        <v>7686</v>
      </c>
      <c r="E7692">
        <f t="shared" si="241"/>
        <v>1.1056466302367942</v>
      </c>
    </row>
    <row r="7693" spans="1:5">
      <c r="A7693" s="1">
        <v>7687</v>
      </c>
      <c r="B7693" s="1">
        <v>0</v>
      </c>
      <c r="C7693">
        <f t="shared" si="240"/>
        <v>8498</v>
      </c>
      <c r="D7693">
        <v>7687</v>
      </c>
      <c r="E7693">
        <f t="shared" si="241"/>
        <v>1.1055027969298816</v>
      </c>
    </row>
    <row r="7694" spans="1:5">
      <c r="A7694" s="1">
        <v>7688</v>
      </c>
      <c r="B7694" s="1">
        <v>0</v>
      </c>
      <c r="C7694">
        <f t="shared" si="240"/>
        <v>8498</v>
      </c>
      <c r="D7694">
        <v>7688</v>
      </c>
      <c r="E7694">
        <f t="shared" si="241"/>
        <v>1.1053590010405827</v>
      </c>
    </row>
    <row r="7695" spans="1:5">
      <c r="A7695" s="1">
        <v>7689</v>
      </c>
      <c r="B7695" s="1">
        <v>0</v>
      </c>
      <c r="C7695">
        <f t="shared" si="240"/>
        <v>8498</v>
      </c>
      <c r="D7695">
        <v>7689</v>
      </c>
      <c r="E7695">
        <f t="shared" si="241"/>
        <v>1.1052152425542983</v>
      </c>
    </row>
    <row r="7696" spans="1:5">
      <c r="A7696" s="1">
        <v>7690</v>
      </c>
      <c r="B7696" s="1">
        <v>0</v>
      </c>
      <c r="C7696">
        <f t="shared" si="240"/>
        <v>8498</v>
      </c>
      <c r="D7696">
        <v>7690</v>
      </c>
      <c r="E7696">
        <f t="shared" si="241"/>
        <v>1.1050715214564368</v>
      </c>
    </row>
    <row r="7697" spans="1:5">
      <c r="A7697" s="1">
        <v>7691</v>
      </c>
      <c r="B7697" s="1">
        <v>0</v>
      </c>
      <c r="C7697">
        <f t="shared" si="240"/>
        <v>8498</v>
      </c>
      <c r="D7697">
        <v>7691</v>
      </c>
      <c r="E7697">
        <f t="shared" si="241"/>
        <v>1.1049278377324145</v>
      </c>
    </row>
    <row r="7698" spans="1:5">
      <c r="A7698" s="1">
        <v>7692</v>
      </c>
      <c r="B7698" s="1">
        <v>0</v>
      </c>
      <c r="C7698">
        <f t="shared" si="240"/>
        <v>8498</v>
      </c>
      <c r="D7698">
        <v>7692</v>
      </c>
      <c r="E7698">
        <f t="shared" si="241"/>
        <v>1.1047841913676546</v>
      </c>
    </row>
    <row r="7699" spans="1:5">
      <c r="A7699" s="1">
        <v>7693</v>
      </c>
      <c r="B7699" s="1">
        <v>0</v>
      </c>
      <c r="C7699">
        <f t="shared" si="240"/>
        <v>8498</v>
      </c>
      <c r="D7699">
        <v>7693</v>
      </c>
      <c r="E7699">
        <f t="shared" si="241"/>
        <v>1.1046405823475887</v>
      </c>
    </row>
    <row r="7700" spans="1:5">
      <c r="A7700" s="1">
        <v>7694</v>
      </c>
      <c r="B7700" s="1">
        <v>0</v>
      </c>
      <c r="C7700">
        <f t="shared" si="240"/>
        <v>8498</v>
      </c>
      <c r="D7700">
        <v>7694</v>
      </c>
      <c r="E7700">
        <f t="shared" si="241"/>
        <v>1.1044970106576553</v>
      </c>
    </row>
    <row r="7701" spans="1:5">
      <c r="A7701" s="1">
        <v>7695</v>
      </c>
      <c r="B7701" s="1">
        <v>0</v>
      </c>
      <c r="C7701">
        <f t="shared" si="240"/>
        <v>8498</v>
      </c>
      <c r="D7701">
        <v>7695</v>
      </c>
      <c r="E7701">
        <f t="shared" si="241"/>
        <v>1.1043534762833009</v>
      </c>
    </row>
    <row r="7702" spans="1:5">
      <c r="A7702" s="1">
        <v>7696</v>
      </c>
      <c r="B7702" s="1">
        <v>0</v>
      </c>
      <c r="C7702">
        <f t="shared" si="240"/>
        <v>8498</v>
      </c>
      <c r="D7702">
        <v>7696</v>
      </c>
      <c r="E7702">
        <f t="shared" si="241"/>
        <v>1.1042099792099793</v>
      </c>
    </row>
    <row r="7703" spans="1:5">
      <c r="A7703" s="1">
        <v>7697</v>
      </c>
      <c r="B7703" s="1">
        <v>0</v>
      </c>
      <c r="C7703">
        <f t="shared" si="240"/>
        <v>8498</v>
      </c>
      <c r="D7703">
        <v>7697</v>
      </c>
      <c r="E7703">
        <f t="shared" si="241"/>
        <v>1.1040665194231518</v>
      </c>
    </row>
    <row r="7704" spans="1:5">
      <c r="A7704" s="1">
        <v>7698</v>
      </c>
      <c r="B7704" s="1">
        <v>0</v>
      </c>
      <c r="C7704">
        <f t="shared" si="240"/>
        <v>8498</v>
      </c>
      <c r="D7704">
        <v>7698</v>
      </c>
      <c r="E7704">
        <f t="shared" si="241"/>
        <v>1.1039230969082878</v>
      </c>
    </row>
    <row r="7705" spans="1:5">
      <c r="A7705" s="1">
        <v>7699</v>
      </c>
      <c r="B7705" s="1">
        <v>0</v>
      </c>
      <c r="C7705">
        <f t="shared" si="240"/>
        <v>8498</v>
      </c>
      <c r="D7705">
        <v>7699</v>
      </c>
      <c r="E7705">
        <f t="shared" si="241"/>
        <v>1.1037797116508639</v>
      </c>
    </row>
    <row r="7706" spans="1:5">
      <c r="A7706" s="1">
        <v>7700</v>
      </c>
      <c r="B7706" s="1">
        <v>0</v>
      </c>
      <c r="C7706">
        <f t="shared" si="240"/>
        <v>8498</v>
      </c>
      <c r="D7706">
        <v>7700</v>
      </c>
      <c r="E7706">
        <f t="shared" si="241"/>
        <v>1.1036363636363635</v>
      </c>
    </row>
    <row r="7707" spans="1:5">
      <c r="A7707" s="1">
        <v>7701</v>
      </c>
      <c r="B7707" s="1">
        <v>0</v>
      </c>
      <c r="C7707">
        <f t="shared" si="240"/>
        <v>8498</v>
      </c>
      <c r="D7707">
        <v>7701</v>
      </c>
      <c r="E7707">
        <f t="shared" si="241"/>
        <v>1.1034930528502791</v>
      </c>
    </row>
    <row r="7708" spans="1:5">
      <c r="A7708" s="1">
        <v>7702</v>
      </c>
      <c r="B7708" s="1">
        <v>0</v>
      </c>
      <c r="C7708">
        <f t="shared" si="240"/>
        <v>8498</v>
      </c>
      <c r="D7708">
        <v>7702</v>
      </c>
      <c r="E7708">
        <f t="shared" si="241"/>
        <v>1.1033497792781095</v>
      </c>
    </row>
    <row r="7709" spans="1:5">
      <c r="A7709" s="1">
        <v>7703</v>
      </c>
      <c r="B7709" s="1">
        <v>0</v>
      </c>
      <c r="C7709">
        <f t="shared" si="240"/>
        <v>8498</v>
      </c>
      <c r="D7709">
        <v>7703</v>
      </c>
      <c r="E7709">
        <f t="shared" si="241"/>
        <v>1.1032065429053615</v>
      </c>
    </row>
    <row r="7710" spans="1:5">
      <c r="A7710" s="1">
        <v>7704</v>
      </c>
      <c r="B7710" s="1">
        <v>0</v>
      </c>
      <c r="C7710">
        <f t="shared" si="240"/>
        <v>8498</v>
      </c>
      <c r="D7710">
        <v>7704</v>
      </c>
      <c r="E7710">
        <f t="shared" si="241"/>
        <v>1.1030633437175492</v>
      </c>
    </row>
    <row r="7711" spans="1:5">
      <c r="A7711" s="1">
        <v>7705</v>
      </c>
      <c r="B7711" s="1">
        <v>0</v>
      </c>
      <c r="C7711">
        <f t="shared" si="240"/>
        <v>8498</v>
      </c>
      <c r="D7711">
        <v>7705</v>
      </c>
      <c r="E7711">
        <f t="shared" si="241"/>
        <v>1.1029201817001946</v>
      </c>
    </row>
    <row r="7712" spans="1:5">
      <c r="A7712" s="1">
        <v>7706</v>
      </c>
      <c r="B7712" s="1">
        <v>0</v>
      </c>
      <c r="C7712">
        <f t="shared" si="240"/>
        <v>8498</v>
      </c>
      <c r="D7712">
        <v>7706</v>
      </c>
      <c r="E7712">
        <f t="shared" si="241"/>
        <v>1.1027770568388269</v>
      </c>
    </row>
    <row r="7713" spans="1:5">
      <c r="A7713" s="1">
        <v>7707</v>
      </c>
      <c r="B7713" s="1">
        <v>0</v>
      </c>
      <c r="C7713">
        <f t="shared" si="240"/>
        <v>8498</v>
      </c>
      <c r="D7713">
        <v>7707</v>
      </c>
      <c r="E7713">
        <f t="shared" si="241"/>
        <v>1.1026339691189828</v>
      </c>
    </row>
    <row r="7714" spans="1:5">
      <c r="A7714" s="1">
        <v>7708</v>
      </c>
      <c r="B7714" s="1">
        <v>0</v>
      </c>
      <c r="C7714">
        <f t="shared" si="240"/>
        <v>8498</v>
      </c>
      <c r="D7714">
        <v>7708</v>
      </c>
      <c r="E7714">
        <f t="shared" si="241"/>
        <v>1.1024909185262066</v>
      </c>
    </row>
    <row r="7715" spans="1:5">
      <c r="A7715" s="1">
        <v>7709</v>
      </c>
      <c r="B7715" s="1">
        <v>0</v>
      </c>
      <c r="C7715">
        <f t="shared" ref="C7715:C7778" si="242">B7715+C7714</f>
        <v>8498</v>
      </c>
      <c r="D7715">
        <v>7709</v>
      </c>
      <c r="E7715">
        <f t="shared" ref="E7715:E7778" si="243">C7715/D7715</f>
        <v>1.1023479050460501</v>
      </c>
    </row>
    <row r="7716" spans="1:5">
      <c r="A7716" s="1">
        <v>7710</v>
      </c>
      <c r="B7716" s="1">
        <v>0</v>
      </c>
      <c r="C7716">
        <f t="shared" si="242"/>
        <v>8498</v>
      </c>
      <c r="D7716">
        <v>7710</v>
      </c>
      <c r="E7716">
        <f t="shared" si="243"/>
        <v>1.1022049286640727</v>
      </c>
    </row>
    <row r="7717" spans="1:5">
      <c r="A7717" s="1">
        <v>7711</v>
      </c>
      <c r="B7717" s="1">
        <v>0</v>
      </c>
      <c r="C7717">
        <f t="shared" si="242"/>
        <v>8498</v>
      </c>
      <c r="D7717">
        <v>7711</v>
      </c>
      <c r="E7717">
        <f t="shared" si="243"/>
        <v>1.102061989365841</v>
      </c>
    </row>
    <row r="7718" spans="1:5">
      <c r="A7718" s="1">
        <v>7712</v>
      </c>
      <c r="B7718" s="1">
        <v>0</v>
      </c>
      <c r="C7718">
        <f t="shared" si="242"/>
        <v>8498</v>
      </c>
      <c r="D7718">
        <v>7712</v>
      </c>
      <c r="E7718">
        <f t="shared" si="243"/>
        <v>1.1019190871369295</v>
      </c>
    </row>
    <row r="7719" spans="1:5">
      <c r="A7719" s="1">
        <v>7713</v>
      </c>
      <c r="B7719" s="1">
        <v>0</v>
      </c>
      <c r="C7719">
        <f t="shared" si="242"/>
        <v>8498</v>
      </c>
      <c r="D7719">
        <v>7713</v>
      </c>
      <c r="E7719">
        <f t="shared" si="243"/>
        <v>1.1017762219629197</v>
      </c>
    </row>
    <row r="7720" spans="1:5">
      <c r="A7720" s="1">
        <v>7714</v>
      </c>
      <c r="B7720" s="1">
        <v>0</v>
      </c>
      <c r="C7720">
        <f t="shared" si="242"/>
        <v>8498</v>
      </c>
      <c r="D7720">
        <v>7714</v>
      </c>
      <c r="E7720">
        <f t="shared" si="243"/>
        <v>1.1016333938294012</v>
      </c>
    </row>
    <row r="7721" spans="1:5">
      <c r="A7721" s="1">
        <v>7715</v>
      </c>
      <c r="B7721" s="1">
        <v>0</v>
      </c>
      <c r="C7721">
        <f t="shared" si="242"/>
        <v>8498</v>
      </c>
      <c r="D7721">
        <v>7715</v>
      </c>
      <c r="E7721">
        <f t="shared" si="243"/>
        <v>1.1014906027219702</v>
      </c>
    </row>
    <row r="7722" spans="1:5">
      <c r="A7722" s="1">
        <v>7716</v>
      </c>
      <c r="B7722" s="1">
        <v>0</v>
      </c>
      <c r="C7722">
        <f t="shared" si="242"/>
        <v>8498</v>
      </c>
      <c r="D7722">
        <v>7716</v>
      </c>
      <c r="E7722">
        <f t="shared" si="243"/>
        <v>1.1013478486262311</v>
      </c>
    </row>
    <row r="7723" spans="1:5">
      <c r="A7723" s="1">
        <v>7717</v>
      </c>
      <c r="B7723" s="1">
        <v>0</v>
      </c>
      <c r="C7723">
        <f t="shared" si="242"/>
        <v>8498</v>
      </c>
      <c r="D7723">
        <v>7717</v>
      </c>
      <c r="E7723">
        <f t="shared" si="243"/>
        <v>1.1012051315277958</v>
      </c>
    </row>
    <row r="7724" spans="1:5">
      <c r="A7724" s="1">
        <v>7718</v>
      </c>
      <c r="B7724" s="1">
        <v>0</v>
      </c>
      <c r="C7724">
        <f t="shared" si="242"/>
        <v>8498</v>
      </c>
      <c r="D7724">
        <v>7718</v>
      </c>
      <c r="E7724">
        <f t="shared" si="243"/>
        <v>1.1010624514122829</v>
      </c>
    </row>
    <row r="7725" spans="1:5">
      <c r="A7725" s="1">
        <v>7719</v>
      </c>
      <c r="B7725" s="1">
        <v>0</v>
      </c>
      <c r="C7725">
        <f t="shared" si="242"/>
        <v>8498</v>
      </c>
      <c r="D7725">
        <v>7719</v>
      </c>
      <c r="E7725">
        <f t="shared" si="243"/>
        <v>1.1009198082653193</v>
      </c>
    </row>
    <row r="7726" spans="1:5">
      <c r="A7726" s="1">
        <v>7720</v>
      </c>
      <c r="B7726" s="1">
        <v>0</v>
      </c>
      <c r="C7726">
        <f t="shared" si="242"/>
        <v>8498</v>
      </c>
      <c r="D7726">
        <v>7720</v>
      </c>
      <c r="E7726">
        <f t="shared" si="243"/>
        <v>1.1007772020725388</v>
      </c>
    </row>
    <row r="7727" spans="1:5">
      <c r="A7727" s="1">
        <v>7721</v>
      </c>
      <c r="B7727" s="1">
        <v>0</v>
      </c>
      <c r="C7727">
        <f t="shared" si="242"/>
        <v>8498</v>
      </c>
      <c r="D7727">
        <v>7721</v>
      </c>
      <c r="E7727">
        <f t="shared" si="243"/>
        <v>1.1006346328195828</v>
      </c>
    </row>
    <row r="7728" spans="1:5">
      <c r="A7728" s="1">
        <v>7722</v>
      </c>
      <c r="B7728" s="1">
        <v>0</v>
      </c>
      <c r="C7728">
        <f t="shared" si="242"/>
        <v>8498</v>
      </c>
      <c r="D7728">
        <v>7722</v>
      </c>
      <c r="E7728">
        <f t="shared" si="243"/>
        <v>1.1004921004921004</v>
      </c>
    </row>
    <row r="7729" spans="1:5">
      <c r="A7729" s="1">
        <v>7723</v>
      </c>
      <c r="B7729" s="1">
        <v>0</v>
      </c>
      <c r="C7729">
        <f t="shared" si="242"/>
        <v>8498</v>
      </c>
      <c r="D7729">
        <v>7723</v>
      </c>
      <c r="E7729">
        <f t="shared" si="243"/>
        <v>1.1003496050757477</v>
      </c>
    </row>
    <row r="7730" spans="1:5">
      <c r="A7730" s="1">
        <v>7724</v>
      </c>
      <c r="B7730" s="1">
        <v>0</v>
      </c>
      <c r="C7730">
        <f t="shared" si="242"/>
        <v>8498</v>
      </c>
      <c r="D7730">
        <v>7724</v>
      </c>
      <c r="E7730">
        <f t="shared" si="243"/>
        <v>1.1002071465561885</v>
      </c>
    </row>
    <row r="7731" spans="1:5">
      <c r="A7731" s="1">
        <v>7725</v>
      </c>
      <c r="B7731" s="1">
        <v>0</v>
      </c>
      <c r="C7731">
        <f t="shared" si="242"/>
        <v>8498</v>
      </c>
      <c r="D7731">
        <v>7725</v>
      </c>
      <c r="E7731">
        <f t="shared" si="243"/>
        <v>1.1000647249190938</v>
      </c>
    </row>
    <row r="7732" spans="1:5">
      <c r="A7732" s="1">
        <v>7726</v>
      </c>
      <c r="B7732" s="1">
        <v>0</v>
      </c>
      <c r="C7732">
        <f t="shared" si="242"/>
        <v>8498</v>
      </c>
      <c r="D7732">
        <v>7726</v>
      </c>
      <c r="E7732">
        <f t="shared" si="243"/>
        <v>1.0999223401501423</v>
      </c>
    </row>
    <row r="7733" spans="1:5">
      <c r="A7733" s="1">
        <v>7727</v>
      </c>
      <c r="B7733" s="1">
        <v>0</v>
      </c>
      <c r="C7733">
        <f t="shared" si="242"/>
        <v>8498</v>
      </c>
      <c r="D7733">
        <v>7727</v>
      </c>
      <c r="E7733">
        <f t="shared" si="243"/>
        <v>1.09977999223502</v>
      </c>
    </row>
    <row r="7734" spans="1:5">
      <c r="A7734" s="1">
        <v>7728</v>
      </c>
      <c r="B7734" s="1">
        <v>0</v>
      </c>
      <c r="C7734">
        <f t="shared" si="242"/>
        <v>8498</v>
      </c>
      <c r="D7734">
        <v>7728</v>
      </c>
      <c r="E7734">
        <f t="shared" si="243"/>
        <v>1.0996376811594204</v>
      </c>
    </row>
    <row r="7735" spans="1:5">
      <c r="A7735" s="1">
        <v>7729</v>
      </c>
      <c r="B7735" s="1">
        <v>0</v>
      </c>
      <c r="C7735">
        <f t="shared" si="242"/>
        <v>8498</v>
      </c>
      <c r="D7735">
        <v>7729</v>
      </c>
      <c r="E7735">
        <f t="shared" si="243"/>
        <v>1.0994954069090439</v>
      </c>
    </row>
    <row r="7736" spans="1:5">
      <c r="A7736" s="1">
        <v>7730</v>
      </c>
      <c r="B7736" s="1">
        <v>0</v>
      </c>
      <c r="C7736">
        <f t="shared" si="242"/>
        <v>8498</v>
      </c>
      <c r="D7736">
        <v>7730</v>
      </c>
      <c r="E7736">
        <f t="shared" si="243"/>
        <v>1.099353169469599</v>
      </c>
    </row>
    <row r="7737" spans="1:5">
      <c r="A7737" s="1">
        <v>7731</v>
      </c>
      <c r="B7737" s="1">
        <v>0</v>
      </c>
      <c r="C7737">
        <f t="shared" si="242"/>
        <v>8498</v>
      </c>
      <c r="D7737">
        <v>7731</v>
      </c>
      <c r="E7737">
        <f t="shared" si="243"/>
        <v>1.0992109688268012</v>
      </c>
    </row>
    <row r="7738" spans="1:5">
      <c r="A7738" s="1">
        <v>7732</v>
      </c>
      <c r="B7738" s="1">
        <v>0</v>
      </c>
      <c r="C7738">
        <f t="shared" si="242"/>
        <v>8498</v>
      </c>
      <c r="D7738">
        <v>7732</v>
      </c>
      <c r="E7738">
        <f t="shared" si="243"/>
        <v>1.0990688049663735</v>
      </c>
    </row>
    <row r="7739" spans="1:5">
      <c r="A7739" s="1">
        <v>7733</v>
      </c>
      <c r="B7739" s="1">
        <v>0</v>
      </c>
      <c r="C7739">
        <f t="shared" si="242"/>
        <v>8498</v>
      </c>
      <c r="D7739">
        <v>7733</v>
      </c>
      <c r="E7739">
        <f t="shared" si="243"/>
        <v>1.0989266778740463</v>
      </c>
    </row>
    <row r="7740" spans="1:5">
      <c r="A7740" s="1">
        <v>7734</v>
      </c>
      <c r="B7740" s="1">
        <v>0</v>
      </c>
      <c r="C7740">
        <f t="shared" si="242"/>
        <v>8498</v>
      </c>
      <c r="D7740">
        <v>7734</v>
      </c>
      <c r="E7740">
        <f t="shared" si="243"/>
        <v>1.0987845875355573</v>
      </c>
    </row>
    <row r="7741" spans="1:5">
      <c r="A7741" s="1">
        <v>7735</v>
      </c>
      <c r="B7741" s="1">
        <v>0</v>
      </c>
      <c r="C7741">
        <f t="shared" si="242"/>
        <v>8498</v>
      </c>
      <c r="D7741">
        <v>7735</v>
      </c>
      <c r="E7741">
        <f t="shared" si="243"/>
        <v>1.0986425339366517</v>
      </c>
    </row>
    <row r="7742" spans="1:5">
      <c r="A7742" s="1">
        <v>7736</v>
      </c>
      <c r="B7742" s="1">
        <v>0</v>
      </c>
      <c r="C7742">
        <f t="shared" si="242"/>
        <v>8498</v>
      </c>
      <c r="D7742">
        <v>7736</v>
      </c>
      <c r="E7742">
        <f t="shared" si="243"/>
        <v>1.0985005170630817</v>
      </c>
    </row>
    <row r="7743" spans="1:5">
      <c r="A7743" s="1">
        <v>7737</v>
      </c>
      <c r="B7743" s="1">
        <v>0</v>
      </c>
      <c r="C7743">
        <f t="shared" si="242"/>
        <v>8498</v>
      </c>
      <c r="D7743">
        <v>7737</v>
      </c>
      <c r="E7743">
        <f t="shared" si="243"/>
        <v>1.0983585369006075</v>
      </c>
    </row>
    <row r="7744" spans="1:5">
      <c r="A7744" s="1">
        <v>7738</v>
      </c>
      <c r="B7744" s="1">
        <v>0</v>
      </c>
      <c r="C7744">
        <f t="shared" si="242"/>
        <v>8498</v>
      </c>
      <c r="D7744">
        <v>7738</v>
      </c>
      <c r="E7744">
        <f t="shared" si="243"/>
        <v>1.0982165934349961</v>
      </c>
    </row>
    <row r="7745" spans="1:5">
      <c r="A7745" s="1">
        <v>7739</v>
      </c>
      <c r="B7745" s="1">
        <v>0</v>
      </c>
      <c r="C7745">
        <f t="shared" si="242"/>
        <v>8498</v>
      </c>
      <c r="D7745">
        <v>7739</v>
      </c>
      <c r="E7745">
        <f t="shared" si="243"/>
        <v>1.0980746866520221</v>
      </c>
    </row>
    <row r="7746" spans="1:5">
      <c r="A7746" s="1">
        <v>7740</v>
      </c>
      <c r="B7746" s="1">
        <v>0</v>
      </c>
      <c r="C7746">
        <f t="shared" si="242"/>
        <v>8498</v>
      </c>
      <c r="D7746">
        <v>7740</v>
      </c>
      <c r="E7746">
        <f t="shared" si="243"/>
        <v>1.0979328165374678</v>
      </c>
    </row>
    <row r="7747" spans="1:5">
      <c r="A7747" s="1">
        <v>7741</v>
      </c>
      <c r="B7747" s="1">
        <v>0</v>
      </c>
      <c r="C7747">
        <f t="shared" si="242"/>
        <v>8498</v>
      </c>
      <c r="D7747">
        <v>7741</v>
      </c>
      <c r="E7747">
        <f t="shared" si="243"/>
        <v>1.0977909830771218</v>
      </c>
    </row>
    <row r="7748" spans="1:5">
      <c r="A7748" s="1">
        <v>7742</v>
      </c>
      <c r="B7748" s="1">
        <v>0</v>
      </c>
      <c r="C7748">
        <f t="shared" si="242"/>
        <v>8498</v>
      </c>
      <c r="D7748">
        <v>7742</v>
      </c>
      <c r="E7748">
        <f t="shared" si="243"/>
        <v>1.0976491862567812</v>
      </c>
    </row>
    <row r="7749" spans="1:5">
      <c r="A7749" s="1">
        <v>7743</v>
      </c>
      <c r="B7749" s="1">
        <v>0</v>
      </c>
      <c r="C7749">
        <f t="shared" si="242"/>
        <v>8498</v>
      </c>
      <c r="D7749">
        <v>7743</v>
      </c>
      <c r="E7749">
        <f t="shared" si="243"/>
        <v>1.0975074260622497</v>
      </c>
    </row>
    <row r="7750" spans="1:5">
      <c r="A7750" s="1">
        <v>7744</v>
      </c>
      <c r="B7750" s="1">
        <v>0</v>
      </c>
      <c r="C7750">
        <f t="shared" si="242"/>
        <v>8498</v>
      </c>
      <c r="D7750">
        <v>7744</v>
      </c>
      <c r="E7750">
        <f t="shared" si="243"/>
        <v>1.0973657024793388</v>
      </c>
    </row>
    <row r="7751" spans="1:5">
      <c r="A7751" s="1">
        <v>7745</v>
      </c>
      <c r="B7751" s="1">
        <v>0</v>
      </c>
      <c r="C7751">
        <f t="shared" si="242"/>
        <v>8498</v>
      </c>
      <c r="D7751">
        <v>7745</v>
      </c>
      <c r="E7751">
        <f t="shared" si="243"/>
        <v>1.0972240154938671</v>
      </c>
    </row>
    <row r="7752" spans="1:5">
      <c r="A7752" s="1">
        <v>7746</v>
      </c>
      <c r="B7752" s="1">
        <v>0</v>
      </c>
      <c r="C7752">
        <f t="shared" si="242"/>
        <v>8498</v>
      </c>
      <c r="D7752">
        <v>7746</v>
      </c>
      <c r="E7752">
        <f t="shared" si="243"/>
        <v>1.0970823650916601</v>
      </c>
    </row>
    <row r="7753" spans="1:5">
      <c r="A7753" s="1">
        <v>7747</v>
      </c>
      <c r="B7753" s="1">
        <v>0</v>
      </c>
      <c r="C7753">
        <f t="shared" si="242"/>
        <v>8498</v>
      </c>
      <c r="D7753">
        <v>7747</v>
      </c>
      <c r="E7753">
        <f t="shared" si="243"/>
        <v>1.0969407512585516</v>
      </c>
    </row>
    <row r="7754" spans="1:5">
      <c r="A7754" s="1">
        <v>7748</v>
      </c>
      <c r="B7754" s="1">
        <v>0</v>
      </c>
      <c r="C7754">
        <f t="shared" si="242"/>
        <v>8498</v>
      </c>
      <c r="D7754">
        <v>7748</v>
      </c>
      <c r="E7754">
        <f t="shared" si="243"/>
        <v>1.096799173980382</v>
      </c>
    </row>
    <row r="7755" spans="1:5">
      <c r="A7755" s="1">
        <v>7749</v>
      </c>
      <c r="B7755" s="1">
        <v>0</v>
      </c>
      <c r="C7755">
        <f t="shared" si="242"/>
        <v>8498</v>
      </c>
      <c r="D7755">
        <v>7749</v>
      </c>
      <c r="E7755">
        <f t="shared" si="243"/>
        <v>1.0966576332429991</v>
      </c>
    </row>
    <row r="7756" spans="1:5">
      <c r="A7756" s="1">
        <v>7750</v>
      </c>
      <c r="B7756" s="1">
        <v>0</v>
      </c>
      <c r="C7756">
        <f t="shared" si="242"/>
        <v>8498</v>
      </c>
      <c r="D7756">
        <v>7750</v>
      </c>
      <c r="E7756">
        <f t="shared" si="243"/>
        <v>1.096516129032258</v>
      </c>
    </row>
    <row r="7757" spans="1:5">
      <c r="A7757" s="1">
        <v>7751</v>
      </c>
      <c r="B7757" s="1">
        <v>0</v>
      </c>
      <c r="C7757">
        <f t="shared" si="242"/>
        <v>8498</v>
      </c>
      <c r="D7757">
        <v>7751</v>
      </c>
      <c r="E7757">
        <f t="shared" si="243"/>
        <v>1.0963746613340215</v>
      </c>
    </row>
    <row r="7758" spans="1:5">
      <c r="A7758" s="1">
        <v>7752</v>
      </c>
      <c r="B7758" s="1">
        <v>0</v>
      </c>
      <c r="C7758">
        <f t="shared" si="242"/>
        <v>8498</v>
      </c>
      <c r="D7758">
        <v>7752</v>
      </c>
      <c r="E7758">
        <f t="shared" si="243"/>
        <v>1.0962332301341589</v>
      </c>
    </row>
    <row r="7759" spans="1:5">
      <c r="A7759" s="1">
        <v>7753</v>
      </c>
      <c r="B7759" s="1">
        <v>0</v>
      </c>
      <c r="C7759">
        <f t="shared" si="242"/>
        <v>8498</v>
      </c>
      <c r="D7759">
        <v>7753</v>
      </c>
      <c r="E7759">
        <f t="shared" si="243"/>
        <v>1.0960918354185476</v>
      </c>
    </row>
    <row r="7760" spans="1:5">
      <c r="A7760" s="1">
        <v>7754</v>
      </c>
      <c r="B7760" s="1">
        <v>0</v>
      </c>
      <c r="C7760">
        <f t="shared" si="242"/>
        <v>8498</v>
      </c>
      <c r="D7760">
        <v>7754</v>
      </c>
      <c r="E7760">
        <f t="shared" si="243"/>
        <v>1.0959504771730719</v>
      </c>
    </row>
    <row r="7761" spans="1:5">
      <c r="A7761" s="1">
        <v>7755</v>
      </c>
      <c r="B7761" s="1">
        <v>0</v>
      </c>
      <c r="C7761">
        <f t="shared" si="242"/>
        <v>8498</v>
      </c>
      <c r="D7761">
        <v>7755</v>
      </c>
      <c r="E7761">
        <f t="shared" si="243"/>
        <v>1.0958091553836236</v>
      </c>
    </row>
    <row r="7762" spans="1:5">
      <c r="A7762" s="1">
        <v>7756</v>
      </c>
      <c r="B7762" s="1">
        <v>0</v>
      </c>
      <c r="C7762">
        <f t="shared" si="242"/>
        <v>8498</v>
      </c>
      <c r="D7762">
        <v>7756</v>
      </c>
      <c r="E7762">
        <f t="shared" si="243"/>
        <v>1.0956678700361011</v>
      </c>
    </row>
    <row r="7763" spans="1:5">
      <c r="A7763" s="1">
        <v>7757</v>
      </c>
      <c r="B7763" s="1">
        <v>0</v>
      </c>
      <c r="C7763">
        <f t="shared" si="242"/>
        <v>8498</v>
      </c>
      <c r="D7763">
        <v>7757</v>
      </c>
      <c r="E7763">
        <f t="shared" si="243"/>
        <v>1.095526621116411</v>
      </c>
    </row>
    <row r="7764" spans="1:5">
      <c r="A7764" s="1">
        <v>7758</v>
      </c>
      <c r="B7764" s="1">
        <v>0</v>
      </c>
      <c r="C7764">
        <f t="shared" si="242"/>
        <v>8498</v>
      </c>
      <c r="D7764">
        <v>7758</v>
      </c>
      <c r="E7764">
        <f t="shared" si="243"/>
        <v>1.0953854086104666</v>
      </c>
    </row>
    <row r="7765" spans="1:5">
      <c r="A7765" s="1">
        <v>7759</v>
      </c>
      <c r="B7765" s="1">
        <v>0</v>
      </c>
      <c r="C7765">
        <f t="shared" si="242"/>
        <v>8498</v>
      </c>
      <c r="D7765">
        <v>7759</v>
      </c>
      <c r="E7765">
        <f t="shared" si="243"/>
        <v>1.0952442325041887</v>
      </c>
    </row>
    <row r="7766" spans="1:5">
      <c r="A7766" s="1">
        <v>7760</v>
      </c>
      <c r="B7766" s="1">
        <v>0</v>
      </c>
      <c r="C7766">
        <f t="shared" si="242"/>
        <v>8498</v>
      </c>
      <c r="D7766">
        <v>7760</v>
      </c>
      <c r="E7766">
        <f t="shared" si="243"/>
        <v>1.0951030927835053</v>
      </c>
    </row>
    <row r="7767" spans="1:5">
      <c r="A7767" s="1">
        <v>7761</v>
      </c>
      <c r="B7767" s="1">
        <v>0</v>
      </c>
      <c r="C7767">
        <f t="shared" si="242"/>
        <v>8498</v>
      </c>
      <c r="D7767">
        <v>7761</v>
      </c>
      <c r="E7767">
        <f t="shared" si="243"/>
        <v>1.0949619894343512</v>
      </c>
    </row>
    <row r="7768" spans="1:5">
      <c r="A7768" s="1">
        <v>7762</v>
      </c>
      <c r="B7768" s="1">
        <v>0</v>
      </c>
      <c r="C7768">
        <f t="shared" si="242"/>
        <v>8498</v>
      </c>
      <c r="D7768">
        <v>7762</v>
      </c>
      <c r="E7768">
        <f t="shared" si="243"/>
        <v>1.0948209224426695</v>
      </c>
    </row>
    <row r="7769" spans="1:5">
      <c r="A7769" s="1">
        <v>7763</v>
      </c>
      <c r="B7769" s="1">
        <v>0</v>
      </c>
      <c r="C7769">
        <f t="shared" si="242"/>
        <v>8498</v>
      </c>
      <c r="D7769">
        <v>7763</v>
      </c>
      <c r="E7769">
        <f t="shared" si="243"/>
        <v>1.0946798917944094</v>
      </c>
    </row>
    <row r="7770" spans="1:5">
      <c r="A7770" s="1">
        <v>7764</v>
      </c>
      <c r="B7770" s="1">
        <v>0</v>
      </c>
      <c r="C7770">
        <f t="shared" si="242"/>
        <v>8498</v>
      </c>
      <c r="D7770">
        <v>7764</v>
      </c>
      <c r="E7770">
        <f t="shared" si="243"/>
        <v>1.0945388974755281</v>
      </c>
    </row>
    <row r="7771" spans="1:5">
      <c r="A7771" s="1">
        <v>7765</v>
      </c>
      <c r="B7771" s="1">
        <v>0</v>
      </c>
      <c r="C7771">
        <f t="shared" si="242"/>
        <v>8498</v>
      </c>
      <c r="D7771">
        <v>7765</v>
      </c>
      <c r="E7771">
        <f t="shared" si="243"/>
        <v>1.0943979394719896</v>
      </c>
    </row>
    <row r="7772" spans="1:5">
      <c r="A7772" s="1">
        <v>7766</v>
      </c>
      <c r="B7772" s="1">
        <v>0</v>
      </c>
      <c r="C7772">
        <f t="shared" si="242"/>
        <v>8498</v>
      </c>
      <c r="D7772">
        <v>7766</v>
      </c>
      <c r="E7772">
        <f t="shared" si="243"/>
        <v>1.0942570177697657</v>
      </c>
    </row>
    <row r="7773" spans="1:5">
      <c r="A7773" s="1">
        <v>7767</v>
      </c>
      <c r="B7773" s="1">
        <v>0</v>
      </c>
      <c r="C7773">
        <f t="shared" si="242"/>
        <v>8498</v>
      </c>
      <c r="D7773">
        <v>7767</v>
      </c>
      <c r="E7773">
        <f t="shared" si="243"/>
        <v>1.0941161323548345</v>
      </c>
    </row>
    <row r="7774" spans="1:5">
      <c r="A7774" s="1">
        <v>7768</v>
      </c>
      <c r="B7774" s="1">
        <v>0</v>
      </c>
      <c r="C7774">
        <f t="shared" si="242"/>
        <v>8498</v>
      </c>
      <c r="D7774">
        <v>7768</v>
      </c>
      <c r="E7774">
        <f t="shared" si="243"/>
        <v>1.0939752832131824</v>
      </c>
    </row>
    <row r="7775" spans="1:5">
      <c r="A7775" s="1">
        <v>7769</v>
      </c>
      <c r="B7775" s="1">
        <v>0</v>
      </c>
      <c r="C7775">
        <f t="shared" si="242"/>
        <v>8498</v>
      </c>
      <c r="D7775">
        <v>7769</v>
      </c>
      <c r="E7775">
        <f t="shared" si="243"/>
        <v>1.0938344703308018</v>
      </c>
    </row>
    <row r="7776" spans="1:5">
      <c r="A7776" s="1">
        <v>7770</v>
      </c>
      <c r="B7776" s="1">
        <v>0</v>
      </c>
      <c r="C7776">
        <f t="shared" si="242"/>
        <v>8498</v>
      </c>
      <c r="D7776">
        <v>7770</v>
      </c>
      <c r="E7776">
        <f t="shared" si="243"/>
        <v>1.0936936936936936</v>
      </c>
    </row>
    <row r="7777" spans="1:5">
      <c r="A7777" s="1">
        <v>7771</v>
      </c>
      <c r="B7777" s="1">
        <v>0</v>
      </c>
      <c r="C7777">
        <f t="shared" si="242"/>
        <v>8498</v>
      </c>
      <c r="D7777">
        <v>7771</v>
      </c>
      <c r="E7777">
        <f t="shared" si="243"/>
        <v>1.0935529532878652</v>
      </c>
    </row>
    <row r="7778" spans="1:5">
      <c r="A7778" s="1">
        <v>7772</v>
      </c>
      <c r="B7778" s="1">
        <v>0</v>
      </c>
      <c r="C7778">
        <f t="shared" si="242"/>
        <v>8498</v>
      </c>
      <c r="D7778">
        <v>7772</v>
      </c>
      <c r="E7778">
        <f t="shared" si="243"/>
        <v>1.093412249099331</v>
      </c>
    </row>
    <row r="7779" spans="1:5">
      <c r="A7779" s="1">
        <v>7773</v>
      </c>
      <c r="B7779" s="1">
        <v>0</v>
      </c>
      <c r="C7779">
        <f t="shared" ref="C7779:C7842" si="244">B7779+C7778</f>
        <v>8498</v>
      </c>
      <c r="D7779">
        <v>7773</v>
      </c>
      <c r="E7779">
        <f t="shared" ref="E7779:E7842" si="245">C7779/D7779</f>
        <v>1.0932715811141129</v>
      </c>
    </row>
    <row r="7780" spans="1:5">
      <c r="A7780" s="1">
        <v>7774</v>
      </c>
      <c r="B7780" s="1">
        <v>0</v>
      </c>
      <c r="C7780">
        <f t="shared" si="244"/>
        <v>8498</v>
      </c>
      <c r="D7780">
        <v>7774</v>
      </c>
      <c r="E7780">
        <f t="shared" si="245"/>
        <v>1.0931309493182404</v>
      </c>
    </row>
    <row r="7781" spans="1:5">
      <c r="A7781" s="1">
        <v>7775</v>
      </c>
      <c r="B7781" s="1">
        <v>0</v>
      </c>
      <c r="C7781">
        <f t="shared" si="244"/>
        <v>8498</v>
      </c>
      <c r="D7781">
        <v>7775</v>
      </c>
      <c r="E7781">
        <f t="shared" si="245"/>
        <v>1.0929903536977492</v>
      </c>
    </row>
    <row r="7782" spans="1:5">
      <c r="A7782" s="1">
        <v>7776</v>
      </c>
      <c r="B7782" s="1">
        <v>0</v>
      </c>
      <c r="C7782">
        <f t="shared" si="244"/>
        <v>8498</v>
      </c>
      <c r="D7782">
        <v>7776</v>
      </c>
      <c r="E7782">
        <f t="shared" si="245"/>
        <v>1.0928497942386832</v>
      </c>
    </row>
    <row r="7783" spans="1:5">
      <c r="A7783" s="1">
        <v>7777</v>
      </c>
      <c r="B7783" s="1">
        <v>0</v>
      </c>
      <c r="C7783">
        <f t="shared" si="244"/>
        <v>8498</v>
      </c>
      <c r="D7783">
        <v>7777</v>
      </c>
      <c r="E7783">
        <f t="shared" si="245"/>
        <v>1.0927092709270927</v>
      </c>
    </row>
    <row r="7784" spans="1:5">
      <c r="A7784" s="1">
        <v>7778</v>
      </c>
      <c r="B7784" s="1">
        <v>0</v>
      </c>
      <c r="C7784">
        <f t="shared" si="244"/>
        <v>8498</v>
      </c>
      <c r="D7784">
        <v>7778</v>
      </c>
      <c r="E7784">
        <f t="shared" si="245"/>
        <v>1.0925687837490357</v>
      </c>
    </row>
    <row r="7785" spans="1:5">
      <c r="A7785" s="1">
        <v>7779</v>
      </c>
      <c r="B7785" s="1">
        <v>0</v>
      </c>
      <c r="C7785">
        <f t="shared" si="244"/>
        <v>8498</v>
      </c>
      <c r="D7785">
        <v>7779</v>
      </c>
      <c r="E7785">
        <f t="shared" si="245"/>
        <v>1.0924283326905773</v>
      </c>
    </row>
    <row r="7786" spans="1:5">
      <c r="A7786" s="1">
        <v>7780</v>
      </c>
      <c r="B7786" s="1">
        <v>0</v>
      </c>
      <c r="C7786">
        <f t="shared" si="244"/>
        <v>8498</v>
      </c>
      <c r="D7786">
        <v>7780</v>
      </c>
      <c r="E7786">
        <f t="shared" si="245"/>
        <v>1.0922879177377891</v>
      </c>
    </row>
    <row r="7787" spans="1:5">
      <c r="A7787" s="1">
        <v>7781</v>
      </c>
      <c r="B7787" s="1">
        <v>0</v>
      </c>
      <c r="C7787">
        <f t="shared" si="244"/>
        <v>8498</v>
      </c>
      <c r="D7787">
        <v>7781</v>
      </c>
      <c r="E7787">
        <f t="shared" si="245"/>
        <v>1.092147538876751</v>
      </c>
    </row>
    <row r="7788" spans="1:5">
      <c r="A7788" s="1">
        <v>7782</v>
      </c>
      <c r="B7788" s="1">
        <v>0</v>
      </c>
      <c r="C7788">
        <f t="shared" si="244"/>
        <v>8498</v>
      </c>
      <c r="D7788">
        <v>7782</v>
      </c>
      <c r="E7788">
        <f t="shared" si="245"/>
        <v>1.0920071960935491</v>
      </c>
    </row>
    <row r="7789" spans="1:5">
      <c r="A7789" s="1">
        <v>7783</v>
      </c>
      <c r="B7789" s="1">
        <v>0</v>
      </c>
      <c r="C7789">
        <f t="shared" si="244"/>
        <v>8498</v>
      </c>
      <c r="D7789">
        <v>7783</v>
      </c>
      <c r="E7789">
        <f t="shared" si="245"/>
        <v>1.0918668893742773</v>
      </c>
    </row>
    <row r="7790" spans="1:5">
      <c r="A7790" s="1">
        <v>7784</v>
      </c>
      <c r="B7790" s="1">
        <v>0</v>
      </c>
      <c r="C7790">
        <f t="shared" si="244"/>
        <v>8498</v>
      </c>
      <c r="D7790">
        <v>7784</v>
      </c>
      <c r="E7790">
        <f t="shared" si="245"/>
        <v>1.0917266187050361</v>
      </c>
    </row>
    <row r="7791" spans="1:5">
      <c r="A7791" s="1">
        <v>7785</v>
      </c>
      <c r="B7791" s="1">
        <v>0</v>
      </c>
      <c r="C7791">
        <f t="shared" si="244"/>
        <v>8498</v>
      </c>
      <c r="D7791">
        <v>7785</v>
      </c>
      <c r="E7791">
        <f t="shared" si="245"/>
        <v>1.0915863840719333</v>
      </c>
    </row>
    <row r="7792" spans="1:5">
      <c r="A7792" s="1">
        <v>7786</v>
      </c>
      <c r="B7792" s="1">
        <v>0</v>
      </c>
      <c r="C7792">
        <f t="shared" si="244"/>
        <v>8498</v>
      </c>
      <c r="D7792">
        <v>7786</v>
      </c>
      <c r="E7792">
        <f t="shared" si="245"/>
        <v>1.091446185461084</v>
      </c>
    </row>
    <row r="7793" spans="1:5">
      <c r="A7793" s="1">
        <v>7787</v>
      </c>
      <c r="B7793" s="1">
        <v>0</v>
      </c>
      <c r="C7793">
        <f t="shared" si="244"/>
        <v>8498</v>
      </c>
      <c r="D7793">
        <v>7787</v>
      </c>
      <c r="E7793">
        <f t="shared" si="245"/>
        <v>1.0913060228586104</v>
      </c>
    </row>
    <row r="7794" spans="1:5">
      <c r="A7794" s="1">
        <v>7788</v>
      </c>
      <c r="B7794" s="1">
        <v>0</v>
      </c>
      <c r="C7794">
        <f t="shared" si="244"/>
        <v>8498</v>
      </c>
      <c r="D7794">
        <v>7788</v>
      </c>
      <c r="E7794">
        <f t="shared" si="245"/>
        <v>1.0911658962506421</v>
      </c>
    </row>
    <row r="7795" spans="1:5">
      <c r="A7795" s="1">
        <v>7789</v>
      </c>
      <c r="B7795" s="1">
        <v>0</v>
      </c>
      <c r="C7795">
        <f t="shared" si="244"/>
        <v>8498</v>
      </c>
      <c r="D7795">
        <v>7789</v>
      </c>
      <c r="E7795">
        <f t="shared" si="245"/>
        <v>1.0910258056233149</v>
      </c>
    </row>
    <row r="7796" spans="1:5">
      <c r="A7796" s="1">
        <v>7790</v>
      </c>
      <c r="B7796" s="1">
        <v>0</v>
      </c>
      <c r="C7796">
        <f t="shared" si="244"/>
        <v>8498</v>
      </c>
      <c r="D7796">
        <v>7790</v>
      </c>
      <c r="E7796">
        <f t="shared" si="245"/>
        <v>1.0908857509627727</v>
      </c>
    </row>
    <row r="7797" spans="1:5">
      <c r="A7797" s="1">
        <v>7791</v>
      </c>
      <c r="B7797" s="1">
        <v>0</v>
      </c>
      <c r="C7797">
        <f t="shared" si="244"/>
        <v>8498</v>
      </c>
      <c r="D7797">
        <v>7791</v>
      </c>
      <c r="E7797">
        <f t="shared" si="245"/>
        <v>1.0907457322551661</v>
      </c>
    </row>
    <row r="7798" spans="1:5">
      <c r="A7798" s="1">
        <v>7792</v>
      </c>
      <c r="B7798" s="1">
        <v>0</v>
      </c>
      <c r="C7798">
        <f t="shared" si="244"/>
        <v>8498</v>
      </c>
      <c r="D7798">
        <v>7792</v>
      </c>
      <c r="E7798">
        <f t="shared" si="245"/>
        <v>1.090605749486653</v>
      </c>
    </row>
    <row r="7799" spans="1:5">
      <c r="A7799" s="1">
        <v>7793</v>
      </c>
      <c r="B7799" s="1">
        <v>0</v>
      </c>
      <c r="C7799">
        <f t="shared" si="244"/>
        <v>8498</v>
      </c>
      <c r="D7799">
        <v>7793</v>
      </c>
      <c r="E7799">
        <f t="shared" si="245"/>
        <v>1.090465802643398</v>
      </c>
    </row>
    <row r="7800" spans="1:5">
      <c r="A7800" s="1">
        <v>7794</v>
      </c>
      <c r="B7800" s="1">
        <v>0</v>
      </c>
      <c r="C7800">
        <f t="shared" si="244"/>
        <v>8498</v>
      </c>
      <c r="D7800">
        <v>7794</v>
      </c>
      <c r="E7800">
        <f t="shared" si="245"/>
        <v>1.090325891711573</v>
      </c>
    </row>
    <row r="7801" spans="1:5">
      <c r="A7801" s="1">
        <v>7795</v>
      </c>
      <c r="B7801" s="1">
        <v>0</v>
      </c>
      <c r="C7801">
        <f t="shared" si="244"/>
        <v>8498</v>
      </c>
      <c r="D7801">
        <v>7795</v>
      </c>
      <c r="E7801">
        <f t="shared" si="245"/>
        <v>1.0901860166773574</v>
      </c>
    </row>
    <row r="7802" spans="1:5">
      <c r="A7802" s="1">
        <v>7796</v>
      </c>
      <c r="B7802" s="1">
        <v>0</v>
      </c>
      <c r="C7802">
        <f t="shared" si="244"/>
        <v>8498</v>
      </c>
      <c r="D7802">
        <v>7796</v>
      </c>
      <c r="E7802">
        <f t="shared" si="245"/>
        <v>1.090046177526937</v>
      </c>
    </row>
    <row r="7803" spans="1:5">
      <c r="A7803" s="1">
        <v>7797</v>
      </c>
      <c r="B7803" s="1">
        <v>0</v>
      </c>
      <c r="C7803">
        <f t="shared" si="244"/>
        <v>8498</v>
      </c>
      <c r="D7803">
        <v>7797</v>
      </c>
      <c r="E7803">
        <f t="shared" si="245"/>
        <v>1.0899063742465052</v>
      </c>
    </row>
    <row r="7804" spans="1:5">
      <c r="A7804" s="1">
        <v>7798</v>
      </c>
      <c r="B7804" s="1">
        <v>0</v>
      </c>
      <c r="C7804">
        <f t="shared" si="244"/>
        <v>8498</v>
      </c>
      <c r="D7804">
        <v>7798</v>
      </c>
      <c r="E7804">
        <f t="shared" si="245"/>
        <v>1.0897666068222622</v>
      </c>
    </row>
    <row r="7805" spans="1:5">
      <c r="A7805" s="1">
        <v>7799</v>
      </c>
      <c r="B7805" s="1">
        <v>0</v>
      </c>
      <c r="C7805">
        <f t="shared" si="244"/>
        <v>8498</v>
      </c>
      <c r="D7805">
        <v>7799</v>
      </c>
      <c r="E7805">
        <f t="shared" si="245"/>
        <v>1.0896268752404155</v>
      </c>
    </row>
    <row r="7806" spans="1:5">
      <c r="A7806" s="1">
        <v>7800</v>
      </c>
      <c r="B7806" s="1">
        <v>0</v>
      </c>
      <c r="C7806">
        <f t="shared" si="244"/>
        <v>8498</v>
      </c>
      <c r="D7806">
        <v>7800</v>
      </c>
      <c r="E7806">
        <f t="shared" si="245"/>
        <v>1.0894871794871794</v>
      </c>
    </row>
    <row r="7807" spans="1:5">
      <c r="A7807" s="1">
        <v>7801</v>
      </c>
      <c r="B7807" s="1">
        <v>0</v>
      </c>
      <c r="C7807">
        <f t="shared" si="244"/>
        <v>8498</v>
      </c>
      <c r="D7807">
        <v>7801</v>
      </c>
      <c r="E7807">
        <f t="shared" si="245"/>
        <v>1.0893475195487758</v>
      </c>
    </row>
    <row r="7808" spans="1:5">
      <c r="A7808" s="1">
        <v>7802</v>
      </c>
      <c r="B7808" s="1">
        <v>1</v>
      </c>
      <c r="C7808">
        <f t="shared" si="244"/>
        <v>8499</v>
      </c>
      <c r="D7808">
        <v>7802</v>
      </c>
      <c r="E7808">
        <f t="shared" si="245"/>
        <v>1.0893360676749551</v>
      </c>
    </row>
    <row r="7809" spans="1:5">
      <c r="A7809" s="1">
        <v>7803</v>
      </c>
      <c r="B7809" s="1">
        <v>0</v>
      </c>
      <c r="C7809">
        <f t="shared" si="244"/>
        <v>8499</v>
      </c>
      <c r="D7809">
        <v>7803</v>
      </c>
      <c r="E7809">
        <f t="shared" si="245"/>
        <v>1.0891964628988851</v>
      </c>
    </row>
    <row r="7810" spans="1:5">
      <c r="A7810" s="1">
        <v>7804</v>
      </c>
      <c r="B7810" s="1">
        <v>3</v>
      </c>
      <c r="C7810">
        <f t="shared" si="244"/>
        <v>8502</v>
      </c>
      <c r="D7810">
        <v>7804</v>
      </c>
      <c r="E7810">
        <f t="shared" si="245"/>
        <v>1.0894413121476165</v>
      </c>
    </row>
    <row r="7811" spans="1:5">
      <c r="A7811" s="1">
        <v>7805</v>
      </c>
      <c r="B7811" s="1">
        <v>0</v>
      </c>
      <c r="C7811">
        <f t="shared" si="244"/>
        <v>8502</v>
      </c>
      <c r="D7811">
        <v>7805</v>
      </c>
      <c r="E7811">
        <f t="shared" si="245"/>
        <v>1.0893017296604741</v>
      </c>
    </row>
    <row r="7812" spans="1:5">
      <c r="A7812" s="1">
        <v>7806</v>
      </c>
      <c r="B7812" s="1">
        <v>4</v>
      </c>
      <c r="C7812">
        <f t="shared" si="244"/>
        <v>8506</v>
      </c>
      <c r="D7812">
        <v>7806</v>
      </c>
      <c r="E7812">
        <f t="shared" si="245"/>
        <v>1.0896746092749168</v>
      </c>
    </row>
    <row r="7813" spans="1:5">
      <c r="A7813" s="1">
        <v>7807</v>
      </c>
      <c r="B7813" s="1">
        <v>0</v>
      </c>
      <c r="C7813">
        <f t="shared" si="244"/>
        <v>8506</v>
      </c>
      <c r="D7813">
        <v>7807</v>
      </c>
      <c r="E7813">
        <f t="shared" si="245"/>
        <v>1.0895350326629947</v>
      </c>
    </row>
    <row r="7814" spans="1:5">
      <c r="A7814" s="1">
        <v>7808</v>
      </c>
      <c r="B7814" s="1">
        <v>4</v>
      </c>
      <c r="C7814">
        <f t="shared" si="244"/>
        <v>8510</v>
      </c>
      <c r="D7814">
        <v>7808</v>
      </c>
      <c r="E7814">
        <f t="shared" si="245"/>
        <v>1.0899077868852458</v>
      </c>
    </row>
    <row r="7815" spans="1:5">
      <c r="A7815" s="1">
        <v>7809</v>
      </c>
      <c r="B7815" s="1">
        <v>0</v>
      </c>
      <c r="C7815">
        <f t="shared" si="244"/>
        <v>8510</v>
      </c>
      <c r="D7815">
        <v>7809</v>
      </c>
      <c r="E7815">
        <f t="shared" si="245"/>
        <v>1.08976821616084</v>
      </c>
    </row>
    <row r="7816" spans="1:5">
      <c r="A7816" s="1">
        <v>7810</v>
      </c>
      <c r="B7816" s="1">
        <v>4</v>
      </c>
      <c r="C7816">
        <f t="shared" si="244"/>
        <v>8514</v>
      </c>
      <c r="D7816">
        <v>7810</v>
      </c>
      <c r="E7816">
        <f t="shared" si="245"/>
        <v>1.0901408450704226</v>
      </c>
    </row>
    <row r="7817" spans="1:5">
      <c r="A7817" s="1">
        <v>7811</v>
      </c>
      <c r="B7817" s="1">
        <v>0</v>
      </c>
      <c r="C7817">
        <f t="shared" si="244"/>
        <v>8514</v>
      </c>
      <c r="D7817">
        <v>7811</v>
      </c>
      <c r="E7817">
        <f t="shared" si="245"/>
        <v>1.0900012802458072</v>
      </c>
    </row>
    <row r="7818" spans="1:5">
      <c r="A7818" s="1">
        <v>7812</v>
      </c>
      <c r="B7818" s="1">
        <v>5</v>
      </c>
      <c r="C7818">
        <f t="shared" si="244"/>
        <v>8519</v>
      </c>
      <c r="D7818">
        <v>7812</v>
      </c>
      <c r="E7818">
        <f t="shared" si="245"/>
        <v>1.0905017921146953</v>
      </c>
    </row>
    <row r="7819" spans="1:5">
      <c r="A7819" s="1">
        <v>7813</v>
      </c>
      <c r="B7819" s="1">
        <v>0</v>
      </c>
      <c r="C7819">
        <f t="shared" si="244"/>
        <v>8519</v>
      </c>
      <c r="D7819">
        <v>7813</v>
      </c>
      <c r="E7819">
        <f t="shared" si="245"/>
        <v>1.0903622168181237</v>
      </c>
    </row>
    <row r="7820" spans="1:5">
      <c r="A7820" s="1">
        <v>7814</v>
      </c>
      <c r="B7820" s="1">
        <v>5</v>
      </c>
      <c r="C7820">
        <f t="shared" si="244"/>
        <v>8524</v>
      </c>
      <c r="D7820">
        <v>7814</v>
      </c>
      <c r="E7820">
        <f t="shared" si="245"/>
        <v>1.0908625543895571</v>
      </c>
    </row>
    <row r="7821" spans="1:5">
      <c r="A7821" s="1">
        <v>7815</v>
      </c>
      <c r="B7821" s="1">
        <v>0</v>
      </c>
      <c r="C7821">
        <f t="shared" si="244"/>
        <v>8524</v>
      </c>
      <c r="D7821">
        <v>7815</v>
      </c>
      <c r="E7821">
        <f t="shared" si="245"/>
        <v>1.0907229686500319</v>
      </c>
    </row>
    <row r="7822" spans="1:5">
      <c r="A7822" s="1">
        <v>7816</v>
      </c>
      <c r="B7822" s="1">
        <v>2</v>
      </c>
      <c r="C7822">
        <f t="shared" si="244"/>
        <v>8526</v>
      </c>
      <c r="D7822">
        <v>7816</v>
      </c>
      <c r="E7822">
        <f t="shared" si="245"/>
        <v>1.0908393039918116</v>
      </c>
    </row>
    <row r="7823" spans="1:5">
      <c r="A7823" s="1">
        <v>7817</v>
      </c>
      <c r="B7823" s="1">
        <v>0</v>
      </c>
      <c r="C7823">
        <f t="shared" si="244"/>
        <v>8526</v>
      </c>
      <c r="D7823">
        <v>7817</v>
      </c>
      <c r="E7823">
        <f t="shared" si="245"/>
        <v>1.0906997569400025</v>
      </c>
    </row>
    <row r="7824" spans="1:5">
      <c r="A7824" s="1">
        <v>7818</v>
      </c>
      <c r="B7824" s="1">
        <v>1</v>
      </c>
      <c r="C7824">
        <f t="shared" si="244"/>
        <v>8527</v>
      </c>
      <c r="D7824">
        <v>7818</v>
      </c>
      <c r="E7824">
        <f t="shared" si="245"/>
        <v>1.0906881555385008</v>
      </c>
    </row>
    <row r="7825" spans="1:5">
      <c r="A7825" s="1">
        <v>7819</v>
      </c>
      <c r="B7825" s="1">
        <v>0</v>
      </c>
      <c r="C7825">
        <f t="shared" si="244"/>
        <v>8527</v>
      </c>
      <c r="D7825">
        <v>7819</v>
      </c>
      <c r="E7825">
        <f t="shared" si="245"/>
        <v>1.0905486635119581</v>
      </c>
    </row>
    <row r="7826" spans="1:5">
      <c r="A7826" s="1">
        <v>7820</v>
      </c>
      <c r="B7826" s="1">
        <v>2</v>
      </c>
      <c r="C7826">
        <f t="shared" si="244"/>
        <v>8529</v>
      </c>
      <c r="D7826">
        <v>7820</v>
      </c>
      <c r="E7826">
        <f t="shared" si="245"/>
        <v>1.0906649616368287</v>
      </c>
    </row>
    <row r="7827" spans="1:5">
      <c r="A7827" s="1">
        <v>7821</v>
      </c>
      <c r="B7827" s="1">
        <v>0</v>
      </c>
      <c r="C7827">
        <f t="shared" si="244"/>
        <v>8529</v>
      </c>
      <c r="D7827">
        <v>7821</v>
      </c>
      <c r="E7827">
        <f t="shared" si="245"/>
        <v>1.0905255082470273</v>
      </c>
    </row>
    <row r="7828" spans="1:5">
      <c r="A7828" s="1">
        <v>7822</v>
      </c>
      <c r="B7828" s="1">
        <v>2</v>
      </c>
      <c r="C7828">
        <f t="shared" si="244"/>
        <v>8531</v>
      </c>
      <c r="D7828">
        <v>7822</v>
      </c>
      <c r="E7828">
        <f t="shared" si="245"/>
        <v>1.0906417795960113</v>
      </c>
    </row>
    <row r="7829" spans="1:5">
      <c r="A7829" s="1">
        <v>7823</v>
      </c>
      <c r="B7829" s="1">
        <v>0</v>
      </c>
      <c r="C7829">
        <f t="shared" si="244"/>
        <v>8531</v>
      </c>
      <c r="D7829">
        <v>7823</v>
      </c>
      <c r="E7829">
        <f t="shared" si="245"/>
        <v>1.0905023648216796</v>
      </c>
    </row>
    <row r="7830" spans="1:5">
      <c r="A7830" s="1">
        <v>7824</v>
      </c>
      <c r="B7830" s="1">
        <v>2</v>
      </c>
      <c r="C7830">
        <f t="shared" si="244"/>
        <v>8533</v>
      </c>
      <c r="D7830">
        <v>7824</v>
      </c>
      <c r="E7830">
        <f t="shared" si="245"/>
        <v>1.090618609406953</v>
      </c>
    </row>
    <row r="7831" spans="1:5">
      <c r="A7831" s="1">
        <v>7825</v>
      </c>
      <c r="B7831" s="1">
        <v>0</v>
      </c>
      <c r="C7831">
        <f t="shared" si="244"/>
        <v>8533</v>
      </c>
      <c r="D7831">
        <v>7825</v>
      </c>
      <c r="E7831">
        <f t="shared" si="245"/>
        <v>1.0904792332268372</v>
      </c>
    </row>
    <row r="7832" spans="1:5">
      <c r="A7832" s="1">
        <v>7826</v>
      </c>
      <c r="B7832" s="1">
        <v>3</v>
      </c>
      <c r="C7832">
        <f t="shared" si="244"/>
        <v>8536</v>
      </c>
      <c r="D7832">
        <v>7826</v>
      </c>
      <c r="E7832">
        <f t="shared" si="245"/>
        <v>1.090723230258114</v>
      </c>
    </row>
    <row r="7833" spans="1:5">
      <c r="A7833" s="1">
        <v>7827</v>
      </c>
      <c r="B7833" s="1">
        <v>0</v>
      </c>
      <c r="C7833">
        <f t="shared" si="244"/>
        <v>8536</v>
      </c>
      <c r="D7833">
        <v>7827</v>
      </c>
      <c r="E7833">
        <f t="shared" si="245"/>
        <v>1.0905838763255398</v>
      </c>
    </row>
    <row r="7834" spans="1:5">
      <c r="A7834" s="1">
        <v>7828</v>
      </c>
      <c r="B7834" s="1">
        <v>3</v>
      </c>
      <c r="C7834">
        <f t="shared" si="244"/>
        <v>8539</v>
      </c>
      <c r="D7834">
        <v>7828</v>
      </c>
      <c r="E7834">
        <f t="shared" si="245"/>
        <v>1.0908277976494634</v>
      </c>
    </row>
    <row r="7835" spans="1:5">
      <c r="A7835" s="1">
        <v>7829</v>
      </c>
      <c r="B7835" s="1">
        <v>0</v>
      </c>
      <c r="C7835">
        <f t="shared" si="244"/>
        <v>8539</v>
      </c>
      <c r="D7835">
        <v>7829</v>
      </c>
      <c r="E7835">
        <f t="shared" si="245"/>
        <v>1.0906884659598928</v>
      </c>
    </row>
    <row r="7836" spans="1:5">
      <c r="A7836" s="1">
        <v>7830</v>
      </c>
      <c r="B7836" s="1">
        <v>4</v>
      </c>
      <c r="C7836">
        <f t="shared" si="244"/>
        <v>8543</v>
      </c>
      <c r="D7836">
        <v>7830</v>
      </c>
      <c r="E7836">
        <f t="shared" si="245"/>
        <v>1.0910600255427843</v>
      </c>
    </row>
    <row r="7837" spans="1:5">
      <c r="A7837" s="1">
        <v>7831</v>
      </c>
      <c r="B7837" s="1">
        <v>0</v>
      </c>
      <c r="C7837">
        <f t="shared" si="244"/>
        <v>8543</v>
      </c>
      <c r="D7837">
        <v>7831</v>
      </c>
      <c r="E7837">
        <f t="shared" si="245"/>
        <v>1.0909206997829139</v>
      </c>
    </row>
    <row r="7838" spans="1:5">
      <c r="A7838" s="1">
        <v>7832</v>
      </c>
      <c r="B7838" s="1">
        <v>7</v>
      </c>
      <c r="C7838">
        <f t="shared" si="244"/>
        <v>8550</v>
      </c>
      <c r="D7838">
        <v>7832</v>
      </c>
      <c r="E7838">
        <f t="shared" si="245"/>
        <v>1.0916751787538304</v>
      </c>
    </row>
    <row r="7839" spans="1:5">
      <c r="A7839" s="1">
        <v>7833</v>
      </c>
      <c r="B7839" s="1">
        <v>0</v>
      </c>
      <c r="C7839">
        <f t="shared" si="244"/>
        <v>8550</v>
      </c>
      <c r="D7839">
        <v>7833</v>
      </c>
      <c r="E7839">
        <f t="shared" si="245"/>
        <v>1.0915358100344696</v>
      </c>
    </row>
    <row r="7840" spans="1:5">
      <c r="A7840" s="1">
        <v>7834</v>
      </c>
      <c r="B7840" s="1">
        <v>8</v>
      </c>
      <c r="C7840">
        <f t="shared" si="244"/>
        <v>8558</v>
      </c>
      <c r="D7840">
        <v>7834</v>
      </c>
      <c r="E7840">
        <f t="shared" si="245"/>
        <v>1.0924176665815675</v>
      </c>
    </row>
    <row r="7841" spans="1:5">
      <c r="A7841" s="1">
        <v>7835</v>
      </c>
      <c r="B7841" s="1">
        <v>0</v>
      </c>
      <c r="C7841">
        <f t="shared" si="244"/>
        <v>8558</v>
      </c>
      <c r="D7841">
        <v>7835</v>
      </c>
      <c r="E7841">
        <f t="shared" si="245"/>
        <v>1.0922782386726229</v>
      </c>
    </row>
    <row r="7842" spans="1:5">
      <c r="A7842" s="1">
        <v>7836</v>
      </c>
      <c r="B7842" s="1">
        <v>6</v>
      </c>
      <c r="C7842">
        <f t="shared" si="244"/>
        <v>8564</v>
      </c>
      <c r="D7842">
        <v>7836</v>
      </c>
      <c r="E7842">
        <f t="shared" si="245"/>
        <v>1.0929045431342521</v>
      </c>
    </row>
    <row r="7843" spans="1:5">
      <c r="A7843" s="1">
        <v>7837</v>
      </c>
      <c r="B7843" s="1">
        <v>0</v>
      </c>
      <c r="C7843">
        <f t="shared" ref="C7843:C7906" si="246">B7843+C7842</f>
        <v>8564</v>
      </c>
      <c r="D7843">
        <v>7837</v>
      </c>
      <c r="E7843">
        <f t="shared" ref="E7843:E7906" si="247">C7843/D7843</f>
        <v>1.0927650886818936</v>
      </c>
    </row>
    <row r="7844" spans="1:5">
      <c r="A7844" s="1">
        <v>7838</v>
      </c>
      <c r="B7844" s="1">
        <v>6</v>
      </c>
      <c r="C7844">
        <f t="shared" si="246"/>
        <v>8570</v>
      </c>
      <c r="D7844">
        <v>7838</v>
      </c>
      <c r="E7844">
        <f t="shared" si="247"/>
        <v>1.0933911712171471</v>
      </c>
    </row>
    <row r="7845" spans="1:5">
      <c r="A7845" s="1">
        <v>7839</v>
      </c>
      <c r="B7845" s="1">
        <v>0</v>
      </c>
      <c r="C7845">
        <f t="shared" si="246"/>
        <v>8570</v>
      </c>
      <c r="D7845">
        <v>7839</v>
      </c>
      <c r="E7845">
        <f t="shared" si="247"/>
        <v>1.0932516902666156</v>
      </c>
    </row>
    <row r="7846" spans="1:5">
      <c r="A7846" s="1">
        <v>7840</v>
      </c>
      <c r="B7846" s="1">
        <v>2</v>
      </c>
      <c r="C7846">
        <f t="shared" si="246"/>
        <v>8572</v>
      </c>
      <c r="D7846">
        <v>7840</v>
      </c>
      <c r="E7846">
        <f t="shared" si="247"/>
        <v>1.0933673469387755</v>
      </c>
    </row>
    <row r="7847" spans="1:5">
      <c r="A7847" s="1">
        <v>7841</v>
      </c>
      <c r="B7847" s="1">
        <v>0</v>
      </c>
      <c r="C7847">
        <f t="shared" si="246"/>
        <v>8572</v>
      </c>
      <c r="D7847">
        <v>7841</v>
      </c>
      <c r="E7847">
        <f t="shared" si="247"/>
        <v>1.0932279046040045</v>
      </c>
    </row>
    <row r="7848" spans="1:5">
      <c r="A7848" s="1">
        <v>7842</v>
      </c>
      <c r="B7848" s="1">
        <v>2</v>
      </c>
      <c r="C7848">
        <f t="shared" si="246"/>
        <v>8574</v>
      </c>
      <c r="D7848">
        <v>7842</v>
      </c>
      <c r="E7848">
        <f t="shared" si="247"/>
        <v>1.0933435348125478</v>
      </c>
    </row>
    <row r="7849" spans="1:5">
      <c r="A7849" s="1">
        <v>7843</v>
      </c>
      <c r="B7849" s="1">
        <v>0</v>
      </c>
      <c r="C7849">
        <f t="shared" si="246"/>
        <v>8574</v>
      </c>
      <c r="D7849">
        <v>7843</v>
      </c>
      <c r="E7849">
        <f t="shared" si="247"/>
        <v>1.0932041310722937</v>
      </c>
    </row>
    <row r="7850" spans="1:5">
      <c r="A7850" s="1">
        <v>7844</v>
      </c>
      <c r="B7850" s="1">
        <v>2</v>
      </c>
      <c r="C7850">
        <f t="shared" si="246"/>
        <v>8576</v>
      </c>
      <c r="D7850">
        <v>7844</v>
      </c>
      <c r="E7850">
        <f t="shared" si="247"/>
        <v>1.0933197348291688</v>
      </c>
    </row>
    <row r="7851" spans="1:5">
      <c r="A7851" s="1">
        <v>7845</v>
      </c>
      <c r="B7851" s="1">
        <v>0</v>
      </c>
      <c r="C7851">
        <f t="shared" si="246"/>
        <v>8576</v>
      </c>
      <c r="D7851">
        <v>7845</v>
      </c>
      <c r="E7851">
        <f t="shared" si="247"/>
        <v>1.0931803696622053</v>
      </c>
    </row>
    <row r="7852" spans="1:5">
      <c r="A7852" s="1">
        <v>7846</v>
      </c>
      <c r="B7852" s="1">
        <v>4</v>
      </c>
      <c r="C7852">
        <f t="shared" si="246"/>
        <v>8580</v>
      </c>
      <c r="D7852">
        <v>7846</v>
      </c>
      <c r="E7852">
        <f t="shared" si="247"/>
        <v>1.0935508539383125</v>
      </c>
    </row>
    <row r="7853" spans="1:5">
      <c r="A7853" s="1">
        <v>7847</v>
      </c>
      <c r="B7853" s="1">
        <v>0</v>
      </c>
      <c r="C7853">
        <f t="shared" si="246"/>
        <v>8580</v>
      </c>
      <c r="D7853">
        <v>7847</v>
      </c>
      <c r="E7853">
        <f t="shared" si="247"/>
        <v>1.0934114948387919</v>
      </c>
    </row>
    <row r="7854" spans="1:5">
      <c r="A7854" s="1">
        <v>7848</v>
      </c>
      <c r="B7854" s="1">
        <v>4</v>
      </c>
      <c r="C7854">
        <f t="shared" si="246"/>
        <v>8584</v>
      </c>
      <c r="D7854">
        <v>7848</v>
      </c>
      <c r="E7854">
        <f t="shared" si="247"/>
        <v>1.0937818552497451</v>
      </c>
    </row>
    <row r="7855" spans="1:5">
      <c r="A7855" s="1">
        <v>7849</v>
      </c>
      <c r="B7855" s="1">
        <v>0</v>
      </c>
      <c r="C7855">
        <f t="shared" si="246"/>
        <v>8584</v>
      </c>
      <c r="D7855">
        <v>7849</v>
      </c>
      <c r="E7855">
        <f t="shared" si="247"/>
        <v>1.0936425022295835</v>
      </c>
    </row>
    <row r="7856" spans="1:5">
      <c r="A7856" s="1">
        <v>7850</v>
      </c>
      <c r="B7856" s="1">
        <v>6</v>
      </c>
      <c r="C7856">
        <f t="shared" si="246"/>
        <v>8590</v>
      </c>
      <c r="D7856">
        <v>7850</v>
      </c>
      <c r="E7856">
        <f t="shared" si="247"/>
        <v>1.0942675159235669</v>
      </c>
    </row>
    <row r="7857" spans="1:5">
      <c r="A7857" s="1">
        <v>7851</v>
      </c>
      <c r="B7857" s="1">
        <v>0</v>
      </c>
      <c r="C7857">
        <f t="shared" si="246"/>
        <v>8590</v>
      </c>
      <c r="D7857">
        <v>7851</v>
      </c>
      <c r="E7857">
        <f t="shared" si="247"/>
        <v>1.0941281365431155</v>
      </c>
    </row>
    <row r="7858" spans="1:5">
      <c r="A7858" s="1">
        <v>7852</v>
      </c>
      <c r="B7858" s="1">
        <v>6</v>
      </c>
      <c r="C7858">
        <f t="shared" si="246"/>
        <v>8596</v>
      </c>
      <c r="D7858">
        <v>7852</v>
      </c>
      <c r="E7858">
        <f t="shared" si="247"/>
        <v>1.0947529291900153</v>
      </c>
    </row>
    <row r="7859" spans="1:5">
      <c r="A7859" s="1">
        <v>7853</v>
      </c>
      <c r="B7859" s="1">
        <v>0</v>
      </c>
      <c r="C7859">
        <f t="shared" si="246"/>
        <v>8596</v>
      </c>
      <c r="D7859">
        <v>7853</v>
      </c>
      <c r="E7859">
        <f t="shared" si="247"/>
        <v>1.094613523494206</v>
      </c>
    </row>
    <row r="7860" spans="1:5">
      <c r="A7860" s="1">
        <v>7854</v>
      </c>
      <c r="B7860" s="1">
        <v>5</v>
      </c>
      <c r="C7860">
        <f t="shared" si="246"/>
        <v>8601</v>
      </c>
      <c r="D7860">
        <v>7854</v>
      </c>
      <c r="E7860">
        <f t="shared" si="247"/>
        <v>1.0951107715813597</v>
      </c>
    </row>
    <row r="7861" spans="1:5">
      <c r="A7861" s="1">
        <v>7855</v>
      </c>
      <c r="B7861" s="1">
        <v>0</v>
      </c>
      <c r="C7861">
        <f t="shared" si="246"/>
        <v>8601</v>
      </c>
      <c r="D7861">
        <v>7855</v>
      </c>
      <c r="E7861">
        <f t="shared" si="247"/>
        <v>1.0949713558243157</v>
      </c>
    </row>
    <row r="7862" spans="1:5">
      <c r="A7862" s="1">
        <v>7856</v>
      </c>
      <c r="B7862" s="1">
        <v>4</v>
      </c>
      <c r="C7862">
        <f t="shared" si="246"/>
        <v>8605</v>
      </c>
      <c r="D7862">
        <v>7856</v>
      </c>
      <c r="E7862">
        <f t="shared" si="247"/>
        <v>1.0953411405295315</v>
      </c>
    </row>
    <row r="7863" spans="1:5">
      <c r="A7863" s="1">
        <v>7857</v>
      </c>
      <c r="B7863" s="1">
        <v>0</v>
      </c>
      <c r="C7863">
        <f t="shared" si="246"/>
        <v>8605</v>
      </c>
      <c r="D7863">
        <v>7857</v>
      </c>
      <c r="E7863">
        <f t="shared" si="247"/>
        <v>1.0952017309405626</v>
      </c>
    </row>
    <row r="7864" spans="1:5">
      <c r="A7864" s="1">
        <v>7858</v>
      </c>
      <c r="B7864" s="1">
        <v>4</v>
      </c>
      <c r="C7864">
        <f t="shared" si="246"/>
        <v>8609</v>
      </c>
      <c r="D7864">
        <v>7858</v>
      </c>
      <c r="E7864">
        <f t="shared" si="247"/>
        <v>1.0955713922117587</v>
      </c>
    </row>
    <row r="7865" spans="1:5">
      <c r="A7865" s="1">
        <v>7859</v>
      </c>
      <c r="B7865" s="1">
        <v>0</v>
      </c>
      <c r="C7865">
        <f t="shared" si="246"/>
        <v>8609</v>
      </c>
      <c r="D7865">
        <v>7859</v>
      </c>
      <c r="E7865">
        <f t="shared" si="247"/>
        <v>1.0954319888026467</v>
      </c>
    </row>
    <row r="7866" spans="1:5">
      <c r="A7866" s="1">
        <v>7860</v>
      </c>
      <c r="B7866" s="1">
        <v>0</v>
      </c>
      <c r="C7866">
        <f t="shared" si="246"/>
        <v>8609</v>
      </c>
      <c r="D7866">
        <v>7860</v>
      </c>
      <c r="E7866">
        <f t="shared" si="247"/>
        <v>1.0952926208651399</v>
      </c>
    </row>
    <row r="7867" spans="1:5">
      <c r="A7867" s="1">
        <v>7861</v>
      </c>
      <c r="B7867" s="1">
        <v>0</v>
      </c>
      <c r="C7867">
        <f t="shared" si="246"/>
        <v>8609</v>
      </c>
      <c r="D7867">
        <v>7861</v>
      </c>
      <c r="E7867">
        <f t="shared" si="247"/>
        <v>1.0951532883857016</v>
      </c>
    </row>
    <row r="7868" spans="1:5">
      <c r="A7868" s="1">
        <v>7862</v>
      </c>
      <c r="B7868" s="1">
        <v>0</v>
      </c>
      <c r="C7868">
        <f t="shared" si="246"/>
        <v>8609</v>
      </c>
      <c r="D7868">
        <v>7862</v>
      </c>
      <c r="E7868">
        <f t="shared" si="247"/>
        <v>1.0950139913508012</v>
      </c>
    </row>
    <row r="7869" spans="1:5">
      <c r="A7869" s="1">
        <v>7863</v>
      </c>
      <c r="B7869" s="1">
        <v>0</v>
      </c>
      <c r="C7869">
        <f t="shared" si="246"/>
        <v>8609</v>
      </c>
      <c r="D7869">
        <v>7863</v>
      </c>
      <c r="E7869">
        <f t="shared" si="247"/>
        <v>1.0948747297469159</v>
      </c>
    </row>
    <row r="7870" spans="1:5">
      <c r="A7870" s="1">
        <v>7864</v>
      </c>
      <c r="B7870" s="1">
        <v>0</v>
      </c>
      <c r="C7870">
        <f t="shared" si="246"/>
        <v>8609</v>
      </c>
      <c r="D7870">
        <v>7864</v>
      </c>
      <c r="E7870">
        <f t="shared" si="247"/>
        <v>1.0947355035605291</v>
      </c>
    </row>
    <row r="7871" spans="1:5">
      <c r="A7871" s="1">
        <v>7865</v>
      </c>
      <c r="B7871" s="1">
        <v>0</v>
      </c>
      <c r="C7871">
        <f t="shared" si="246"/>
        <v>8609</v>
      </c>
      <c r="D7871">
        <v>7865</v>
      </c>
      <c r="E7871">
        <f t="shared" si="247"/>
        <v>1.0945963127781309</v>
      </c>
    </row>
    <row r="7872" spans="1:5">
      <c r="A7872" s="1">
        <v>7866</v>
      </c>
      <c r="B7872" s="1">
        <v>0</v>
      </c>
      <c r="C7872">
        <f t="shared" si="246"/>
        <v>8609</v>
      </c>
      <c r="D7872">
        <v>7866</v>
      </c>
      <c r="E7872">
        <f t="shared" si="247"/>
        <v>1.0944571573862192</v>
      </c>
    </row>
    <row r="7873" spans="1:5">
      <c r="A7873" s="1">
        <v>7867</v>
      </c>
      <c r="B7873" s="1">
        <v>0</v>
      </c>
      <c r="C7873">
        <f t="shared" si="246"/>
        <v>8609</v>
      </c>
      <c r="D7873">
        <v>7867</v>
      </c>
      <c r="E7873">
        <f t="shared" si="247"/>
        <v>1.0943180373712977</v>
      </c>
    </row>
    <row r="7874" spans="1:5">
      <c r="A7874" s="1">
        <v>7868</v>
      </c>
      <c r="B7874" s="1">
        <v>0</v>
      </c>
      <c r="C7874">
        <f t="shared" si="246"/>
        <v>8609</v>
      </c>
      <c r="D7874">
        <v>7868</v>
      </c>
      <c r="E7874">
        <f t="shared" si="247"/>
        <v>1.094178952719878</v>
      </c>
    </row>
    <row r="7875" spans="1:5">
      <c r="A7875" s="1">
        <v>7869</v>
      </c>
      <c r="B7875" s="1">
        <v>0</v>
      </c>
      <c r="C7875">
        <f t="shared" si="246"/>
        <v>8609</v>
      </c>
      <c r="D7875">
        <v>7869</v>
      </c>
      <c r="E7875">
        <f t="shared" si="247"/>
        <v>1.0940399034184776</v>
      </c>
    </row>
    <row r="7876" spans="1:5">
      <c r="A7876" s="1">
        <v>7870</v>
      </c>
      <c r="B7876" s="1">
        <v>0</v>
      </c>
      <c r="C7876">
        <f t="shared" si="246"/>
        <v>8609</v>
      </c>
      <c r="D7876">
        <v>7870</v>
      </c>
      <c r="E7876">
        <f t="shared" si="247"/>
        <v>1.0939008894536213</v>
      </c>
    </row>
    <row r="7877" spans="1:5">
      <c r="A7877" s="1">
        <v>7871</v>
      </c>
      <c r="B7877" s="1">
        <v>0</v>
      </c>
      <c r="C7877">
        <f t="shared" si="246"/>
        <v>8609</v>
      </c>
      <c r="D7877">
        <v>7871</v>
      </c>
      <c r="E7877">
        <f t="shared" si="247"/>
        <v>1.093761910811841</v>
      </c>
    </row>
    <row r="7878" spans="1:5">
      <c r="A7878" s="1">
        <v>7872</v>
      </c>
      <c r="B7878" s="1">
        <v>0</v>
      </c>
      <c r="C7878">
        <f t="shared" si="246"/>
        <v>8609</v>
      </c>
      <c r="D7878">
        <v>7872</v>
      </c>
      <c r="E7878">
        <f t="shared" si="247"/>
        <v>1.0936229674796747</v>
      </c>
    </row>
    <row r="7879" spans="1:5">
      <c r="A7879" s="1">
        <v>7873</v>
      </c>
      <c r="B7879" s="1">
        <v>0</v>
      </c>
      <c r="C7879">
        <f t="shared" si="246"/>
        <v>8609</v>
      </c>
      <c r="D7879">
        <v>7873</v>
      </c>
      <c r="E7879">
        <f t="shared" si="247"/>
        <v>1.0934840594436683</v>
      </c>
    </row>
    <row r="7880" spans="1:5">
      <c r="A7880" s="1">
        <v>7874</v>
      </c>
      <c r="B7880" s="1">
        <v>0</v>
      </c>
      <c r="C7880">
        <f t="shared" si="246"/>
        <v>8609</v>
      </c>
      <c r="D7880">
        <v>7874</v>
      </c>
      <c r="E7880">
        <f t="shared" si="247"/>
        <v>1.0933451866903734</v>
      </c>
    </row>
    <row r="7881" spans="1:5">
      <c r="A7881" s="1">
        <v>7875</v>
      </c>
      <c r="B7881" s="1">
        <v>0</v>
      </c>
      <c r="C7881">
        <f t="shared" si="246"/>
        <v>8609</v>
      </c>
      <c r="D7881">
        <v>7875</v>
      </c>
      <c r="E7881">
        <f t="shared" si="247"/>
        <v>1.0932063492063493</v>
      </c>
    </row>
    <row r="7882" spans="1:5">
      <c r="A7882" s="1">
        <v>7876</v>
      </c>
      <c r="B7882" s="1">
        <v>0</v>
      </c>
      <c r="C7882">
        <f t="shared" si="246"/>
        <v>8609</v>
      </c>
      <c r="D7882">
        <v>7876</v>
      </c>
      <c r="E7882">
        <f t="shared" si="247"/>
        <v>1.0930675469781614</v>
      </c>
    </row>
    <row r="7883" spans="1:5">
      <c r="A7883" s="1">
        <v>7877</v>
      </c>
      <c r="B7883" s="1">
        <v>0</v>
      </c>
      <c r="C7883">
        <f t="shared" si="246"/>
        <v>8609</v>
      </c>
      <c r="D7883">
        <v>7877</v>
      </c>
      <c r="E7883">
        <f t="shared" si="247"/>
        <v>1.0929287799923828</v>
      </c>
    </row>
    <row r="7884" spans="1:5">
      <c r="A7884" s="1">
        <v>7878</v>
      </c>
      <c r="B7884" s="1">
        <v>0</v>
      </c>
      <c r="C7884">
        <f t="shared" si="246"/>
        <v>8609</v>
      </c>
      <c r="D7884">
        <v>7878</v>
      </c>
      <c r="E7884">
        <f t="shared" si="247"/>
        <v>1.0927900482355928</v>
      </c>
    </row>
    <row r="7885" spans="1:5">
      <c r="A7885" s="1">
        <v>7879</v>
      </c>
      <c r="B7885" s="1">
        <v>0</v>
      </c>
      <c r="C7885">
        <f t="shared" si="246"/>
        <v>8609</v>
      </c>
      <c r="D7885">
        <v>7879</v>
      </c>
      <c r="E7885">
        <f t="shared" si="247"/>
        <v>1.0926513516943774</v>
      </c>
    </row>
    <row r="7886" spans="1:5">
      <c r="A7886" s="1">
        <v>7880</v>
      </c>
      <c r="B7886" s="1">
        <v>0</v>
      </c>
      <c r="C7886">
        <f t="shared" si="246"/>
        <v>8609</v>
      </c>
      <c r="D7886">
        <v>7880</v>
      </c>
      <c r="E7886">
        <f t="shared" si="247"/>
        <v>1.0925126903553299</v>
      </c>
    </row>
    <row r="7887" spans="1:5">
      <c r="A7887" s="1">
        <v>7881</v>
      </c>
      <c r="B7887" s="1">
        <v>0</v>
      </c>
      <c r="C7887">
        <f t="shared" si="246"/>
        <v>8609</v>
      </c>
      <c r="D7887">
        <v>7881</v>
      </c>
      <c r="E7887">
        <f t="shared" si="247"/>
        <v>1.0923740642050501</v>
      </c>
    </row>
    <row r="7888" spans="1:5">
      <c r="A7888" s="1">
        <v>7882</v>
      </c>
      <c r="B7888" s="1">
        <v>0</v>
      </c>
      <c r="C7888">
        <f t="shared" si="246"/>
        <v>8609</v>
      </c>
      <c r="D7888">
        <v>7882</v>
      </c>
      <c r="E7888">
        <f t="shared" si="247"/>
        <v>1.0922354732301447</v>
      </c>
    </row>
    <row r="7889" spans="1:5">
      <c r="A7889" s="1">
        <v>7883</v>
      </c>
      <c r="B7889" s="1">
        <v>0</v>
      </c>
      <c r="C7889">
        <f t="shared" si="246"/>
        <v>8609</v>
      </c>
      <c r="D7889">
        <v>7883</v>
      </c>
      <c r="E7889">
        <f t="shared" si="247"/>
        <v>1.092096917417227</v>
      </c>
    </row>
    <row r="7890" spans="1:5">
      <c r="A7890" s="1">
        <v>7884</v>
      </c>
      <c r="B7890" s="1">
        <v>0</v>
      </c>
      <c r="C7890">
        <f t="shared" si="246"/>
        <v>8609</v>
      </c>
      <c r="D7890">
        <v>7884</v>
      </c>
      <c r="E7890">
        <f t="shared" si="247"/>
        <v>1.0919583967529174</v>
      </c>
    </row>
    <row r="7891" spans="1:5">
      <c r="A7891" s="1">
        <v>7885</v>
      </c>
      <c r="B7891" s="1">
        <v>0</v>
      </c>
      <c r="C7891">
        <f t="shared" si="246"/>
        <v>8609</v>
      </c>
      <c r="D7891">
        <v>7885</v>
      </c>
      <c r="E7891">
        <f t="shared" si="247"/>
        <v>1.0918199112238427</v>
      </c>
    </row>
    <row r="7892" spans="1:5">
      <c r="A7892" s="1">
        <v>7886</v>
      </c>
      <c r="B7892" s="1">
        <v>0</v>
      </c>
      <c r="C7892">
        <f t="shared" si="246"/>
        <v>8609</v>
      </c>
      <c r="D7892">
        <v>7886</v>
      </c>
      <c r="E7892">
        <f t="shared" si="247"/>
        <v>1.091681460816637</v>
      </c>
    </row>
    <row r="7893" spans="1:5">
      <c r="A7893" s="1">
        <v>7887</v>
      </c>
      <c r="B7893" s="1">
        <v>0</v>
      </c>
      <c r="C7893">
        <f t="shared" si="246"/>
        <v>8609</v>
      </c>
      <c r="D7893">
        <v>7887</v>
      </c>
      <c r="E7893">
        <f t="shared" si="247"/>
        <v>1.0915430455179409</v>
      </c>
    </row>
    <row r="7894" spans="1:5">
      <c r="A7894" s="1">
        <v>7888</v>
      </c>
      <c r="B7894" s="1">
        <v>0</v>
      </c>
      <c r="C7894">
        <f t="shared" si="246"/>
        <v>8609</v>
      </c>
      <c r="D7894">
        <v>7888</v>
      </c>
      <c r="E7894">
        <f t="shared" si="247"/>
        <v>1.0914046653144016</v>
      </c>
    </row>
    <row r="7895" spans="1:5">
      <c r="A7895" s="1">
        <v>7889</v>
      </c>
      <c r="B7895" s="1">
        <v>0</v>
      </c>
      <c r="C7895">
        <f t="shared" si="246"/>
        <v>8609</v>
      </c>
      <c r="D7895">
        <v>7889</v>
      </c>
      <c r="E7895">
        <f t="shared" si="247"/>
        <v>1.0912663201926733</v>
      </c>
    </row>
    <row r="7896" spans="1:5">
      <c r="A7896" s="1">
        <v>7890</v>
      </c>
      <c r="B7896" s="1">
        <v>0</v>
      </c>
      <c r="C7896">
        <f t="shared" si="246"/>
        <v>8609</v>
      </c>
      <c r="D7896">
        <v>7890</v>
      </c>
      <c r="E7896">
        <f t="shared" si="247"/>
        <v>1.091128010139417</v>
      </c>
    </row>
    <row r="7897" spans="1:5">
      <c r="A7897" s="1">
        <v>7891</v>
      </c>
      <c r="B7897" s="1">
        <v>0</v>
      </c>
      <c r="C7897">
        <f t="shared" si="246"/>
        <v>8609</v>
      </c>
      <c r="D7897">
        <v>7891</v>
      </c>
      <c r="E7897">
        <f t="shared" si="247"/>
        <v>1.0909897351413003</v>
      </c>
    </row>
    <row r="7898" spans="1:5">
      <c r="A7898" s="1">
        <v>7892</v>
      </c>
      <c r="B7898" s="1">
        <v>0</v>
      </c>
      <c r="C7898">
        <f t="shared" si="246"/>
        <v>8609</v>
      </c>
      <c r="D7898">
        <v>7892</v>
      </c>
      <c r="E7898">
        <f t="shared" si="247"/>
        <v>1.0908514951849975</v>
      </c>
    </row>
    <row r="7899" spans="1:5">
      <c r="A7899" s="1">
        <v>7893</v>
      </c>
      <c r="B7899" s="1">
        <v>0</v>
      </c>
      <c r="C7899">
        <f t="shared" si="246"/>
        <v>8609</v>
      </c>
      <c r="D7899">
        <v>7893</v>
      </c>
      <c r="E7899">
        <f t="shared" si="247"/>
        <v>1.0907132902571899</v>
      </c>
    </row>
    <row r="7900" spans="1:5">
      <c r="A7900" s="1">
        <v>7894</v>
      </c>
      <c r="B7900" s="1">
        <v>0</v>
      </c>
      <c r="C7900">
        <f t="shared" si="246"/>
        <v>8609</v>
      </c>
      <c r="D7900">
        <v>7894</v>
      </c>
      <c r="E7900">
        <f t="shared" si="247"/>
        <v>1.0905751203445655</v>
      </c>
    </row>
    <row r="7901" spans="1:5">
      <c r="A7901" s="1">
        <v>7895</v>
      </c>
      <c r="B7901" s="1">
        <v>0</v>
      </c>
      <c r="C7901">
        <f t="shared" si="246"/>
        <v>8609</v>
      </c>
      <c r="D7901">
        <v>7895</v>
      </c>
      <c r="E7901">
        <f t="shared" si="247"/>
        <v>1.090436985433819</v>
      </c>
    </row>
    <row r="7902" spans="1:5">
      <c r="A7902" s="1">
        <v>7896</v>
      </c>
      <c r="B7902" s="1">
        <v>0</v>
      </c>
      <c r="C7902">
        <f t="shared" si="246"/>
        <v>8609</v>
      </c>
      <c r="D7902">
        <v>7896</v>
      </c>
      <c r="E7902">
        <f t="shared" si="247"/>
        <v>1.0902988855116515</v>
      </c>
    </row>
    <row r="7903" spans="1:5">
      <c r="A7903" s="1">
        <v>7897</v>
      </c>
      <c r="B7903" s="1">
        <v>0</v>
      </c>
      <c r="C7903">
        <f t="shared" si="246"/>
        <v>8609</v>
      </c>
      <c r="D7903">
        <v>7897</v>
      </c>
      <c r="E7903">
        <f t="shared" si="247"/>
        <v>1.0901608205647715</v>
      </c>
    </row>
    <row r="7904" spans="1:5">
      <c r="A7904" s="1">
        <v>7898</v>
      </c>
      <c r="B7904" s="1">
        <v>0</v>
      </c>
      <c r="C7904">
        <f t="shared" si="246"/>
        <v>8609</v>
      </c>
      <c r="D7904">
        <v>7898</v>
      </c>
      <c r="E7904">
        <f t="shared" si="247"/>
        <v>1.0900227905798936</v>
      </c>
    </row>
    <row r="7905" spans="1:5">
      <c r="A7905" s="1">
        <v>7899</v>
      </c>
      <c r="B7905" s="1">
        <v>0</v>
      </c>
      <c r="C7905">
        <f t="shared" si="246"/>
        <v>8609</v>
      </c>
      <c r="D7905">
        <v>7899</v>
      </c>
      <c r="E7905">
        <f t="shared" si="247"/>
        <v>1.0898847955437396</v>
      </c>
    </row>
    <row r="7906" spans="1:5">
      <c r="A7906" s="1">
        <v>7900</v>
      </c>
      <c r="B7906" s="1">
        <v>0</v>
      </c>
      <c r="C7906">
        <f t="shared" si="246"/>
        <v>8609</v>
      </c>
      <c r="D7906">
        <v>7900</v>
      </c>
      <c r="E7906">
        <f t="shared" si="247"/>
        <v>1.089746835443038</v>
      </c>
    </row>
    <row r="7907" spans="1:5">
      <c r="A7907" s="1">
        <v>7901</v>
      </c>
      <c r="B7907" s="1">
        <v>0</v>
      </c>
      <c r="C7907">
        <f t="shared" ref="C7907:C7970" si="248">B7907+C7906</f>
        <v>8609</v>
      </c>
      <c r="D7907">
        <v>7901</v>
      </c>
      <c r="E7907">
        <f t="shared" ref="E7907:E7970" si="249">C7907/D7907</f>
        <v>1.0896089102645234</v>
      </c>
    </row>
    <row r="7908" spans="1:5">
      <c r="A7908" s="1">
        <v>7902</v>
      </c>
      <c r="B7908" s="1">
        <v>0</v>
      </c>
      <c r="C7908">
        <f t="shared" si="248"/>
        <v>8609</v>
      </c>
      <c r="D7908">
        <v>7902</v>
      </c>
      <c r="E7908">
        <f t="shared" si="249"/>
        <v>1.089471019994938</v>
      </c>
    </row>
    <row r="7909" spans="1:5">
      <c r="A7909" s="1">
        <v>7903</v>
      </c>
      <c r="B7909" s="1">
        <v>0</v>
      </c>
      <c r="C7909">
        <f t="shared" si="248"/>
        <v>8609</v>
      </c>
      <c r="D7909">
        <v>7903</v>
      </c>
      <c r="E7909">
        <f t="shared" si="249"/>
        <v>1.08933316462103</v>
      </c>
    </row>
    <row r="7910" spans="1:5">
      <c r="A7910" s="1">
        <v>7904</v>
      </c>
      <c r="B7910" s="1">
        <v>0</v>
      </c>
      <c r="C7910">
        <f t="shared" si="248"/>
        <v>8609</v>
      </c>
      <c r="D7910">
        <v>7904</v>
      </c>
      <c r="E7910">
        <f t="shared" si="249"/>
        <v>1.0891953441295548</v>
      </c>
    </row>
    <row r="7911" spans="1:5">
      <c r="A7911" s="1">
        <v>7905</v>
      </c>
      <c r="B7911" s="1">
        <v>0</v>
      </c>
      <c r="C7911">
        <f t="shared" si="248"/>
        <v>8609</v>
      </c>
      <c r="D7911">
        <v>7905</v>
      </c>
      <c r="E7911">
        <f t="shared" si="249"/>
        <v>1.0890575585072739</v>
      </c>
    </row>
    <row r="7912" spans="1:5">
      <c r="A7912" s="1">
        <v>7906</v>
      </c>
      <c r="B7912" s="1">
        <v>0</v>
      </c>
      <c r="C7912">
        <f t="shared" si="248"/>
        <v>8609</v>
      </c>
      <c r="D7912">
        <v>7906</v>
      </c>
      <c r="E7912">
        <f t="shared" si="249"/>
        <v>1.0889198077409563</v>
      </c>
    </row>
    <row r="7913" spans="1:5">
      <c r="A7913" s="1">
        <v>7907</v>
      </c>
      <c r="B7913" s="1">
        <v>0</v>
      </c>
      <c r="C7913">
        <f t="shared" si="248"/>
        <v>8609</v>
      </c>
      <c r="D7913">
        <v>7907</v>
      </c>
      <c r="E7913">
        <f t="shared" si="249"/>
        <v>1.088782091817377</v>
      </c>
    </row>
    <row r="7914" spans="1:5">
      <c r="A7914" s="1">
        <v>7908</v>
      </c>
      <c r="B7914" s="1">
        <v>0</v>
      </c>
      <c r="C7914">
        <f t="shared" si="248"/>
        <v>8609</v>
      </c>
      <c r="D7914">
        <v>7908</v>
      </c>
      <c r="E7914">
        <f t="shared" si="249"/>
        <v>1.0886444107233182</v>
      </c>
    </row>
    <row r="7915" spans="1:5">
      <c r="A7915" s="1">
        <v>7909</v>
      </c>
      <c r="B7915" s="1">
        <v>0</v>
      </c>
      <c r="C7915">
        <f t="shared" si="248"/>
        <v>8609</v>
      </c>
      <c r="D7915">
        <v>7909</v>
      </c>
      <c r="E7915">
        <f t="shared" si="249"/>
        <v>1.0885067644455684</v>
      </c>
    </row>
    <row r="7916" spans="1:5">
      <c r="A7916" s="1">
        <v>7910</v>
      </c>
      <c r="B7916" s="1">
        <v>0</v>
      </c>
      <c r="C7916">
        <f t="shared" si="248"/>
        <v>8609</v>
      </c>
      <c r="D7916">
        <v>7910</v>
      </c>
      <c r="E7916">
        <f t="shared" si="249"/>
        <v>1.088369152970923</v>
      </c>
    </row>
    <row r="7917" spans="1:5">
      <c r="A7917" s="1">
        <v>7911</v>
      </c>
      <c r="B7917" s="1">
        <v>0</v>
      </c>
      <c r="C7917">
        <f t="shared" si="248"/>
        <v>8609</v>
      </c>
      <c r="D7917">
        <v>7911</v>
      </c>
      <c r="E7917">
        <f t="shared" si="249"/>
        <v>1.0882315762861838</v>
      </c>
    </row>
    <row r="7918" spans="1:5">
      <c r="A7918" s="1">
        <v>7912</v>
      </c>
      <c r="B7918" s="1">
        <v>0</v>
      </c>
      <c r="C7918">
        <f t="shared" si="248"/>
        <v>8609</v>
      </c>
      <c r="D7918">
        <v>7912</v>
      </c>
      <c r="E7918">
        <f t="shared" si="249"/>
        <v>1.0880940343781598</v>
      </c>
    </row>
    <row r="7919" spans="1:5">
      <c r="A7919" s="1">
        <v>7913</v>
      </c>
      <c r="B7919" s="1">
        <v>0</v>
      </c>
      <c r="C7919">
        <f t="shared" si="248"/>
        <v>8609</v>
      </c>
      <c r="D7919">
        <v>7913</v>
      </c>
      <c r="E7919">
        <f t="shared" si="249"/>
        <v>1.0879565272336662</v>
      </c>
    </row>
    <row r="7920" spans="1:5">
      <c r="A7920" s="1">
        <v>7914</v>
      </c>
      <c r="B7920" s="1">
        <v>0</v>
      </c>
      <c r="C7920">
        <f t="shared" si="248"/>
        <v>8609</v>
      </c>
      <c r="D7920">
        <v>7914</v>
      </c>
      <c r="E7920">
        <f t="shared" si="249"/>
        <v>1.0878190548395248</v>
      </c>
    </row>
    <row r="7921" spans="1:5">
      <c r="A7921" s="1">
        <v>7915</v>
      </c>
      <c r="B7921" s="1">
        <v>0</v>
      </c>
      <c r="C7921">
        <f t="shared" si="248"/>
        <v>8609</v>
      </c>
      <c r="D7921">
        <v>7915</v>
      </c>
      <c r="E7921">
        <f t="shared" si="249"/>
        <v>1.0876816171825647</v>
      </c>
    </row>
    <row r="7922" spans="1:5">
      <c r="A7922" s="1">
        <v>7916</v>
      </c>
      <c r="B7922" s="1">
        <v>0</v>
      </c>
      <c r="C7922">
        <f t="shared" si="248"/>
        <v>8609</v>
      </c>
      <c r="D7922">
        <v>7916</v>
      </c>
      <c r="E7922">
        <f t="shared" si="249"/>
        <v>1.087544214249621</v>
      </c>
    </row>
    <row r="7923" spans="1:5">
      <c r="A7923" s="1">
        <v>7917</v>
      </c>
      <c r="B7923" s="1">
        <v>0</v>
      </c>
      <c r="C7923">
        <f t="shared" si="248"/>
        <v>8609</v>
      </c>
      <c r="D7923">
        <v>7917</v>
      </c>
      <c r="E7923">
        <f t="shared" si="249"/>
        <v>1.0874068460275357</v>
      </c>
    </row>
    <row r="7924" spans="1:5">
      <c r="A7924" s="1">
        <v>7918</v>
      </c>
      <c r="B7924" s="1">
        <v>0</v>
      </c>
      <c r="C7924">
        <f t="shared" si="248"/>
        <v>8609</v>
      </c>
      <c r="D7924">
        <v>7918</v>
      </c>
      <c r="E7924">
        <f t="shared" si="249"/>
        <v>1.0872695125031573</v>
      </c>
    </row>
    <row r="7925" spans="1:5">
      <c r="A7925" s="1">
        <v>7919</v>
      </c>
      <c r="B7925" s="1">
        <v>0</v>
      </c>
      <c r="C7925">
        <f t="shared" si="248"/>
        <v>8609</v>
      </c>
      <c r="D7925">
        <v>7919</v>
      </c>
      <c r="E7925">
        <f t="shared" si="249"/>
        <v>1.0871322136633412</v>
      </c>
    </row>
    <row r="7926" spans="1:5">
      <c r="A7926" s="1">
        <v>7920</v>
      </c>
      <c r="B7926" s="1">
        <v>0</v>
      </c>
      <c r="C7926">
        <f t="shared" si="248"/>
        <v>8609</v>
      </c>
      <c r="D7926">
        <v>7920</v>
      </c>
      <c r="E7926">
        <f t="shared" si="249"/>
        <v>1.0869949494949496</v>
      </c>
    </row>
    <row r="7927" spans="1:5">
      <c r="A7927" s="1">
        <v>7921</v>
      </c>
      <c r="B7927" s="1">
        <v>0</v>
      </c>
      <c r="C7927">
        <f t="shared" si="248"/>
        <v>8609</v>
      </c>
      <c r="D7927">
        <v>7921</v>
      </c>
      <c r="E7927">
        <f t="shared" si="249"/>
        <v>1.0868577199848504</v>
      </c>
    </row>
    <row r="7928" spans="1:5">
      <c r="A7928" s="1">
        <v>7922</v>
      </c>
      <c r="B7928" s="1">
        <v>0</v>
      </c>
      <c r="C7928">
        <f t="shared" si="248"/>
        <v>8609</v>
      </c>
      <c r="D7928">
        <v>7922</v>
      </c>
      <c r="E7928">
        <f t="shared" si="249"/>
        <v>1.0867205251199192</v>
      </c>
    </row>
    <row r="7929" spans="1:5">
      <c r="A7929" s="1">
        <v>7923</v>
      </c>
      <c r="B7929" s="1">
        <v>0</v>
      </c>
      <c r="C7929">
        <f t="shared" si="248"/>
        <v>8609</v>
      </c>
      <c r="D7929">
        <v>7923</v>
      </c>
      <c r="E7929">
        <f t="shared" si="249"/>
        <v>1.0865833648870378</v>
      </c>
    </row>
    <row r="7930" spans="1:5">
      <c r="A7930" s="1">
        <v>7924</v>
      </c>
      <c r="B7930" s="1">
        <v>0</v>
      </c>
      <c r="C7930">
        <f t="shared" si="248"/>
        <v>8609</v>
      </c>
      <c r="D7930">
        <v>7924</v>
      </c>
      <c r="E7930">
        <f t="shared" si="249"/>
        <v>1.0864462392730945</v>
      </c>
    </row>
    <row r="7931" spans="1:5">
      <c r="A7931" s="1">
        <v>7925</v>
      </c>
      <c r="B7931" s="1">
        <v>0</v>
      </c>
      <c r="C7931">
        <f t="shared" si="248"/>
        <v>8609</v>
      </c>
      <c r="D7931">
        <v>7925</v>
      </c>
      <c r="E7931">
        <f t="shared" si="249"/>
        <v>1.0863091482649843</v>
      </c>
    </row>
    <row r="7932" spans="1:5">
      <c r="A7932" s="1">
        <v>7926</v>
      </c>
      <c r="B7932" s="1">
        <v>0</v>
      </c>
      <c r="C7932">
        <f t="shared" si="248"/>
        <v>8609</v>
      </c>
      <c r="D7932">
        <v>7926</v>
      </c>
      <c r="E7932">
        <f t="shared" si="249"/>
        <v>1.0861720918496089</v>
      </c>
    </row>
    <row r="7933" spans="1:5">
      <c r="A7933" s="1">
        <v>7927</v>
      </c>
      <c r="B7933" s="1">
        <v>0</v>
      </c>
      <c r="C7933">
        <f t="shared" si="248"/>
        <v>8609</v>
      </c>
      <c r="D7933">
        <v>7927</v>
      </c>
      <c r="E7933">
        <f t="shared" si="249"/>
        <v>1.0860350700138766</v>
      </c>
    </row>
    <row r="7934" spans="1:5">
      <c r="A7934" s="1">
        <v>7928</v>
      </c>
      <c r="B7934" s="1">
        <v>0</v>
      </c>
      <c r="C7934">
        <f t="shared" si="248"/>
        <v>8609</v>
      </c>
      <c r="D7934">
        <v>7928</v>
      </c>
      <c r="E7934">
        <f t="shared" si="249"/>
        <v>1.0858980827447022</v>
      </c>
    </row>
    <row r="7935" spans="1:5">
      <c r="A7935" s="1">
        <v>7929</v>
      </c>
      <c r="B7935" s="1">
        <v>0</v>
      </c>
      <c r="C7935">
        <f t="shared" si="248"/>
        <v>8609</v>
      </c>
      <c r="D7935">
        <v>7929</v>
      </c>
      <c r="E7935">
        <f t="shared" si="249"/>
        <v>1.0857611300290075</v>
      </c>
    </row>
    <row r="7936" spans="1:5">
      <c r="A7936" s="1">
        <v>7930</v>
      </c>
      <c r="B7936" s="1">
        <v>0</v>
      </c>
      <c r="C7936">
        <f t="shared" si="248"/>
        <v>8609</v>
      </c>
      <c r="D7936">
        <v>7930</v>
      </c>
      <c r="E7936">
        <f t="shared" si="249"/>
        <v>1.08562421185372</v>
      </c>
    </row>
    <row r="7937" spans="1:5">
      <c r="A7937" s="1">
        <v>7931</v>
      </c>
      <c r="B7937" s="1">
        <v>0</v>
      </c>
      <c r="C7937">
        <f t="shared" si="248"/>
        <v>8609</v>
      </c>
      <c r="D7937">
        <v>7931</v>
      </c>
      <c r="E7937">
        <f t="shared" si="249"/>
        <v>1.0854873282057749</v>
      </c>
    </row>
    <row r="7938" spans="1:5">
      <c r="A7938" s="1">
        <v>7932</v>
      </c>
      <c r="B7938" s="1">
        <v>0</v>
      </c>
      <c r="C7938">
        <f t="shared" si="248"/>
        <v>8609</v>
      </c>
      <c r="D7938">
        <v>7932</v>
      </c>
      <c r="E7938">
        <f t="shared" si="249"/>
        <v>1.0853504790721129</v>
      </c>
    </row>
    <row r="7939" spans="1:5">
      <c r="A7939" s="1">
        <v>7933</v>
      </c>
      <c r="B7939" s="1">
        <v>0</v>
      </c>
      <c r="C7939">
        <f t="shared" si="248"/>
        <v>8609</v>
      </c>
      <c r="D7939">
        <v>7933</v>
      </c>
      <c r="E7939">
        <f t="shared" si="249"/>
        <v>1.0852136644396824</v>
      </c>
    </row>
    <row r="7940" spans="1:5">
      <c r="A7940" s="1">
        <v>7934</v>
      </c>
      <c r="B7940" s="1">
        <v>0</v>
      </c>
      <c r="C7940">
        <f t="shared" si="248"/>
        <v>8609</v>
      </c>
      <c r="D7940">
        <v>7934</v>
      </c>
      <c r="E7940">
        <f t="shared" si="249"/>
        <v>1.0850768842954372</v>
      </c>
    </row>
    <row r="7941" spans="1:5">
      <c r="A7941" s="1">
        <v>7935</v>
      </c>
      <c r="B7941" s="1">
        <v>0</v>
      </c>
      <c r="C7941">
        <f t="shared" si="248"/>
        <v>8609</v>
      </c>
      <c r="D7941">
        <v>7935</v>
      </c>
      <c r="E7941">
        <f t="shared" si="249"/>
        <v>1.0849401386263391</v>
      </c>
    </row>
    <row r="7942" spans="1:5">
      <c r="A7942" s="1">
        <v>7936</v>
      </c>
      <c r="B7942" s="1">
        <v>0</v>
      </c>
      <c r="C7942">
        <f t="shared" si="248"/>
        <v>8609</v>
      </c>
      <c r="D7942">
        <v>7936</v>
      </c>
      <c r="E7942">
        <f t="shared" si="249"/>
        <v>1.0848034274193548</v>
      </c>
    </row>
    <row r="7943" spans="1:5">
      <c r="A7943" s="1">
        <v>7937</v>
      </c>
      <c r="B7943" s="1">
        <v>0</v>
      </c>
      <c r="C7943">
        <f t="shared" si="248"/>
        <v>8609</v>
      </c>
      <c r="D7943">
        <v>7937</v>
      </c>
      <c r="E7943">
        <f t="shared" si="249"/>
        <v>1.0846667506614589</v>
      </c>
    </row>
    <row r="7944" spans="1:5">
      <c r="A7944" s="1">
        <v>7938</v>
      </c>
      <c r="B7944" s="1">
        <v>0</v>
      </c>
      <c r="C7944">
        <f t="shared" si="248"/>
        <v>8609</v>
      </c>
      <c r="D7944">
        <v>7938</v>
      </c>
      <c r="E7944">
        <f t="shared" si="249"/>
        <v>1.0845301083396321</v>
      </c>
    </row>
    <row r="7945" spans="1:5">
      <c r="A7945" s="1">
        <v>7939</v>
      </c>
      <c r="B7945" s="1">
        <v>0</v>
      </c>
      <c r="C7945">
        <f t="shared" si="248"/>
        <v>8609</v>
      </c>
      <c r="D7945">
        <v>7939</v>
      </c>
      <c r="E7945">
        <f t="shared" si="249"/>
        <v>1.0843935004408616</v>
      </c>
    </row>
    <row r="7946" spans="1:5">
      <c r="A7946" s="1">
        <v>7940</v>
      </c>
      <c r="B7946" s="1">
        <v>0</v>
      </c>
      <c r="C7946">
        <f t="shared" si="248"/>
        <v>8609</v>
      </c>
      <c r="D7946">
        <v>7940</v>
      </c>
      <c r="E7946">
        <f t="shared" si="249"/>
        <v>1.0842569269521412</v>
      </c>
    </row>
    <row r="7947" spans="1:5">
      <c r="A7947" s="1">
        <v>7941</v>
      </c>
      <c r="B7947" s="1">
        <v>0</v>
      </c>
      <c r="C7947">
        <f t="shared" si="248"/>
        <v>8609</v>
      </c>
      <c r="D7947">
        <v>7941</v>
      </c>
      <c r="E7947">
        <f t="shared" si="249"/>
        <v>1.084120387860471</v>
      </c>
    </row>
    <row r="7948" spans="1:5">
      <c r="A7948" s="1">
        <v>7942</v>
      </c>
      <c r="B7948" s="1">
        <v>0</v>
      </c>
      <c r="C7948">
        <f t="shared" si="248"/>
        <v>8609</v>
      </c>
      <c r="D7948">
        <v>7942</v>
      </c>
      <c r="E7948">
        <f t="shared" si="249"/>
        <v>1.0839838831528583</v>
      </c>
    </row>
    <row r="7949" spans="1:5">
      <c r="A7949" s="1">
        <v>7943</v>
      </c>
      <c r="B7949" s="1">
        <v>0</v>
      </c>
      <c r="C7949">
        <f t="shared" si="248"/>
        <v>8609</v>
      </c>
      <c r="D7949">
        <v>7943</v>
      </c>
      <c r="E7949">
        <f t="shared" si="249"/>
        <v>1.0838474128163162</v>
      </c>
    </row>
    <row r="7950" spans="1:5">
      <c r="A7950" s="1">
        <v>7944</v>
      </c>
      <c r="B7950" s="1">
        <v>0</v>
      </c>
      <c r="C7950">
        <f t="shared" si="248"/>
        <v>8609</v>
      </c>
      <c r="D7950">
        <v>7944</v>
      </c>
      <c r="E7950">
        <f t="shared" si="249"/>
        <v>1.083710976837865</v>
      </c>
    </row>
    <row r="7951" spans="1:5">
      <c r="A7951" s="1">
        <v>7945</v>
      </c>
      <c r="B7951" s="1">
        <v>0</v>
      </c>
      <c r="C7951">
        <f t="shared" si="248"/>
        <v>8609</v>
      </c>
      <c r="D7951">
        <v>7945</v>
      </c>
      <c r="E7951">
        <f t="shared" si="249"/>
        <v>1.0835745752045312</v>
      </c>
    </row>
    <row r="7952" spans="1:5">
      <c r="A7952" s="1">
        <v>7946</v>
      </c>
      <c r="B7952" s="1">
        <v>0</v>
      </c>
      <c r="C7952">
        <f t="shared" si="248"/>
        <v>8609</v>
      </c>
      <c r="D7952">
        <v>7946</v>
      </c>
      <c r="E7952">
        <f t="shared" si="249"/>
        <v>1.0834382079033475</v>
      </c>
    </row>
    <row r="7953" spans="1:5">
      <c r="A7953" s="1">
        <v>7947</v>
      </c>
      <c r="B7953" s="1">
        <v>0</v>
      </c>
      <c r="C7953">
        <f t="shared" si="248"/>
        <v>8609</v>
      </c>
      <c r="D7953">
        <v>7947</v>
      </c>
      <c r="E7953">
        <f t="shared" si="249"/>
        <v>1.0833018749213539</v>
      </c>
    </row>
    <row r="7954" spans="1:5">
      <c r="A7954" s="1">
        <v>7948</v>
      </c>
      <c r="B7954" s="1">
        <v>0</v>
      </c>
      <c r="C7954">
        <f t="shared" si="248"/>
        <v>8609</v>
      </c>
      <c r="D7954">
        <v>7948</v>
      </c>
      <c r="E7954">
        <f t="shared" si="249"/>
        <v>1.0831655762455963</v>
      </c>
    </row>
    <row r="7955" spans="1:5">
      <c r="A7955" s="1">
        <v>7949</v>
      </c>
      <c r="B7955" s="1">
        <v>0</v>
      </c>
      <c r="C7955">
        <f t="shared" si="248"/>
        <v>8609</v>
      </c>
      <c r="D7955">
        <v>7949</v>
      </c>
      <c r="E7955">
        <f t="shared" si="249"/>
        <v>1.0830293118631273</v>
      </c>
    </row>
    <row r="7956" spans="1:5">
      <c r="A7956" s="1">
        <v>7950</v>
      </c>
      <c r="B7956" s="1">
        <v>0</v>
      </c>
      <c r="C7956">
        <f t="shared" si="248"/>
        <v>8609</v>
      </c>
      <c r="D7956">
        <v>7950</v>
      </c>
      <c r="E7956">
        <f t="shared" si="249"/>
        <v>1.0828930817610063</v>
      </c>
    </row>
    <row r="7957" spans="1:5">
      <c r="A7957" s="1">
        <v>7951</v>
      </c>
      <c r="B7957" s="1">
        <v>0</v>
      </c>
      <c r="C7957">
        <f t="shared" si="248"/>
        <v>8609</v>
      </c>
      <c r="D7957">
        <v>7951</v>
      </c>
      <c r="E7957">
        <f t="shared" si="249"/>
        <v>1.0827568859262986</v>
      </c>
    </row>
    <row r="7958" spans="1:5">
      <c r="A7958" s="1">
        <v>7952</v>
      </c>
      <c r="B7958" s="1">
        <v>0</v>
      </c>
      <c r="C7958">
        <f t="shared" si="248"/>
        <v>8609</v>
      </c>
      <c r="D7958">
        <v>7952</v>
      </c>
      <c r="E7958">
        <f t="shared" si="249"/>
        <v>1.0826207243460764</v>
      </c>
    </row>
    <row r="7959" spans="1:5">
      <c r="A7959" s="1">
        <v>7953</v>
      </c>
      <c r="B7959" s="1">
        <v>0</v>
      </c>
      <c r="C7959">
        <f t="shared" si="248"/>
        <v>8609</v>
      </c>
      <c r="D7959">
        <v>7953</v>
      </c>
      <c r="E7959">
        <f t="shared" si="249"/>
        <v>1.0824845970074186</v>
      </c>
    </row>
    <row r="7960" spans="1:5">
      <c r="A7960" s="1">
        <v>7954</v>
      </c>
      <c r="B7960" s="1">
        <v>0</v>
      </c>
      <c r="C7960">
        <f t="shared" si="248"/>
        <v>8609</v>
      </c>
      <c r="D7960">
        <v>7954</v>
      </c>
      <c r="E7960">
        <f t="shared" si="249"/>
        <v>1.0823485038974101</v>
      </c>
    </row>
    <row r="7961" spans="1:5">
      <c r="A7961" s="1">
        <v>7955</v>
      </c>
      <c r="B7961" s="1">
        <v>0</v>
      </c>
      <c r="C7961">
        <f t="shared" si="248"/>
        <v>8609</v>
      </c>
      <c r="D7961">
        <v>7955</v>
      </c>
      <c r="E7961">
        <f t="shared" si="249"/>
        <v>1.0822124450031427</v>
      </c>
    </row>
    <row r="7962" spans="1:5">
      <c r="A7962" s="1">
        <v>7956</v>
      </c>
      <c r="B7962" s="1">
        <v>0</v>
      </c>
      <c r="C7962">
        <f t="shared" si="248"/>
        <v>8609</v>
      </c>
      <c r="D7962">
        <v>7956</v>
      </c>
      <c r="E7962">
        <f t="shared" si="249"/>
        <v>1.0820764203117144</v>
      </c>
    </row>
    <row r="7963" spans="1:5">
      <c r="A7963" s="1">
        <v>7957</v>
      </c>
      <c r="B7963" s="1">
        <v>0</v>
      </c>
      <c r="C7963">
        <f t="shared" si="248"/>
        <v>8609</v>
      </c>
      <c r="D7963">
        <v>7957</v>
      </c>
      <c r="E7963">
        <f t="shared" si="249"/>
        <v>1.08194042981023</v>
      </c>
    </row>
    <row r="7964" spans="1:5">
      <c r="A7964" s="1">
        <v>7958</v>
      </c>
      <c r="B7964" s="1">
        <v>0</v>
      </c>
      <c r="C7964">
        <f t="shared" si="248"/>
        <v>8609</v>
      </c>
      <c r="D7964">
        <v>7958</v>
      </c>
      <c r="E7964">
        <f t="shared" si="249"/>
        <v>1.0818044734858006</v>
      </c>
    </row>
    <row r="7965" spans="1:5">
      <c r="A7965" s="1">
        <v>7959</v>
      </c>
      <c r="B7965" s="1">
        <v>0</v>
      </c>
      <c r="C7965">
        <f t="shared" si="248"/>
        <v>8609</v>
      </c>
      <c r="D7965">
        <v>7959</v>
      </c>
      <c r="E7965">
        <f t="shared" si="249"/>
        <v>1.0816685513255435</v>
      </c>
    </row>
    <row r="7966" spans="1:5">
      <c r="A7966" s="1">
        <v>7960</v>
      </c>
      <c r="B7966" s="1">
        <v>0</v>
      </c>
      <c r="C7966">
        <f t="shared" si="248"/>
        <v>8609</v>
      </c>
      <c r="D7966">
        <v>7960</v>
      </c>
      <c r="E7966">
        <f t="shared" si="249"/>
        <v>1.0815326633165829</v>
      </c>
    </row>
    <row r="7967" spans="1:5">
      <c r="A7967" s="1">
        <v>7961</v>
      </c>
      <c r="B7967" s="1">
        <v>0</v>
      </c>
      <c r="C7967">
        <f t="shared" si="248"/>
        <v>8609</v>
      </c>
      <c r="D7967">
        <v>7961</v>
      </c>
      <c r="E7967">
        <f t="shared" si="249"/>
        <v>1.0813968094460495</v>
      </c>
    </row>
    <row r="7968" spans="1:5">
      <c r="A7968" s="1">
        <v>7962</v>
      </c>
      <c r="B7968" s="1">
        <v>0</v>
      </c>
      <c r="C7968">
        <f t="shared" si="248"/>
        <v>8609</v>
      </c>
      <c r="D7968">
        <v>7962</v>
      </c>
      <c r="E7968">
        <f t="shared" si="249"/>
        <v>1.0812609897010801</v>
      </c>
    </row>
    <row r="7969" spans="1:5">
      <c r="A7969" s="1">
        <v>7963</v>
      </c>
      <c r="B7969" s="1">
        <v>0</v>
      </c>
      <c r="C7969">
        <f t="shared" si="248"/>
        <v>8609</v>
      </c>
      <c r="D7969">
        <v>7963</v>
      </c>
      <c r="E7969">
        <f t="shared" si="249"/>
        <v>1.0811252040688182</v>
      </c>
    </row>
    <row r="7970" spans="1:5">
      <c r="A7970" s="1">
        <v>7964</v>
      </c>
      <c r="B7970" s="1">
        <v>0</v>
      </c>
      <c r="C7970">
        <f t="shared" si="248"/>
        <v>8609</v>
      </c>
      <c r="D7970">
        <v>7964</v>
      </c>
      <c r="E7970">
        <f t="shared" si="249"/>
        <v>1.0809894525364139</v>
      </c>
    </row>
    <row r="7971" spans="1:5">
      <c r="A7971" s="1">
        <v>7965</v>
      </c>
      <c r="B7971" s="1">
        <v>0</v>
      </c>
      <c r="C7971">
        <f t="shared" ref="C7971:C8034" si="250">B7971+C7970</f>
        <v>8609</v>
      </c>
      <c r="D7971">
        <v>7965</v>
      </c>
      <c r="E7971">
        <f t="shared" ref="E7971:E8034" si="251">C7971/D7971</f>
        <v>1.0808537350910232</v>
      </c>
    </row>
    <row r="7972" spans="1:5">
      <c r="A7972" s="1">
        <v>7966</v>
      </c>
      <c r="B7972" s="1">
        <v>0</v>
      </c>
      <c r="C7972">
        <f t="shared" si="250"/>
        <v>8609</v>
      </c>
      <c r="D7972">
        <v>7966</v>
      </c>
      <c r="E7972">
        <f t="shared" si="251"/>
        <v>1.0807180517198092</v>
      </c>
    </row>
    <row r="7973" spans="1:5">
      <c r="A7973" s="1">
        <v>7967</v>
      </c>
      <c r="B7973" s="1">
        <v>0</v>
      </c>
      <c r="C7973">
        <f t="shared" si="250"/>
        <v>8609</v>
      </c>
      <c r="D7973">
        <v>7967</v>
      </c>
      <c r="E7973">
        <f t="shared" si="251"/>
        <v>1.0805824024099411</v>
      </c>
    </row>
    <row r="7974" spans="1:5">
      <c r="A7974" s="1">
        <v>7968</v>
      </c>
      <c r="B7974" s="1">
        <v>0</v>
      </c>
      <c r="C7974">
        <f t="shared" si="250"/>
        <v>8609</v>
      </c>
      <c r="D7974">
        <v>7968</v>
      </c>
      <c r="E7974">
        <f t="shared" si="251"/>
        <v>1.0804467871485943</v>
      </c>
    </row>
    <row r="7975" spans="1:5">
      <c r="A7975" s="1">
        <v>7969</v>
      </c>
      <c r="B7975" s="1">
        <v>0</v>
      </c>
      <c r="C7975">
        <f t="shared" si="250"/>
        <v>8609</v>
      </c>
      <c r="D7975">
        <v>7969</v>
      </c>
      <c r="E7975">
        <f t="shared" si="251"/>
        <v>1.0803112059229514</v>
      </c>
    </row>
    <row r="7976" spans="1:5">
      <c r="A7976" s="1">
        <v>7970</v>
      </c>
      <c r="B7976" s="1">
        <v>0</v>
      </c>
      <c r="C7976">
        <f t="shared" si="250"/>
        <v>8609</v>
      </c>
      <c r="D7976">
        <v>7970</v>
      </c>
      <c r="E7976">
        <f t="shared" si="251"/>
        <v>1.0801756587202007</v>
      </c>
    </row>
    <row r="7977" spans="1:5">
      <c r="A7977" s="1">
        <v>7971</v>
      </c>
      <c r="B7977" s="1">
        <v>0</v>
      </c>
      <c r="C7977">
        <f t="shared" si="250"/>
        <v>8609</v>
      </c>
      <c r="D7977">
        <v>7971</v>
      </c>
      <c r="E7977">
        <f t="shared" si="251"/>
        <v>1.0800401455275372</v>
      </c>
    </row>
    <row r="7978" spans="1:5">
      <c r="A7978" s="1">
        <v>7972</v>
      </c>
      <c r="B7978" s="1">
        <v>0</v>
      </c>
      <c r="C7978">
        <f t="shared" si="250"/>
        <v>8609</v>
      </c>
      <c r="D7978">
        <v>7972</v>
      </c>
      <c r="E7978">
        <f t="shared" si="251"/>
        <v>1.0799046663321625</v>
      </c>
    </row>
    <row r="7979" spans="1:5">
      <c r="A7979" s="1">
        <v>7973</v>
      </c>
      <c r="B7979" s="1">
        <v>0</v>
      </c>
      <c r="C7979">
        <f t="shared" si="250"/>
        <v>8609</v>
      </c>
      <c r="D7979">
        <v>7973</v>
      </c>
      <c r="E7979">
        <f t="shared" si="251"/>
        <v>1.0797692211212844</v>
      </c>
    </row>
    <row r="7980" spans="1:5">
      <c r="A7980" s="1">
        <v>7974</v>
      </c>
      <c r="B7980" s="1">
        <v>0</v>
      </c>
      <c r="C7980">
        <f t="shared" si="250"/>
        <v>8609</v>
      </c>
      <c r="D7980">
        <v>7974</v>
      </c>
      <c r="E7980">
        <f t="shared" si="251"/>
        <v>1.079633809882117</v>
      </c>
    </row>
    <row r="7981" spans="1:5">
      <c r="A7981" s="1">
        <v>7975</v>
      </c>
      <c r="B7981" s="1">
        <v>0</v>
      </c>
      <c r="C7981">
        <f t="shared" si="250"/>
        <v>8609</v>
      </c>
      <c r="D7981">
        <v>7975</v>
      </c>
      <c r="E7981">
        <f t="shared" si="251"/>
        <v>1.0794984326018808</v>
      </c>
    </row>
    <row r="7982" spans="1:5">
      <c r="A7982" s="1">
        <v>7976</v>
      </c>
      <c r="B7982" s="1">
        <v>0</v>
      </c>
      <c r="C7982">
        <f t="shared" si="250"/>
        <v>8609</v>
      </c>
      <c r="D7982">
        <v>7976</v>
      </c>
      <c r="E7982">
        <f t="shared" si="251"/>
        <v>1.0793630892678034</v>
      </c>
    </row>
    <row r="7983" spans="1:5">
      <c r="A7983" s="1">
        <v>7977</v>
      </c>
      <c r="B7983" s="1">
        <v>0</v>
      </c>
      <c r="C7983">
        <f t="shared" si="250"/>
        <v>8609</v>
      </c>
      <c r="D7983">
        <v>7977</v>
      </c>
      <c r="E7983">
        <f t="shared" si="251"/>
        <v>1.0792277798671179</v>
      </c>
    </row>
    <row r="7984" spans="1:5">
      <c r="A7984" s="1">
        <v>7978</v>
      </c>
      <c r="B7984" s="1">
        <v>0</v>
      </c>
      <c r="C7984">
        <f t="shared" si="250"/>
        <v>8609</v>
      </c>
      <c r="D7984">
        <v>7978</v>
      </c>
      <c r="E7984">
        <f t="shared" si="251"/>
        <v>1.0790925043870645</v>
      </c>
    </row>
    <row r="7985" spans="1:5">
      <c r="A7985" s="1">
        <v>7979</v>
      </c>
      <c r="B7985" s="1">
        <v>0</v>
      </c>
      <c r="C7985">
        <f t="shared" si="250"/>
        <v>8609</v>
      </c>
      <c r="D7985">
        <v>7979</v>
      </c>
      <c r="E7985">
        <f t="shared" si="251"/>
        <v>1.0789572628148891</v>
      </c>
    </row>
    <row r="7986" spans="1:5">
      <c r="A7986" s="1">
        <v>7980</v>
      </c>
      <c r="B7986" s="1">
        <v>0</v>
      </c>
      <c r="C7986">
        <f t="shared" si="250"/>
        <v>8609</v>
      </c>
      <c r="D7986">
        <v>7980</v>
      </c>
      <c r="E7986">
        <f t="shared" si="251"/>
        <v>1.0788220551378447</v>
      </c>
    </row>
    <row r="7987" spans="1:5">
      <c r="A7987" s="1">
        <v>7981</v>
      </c>
      <c r="B7987" s="1">
        <v>0</v>
      </c>
      <c r="C7987">
        <f t="shared" si="250"/>
        <v>8609</v>
      </c>
      <c r="D7987">
        <v>7981</v>
      </c>
      <c r="E7987">
        <f t="shared" si="251"/>
        <v>1.07868688134319</v>
      </c>
    </row>
    <row r="7988" spans="1:5">
      <c r="A7988" s="1">
        <v>7982</v>
      </c>
      <c r="B7988" s="1">
        <v>0</v>
      </c>
      <c r="C7988">
        <f t="shared" si="250"/>
        <v>8609</v>
      </c>
      <c r="D7988">
        <v>7982</v>
      </c>
      <c r="E7988">
        <f t="shared" si="251"/>
        <v>1.0785517414181909</v>
      </c>
    </row>
    <row r="7989" spans="1:5">
      <c r="A7989" s="1">
        <v>7983</v>
      </c>
      <c r="B7989" s="1">
        <v>0</v>
      </c>
      <c r="C7989">
        <f t="shared" si="250"/>
        <v>8609</v>
      </c>
      <c r="D7989">
        <v>7983</v>
      </c>
      <c r="E7989">
        <f t="shared" si="251"/>
        <v>1.078416635350119</v>
      </c>
    </row>
    <row r="7990" spans="1:5">
      <c r="A7990" s="1">
        <v>7984</v>
      </c>
      <c r="B7990" s="1">
        <v>0</v>
      </c>
      <c r="C7990">
        <f t="shared" si="250"/>
        <v>8609</v>
      </c>
      <c r="D7990">
        <v>7984</v>
      </c>
      <c r="E7990">
        <f t="shared" si="251"/>
        <v>1.0782815631262526</v>
      </c>
    </row>
    <row r="7991" spans="1:5">
      <c r="A7991" s="1">
        <v>7985</v>
      </c>
      <c r="B7991" s="1">
        <v>0</v>
      </c>
      <c r="C7991">
        <f t="shared" si="250"/>
        <v>8609</v>
      </c>
      <c r="D7991">
        <v>7985</v>
      </c>
      <c r="E7991">
        <f t="shared" si="251"/>
        <v>1.078146524733876</v>
      </c>
    </row>
    <row r="7992" spans="1:5">
      <c r="A7992" s="1">
        <v>7986</v>
      </c>
      <c r="B7992" s="1">
        <v>0</v>
      </c>
      <c r="C7992">
        <f t="shared" si="250"/>
        <v>8609</v>
      </c>
      <c r="D7992">
        <v>7986</v>
      </c>
      <c r="E7992">
        <f t="shared" si="251"/>
        <v>1.0780115201602805</v>
      </c>
    </row>
    <row r="7993" spans="1:5">
      <c r="A7993" s="1">
        <v>7987</v>
      </c>
      <c r="B7993" s="1">
        <v>0</v>
      </c>
      <c r="C7993">
        <f t="shared" si="250"/>
        <v>8609</v>
      </c>
      <c r="D7993">
        <v>7987</v>
      </c>
      <c r="E7993">
        <f t="shared" si="251"/>
        <v>1.0778765493927633</v>
      </c>
    </row>
    <row r="7994" spans="1:5">
      <c r="A7994" s="1">
        <v>7988</v>
      </c>
      <c r="B7994" s="1">
        <v>0</v>
      </c>
      <c r="C7994">
        <f t="shared" si="250"/>
        <v>8609</v>
      </c>
      <c r="D7994">
        <v>7988</v>
      </c>
      <c r="E7994">
        <f t="shared" si="251"/>
        <v>1.0777416124186279</v>
      </c>
    </row>
    <row r="7995" spans="1:5">
      <c r="A7995" s="1">
        <v>7989</v>
      </c>
      <c r="B7995" s="1">
        <v>0</v>
      </c>
      <c r="C7995">
        <f t="shared" si="250"/>
        <v>8609</v>
      </c>
      <c r="D7995">
        <v>7989</v>
      </c>
      <c r="E7995">
        <f t="shared" si="251"/>
        <v>1.0776067092251846</v>
      </c>
    </row>
    <row r="7996" spans="1:5">
      <c r="A7996" s="1">
        <v>7990</v>
      </c>
      <c r="B7996" s="1">
        <v>0</v>
      </c>
      <c r="C7996">
        <f t="shared" si="250"/>
        <v>8609</v>
      </c>
      <c r="D7996">
        <v>7990</v>
      </c>
      <c r="E7996">
        <f t="shared" si="251"/>
        <v>1.0774718397997496</v>
      </c>
    </row>
    <row r="7997" spans="1:5">
      <c r="A7997" s="1">
        <v>7991</v>
      </c>
      <c r="B7997" s="1">
        <v>0</v>
      </c>
      <c r="C7997">
        <f t="shared" si="250"/>
        <v>8609</v>
      </c>
      <c r="D7997">
        <v>7991</v>
      </c>
      <c r="E7997">
        <f t="shared" si="251"/>
        <v>1.0773370041296459</v>
      </c>
    </row>
    <row r="7998" spans="1:5">
      <c r="A7998" s="1">
        <v>7992</v>
      </c>
      <c r="B7998" s="1">
        <v>0</v>
      </c>
      <c r="C7998">
        <f t="shared" si="250"/>
        <v>8609</v>
      </c>
      <c r="D7998">
        <v>7992</v>
      </c>
      <c r="E7998">
        <f t="shared" si="251"/>
        <v>1.0772022022022023</v>
      </c>
    </row>
    <row r="7999" spans="1:5">
      <c r="A7999" s="1">
        <v>7993</v>
      </c>
      <c r="B7999" s="1">
        <v>0</v>
      </c>
      <c r="C7999">
        <f t="shared" si="250"/>
        <v>8609</v>
      </c>
      <c r="D7999">
        <v>7993</v>
      </c>
      <c r="E7999">
        <f t="shared" si="251"/>
        <v>1.0770674340047541</v>
      </c>
    </row>
    <row r="8000" spans="1:5">
      <c r="A8000" s="1">
        <v>7994</v>
      </c>
      <c r="B8000" s="1">
        <v>0</v>
      </c>
      <c r="C8000">
        <f t="shared" si="250"/>
        <v>8609</v>
      </c>
      <c r="D8000">
        <v>7994</v>
      </c>
      <c r="E8000">
        <f t="shared" si="251"/>
        <v>1.0769326995246435</v>
      </c>
    </row>
    <row r="8001" spans="1:5">
      <c r="A8001" s="1">
        <v>7995</v>
      </c>
      <c r="B8001" s="1">
        <v>0</v>
      </c>
      <c r="C8001">
        <f t="shared" si="250"/>
        <v>8609</v>
      </c>
      <c r="D8001">
        <v>7995</v>
      </c>
      <c r="E8001">
        <f t="shared" si="251"/>
        <v>1.0767979987492182</v>
      </c>
    </row>
    <row r="8002" spans="1:5">
      <c r="A8002" s="1">
        <v>7996</v>
      </c>
      <c r="B8002" s="1">
        <v>0</v>
      </c>
      <c r="C8002">
        <f t="shared" si="250"/>
        <v>8609</v>
      </c>
      <c r="D8002">
        <v>7996</v>
      </c>
      <c r="E8002">
        <f t="shared" si="251"/>
        <v>1.0766633316658329</v>
      </c>
    </row>
    <row r="8003" spans="1:5">
      <c r="A8003" s="1">
        <v>7997</v>
      </c>
      <c r="B8003" s="1">
        <v>0</v>
      </c>
      <c r="C8003">
        <f t="shared" si="250"/>
        <v>8609</v>
      </c>
      <c r="D8003">
        <v>7997</v>
      </c>
      <c r="E8003">
        <f t="shared" si="251"/>
        <v>1.0765286982618483</v>
      </c>
    </row>
    <row r="8004" spans="1:5">
      <c r="A8004" s="1">
        <v>7998</v>
      </c>
      <c r="B8004" s="1">
        <v>0</v>
      </c>
      <c r="C8004">
        <f t="shared" si="250"/>
        <v>8609</v>
      </c>
      <c r="D8004">
        <v>7998</v>
      </c>
      <c r="E8004">
        <f t="shared" si="251"/>
        <v>1.0763940985246312</v>
      </c>
    </row>
    <row r="8005" spans="1:5">
      <c r="A8005" s="1">
        <v>7999</v>
      </c>
      <c r="B8005" s="1">
        <v>0</v>
      </c>
      <c r="C8005">
        <f t="shared" si="250"/>
        <v>8609</v>
      </c>
      <c r="D8005">
        <v>7999</v>
      </c>
      <c r="E8005">
        <f t="shared" si="251"/>
        <v>1.0762595324415551</v>
      </c>
    </row>
    <row r="8006" spans="1:5">
      <c r="A8006" s="1">
        <v>8000</v>
      </c>
      <c r="B8006" s="1">
        <v>0</v>
      </c>
      <c r="C8006">
        <f t="shared" si="250"/>
        <v>8609</v>
      </c>
      <c r="D8006">
        <v>8000</v>
      </c>
      <c r="E8006">
        <f t="shared" si="251"/>
        <v>1.076125</v>
      </c>
    </row>
    <row r="8007" spans="1:5">
      <c r="A8007" s="1">
        <v>8001</v>
      </c>
      <c r="B8007" s="1">
        <v>0</v>
      </c>
      <c r="C8007">
        <f t="shared" si="250"/>
        <v>8609</v>
      </c>
      <c r="D8007">
        <v>8001</v>
      </c>
      <c r="E8007">
        <f t="shared" si="251"/>
        <v>1.0759905011873516</v>
      </c>
    </row>
    <row r="8008" spans="1:5">
      <c r="A8008" s="1">
        <v>8002</v>
      </c>
      <c r="B8008" s="1">
        <v>0</v>
      </c>
      <c r="C8008">
        <f t="shared" si="250"/>
        <v>8609</v>
      </c>
      <c r="D8008">
        <v>8002</v>
      </c>
      <c r="E8008">
        <f t="shared" si="251"/>
        <v>1.0758560359910023</v>
      </c>
    </row>
    <row r="8009" spans="1:5">
      <c r="A8009" s="1">
        <v>8003</v>
      </c>
      <c r="B8009" s="1">
        <v>0</v>
      </c>
      <c r="C8009">
        <f t="shared" si="250"/>
        <v>8609</v>
      </c>
      <c r="D8009">
        <v>8003</v>
      </c>
      <c r="E8009">
        <f t="shared" si="251"/>
        <v>1.0757216043983506</v>
      </c>
    </row>
    <row r="8010" spans="1:5">
      <c r="A8010" s="1">
        <v>8004</v>
      </c>
      <c r="B8010" s="1">
        <v>0</v>
      </c>
      <c r="C8010">
        <f t="shared" si="250"/>
        <v>8609</v>
      </c>
      <c r="D8010">
        <v>8004</v>
      </c>
      <c r="E8010">
        <f t="shared" si="251"/>
        <v>1.0755872063968015</v>
      </c>
    </row>
    <row r="8011" spans="1:5">
      <c r="A8011" s="1">
        <v>8005</v>
      </c>
      <c r="B8011" s="1">
        <v>0</v>
      </c>
      <c r="C8011">
        <f t="shared" si="250"/>
        <v>8609</v>
      </c>
      <c r="D8011">
        <v>8005</v>
      </c>
      <c r="E8011">
        <f t="shared" si="251"/>
        <v>1.0754528419737663</v>
      </c>
    </row>
    <row r="8012" spans="1:5">
      <c r="A8012" s="1">
        <v>8006</v>
      </c>
      <c r="B8012" s="1">
        <v>0</v>
      </c>
      <c r="C8012">
        <f t="shared" si="250"/>
        <v>8609</v>
      </c>
      <c r="D8012">
        <v>8006</v>
      </c>
      <c r="E8012">
        <f t="shared" si="251"/>
        <v>1.0753185111166625</v>
      </c>
    </row>
    <row r="8013" spans="1:5">
      <c r="A8013" s="1">
        <v>8007</v>
      </c>
      <c r="B8013" s="1">
        <v>0</v>
      </c>
      <c r="C8013">
        <f t="shared" si="250"/>
        <v>8609</v>
      </c>
      <c r="D8013">
        <v>8007</v>
      </c>
      <c r="E8013">
        <f t="shared" si="251"/>
        <v>1.0751842138129137</v>
      </c>
    </row>
    <row r="8014" spans="1:5">
      <c r="A8014" s="1">
        <v>8008</v>
      </c>
      <c r="B8014" s="1">
        <v>0</v>
      </c>
      <c r="C8014">
        <f t="shared" si="250"/>
        <v>8609</v>
      </c>
      <c r="D8014">
        <v>8008</v>
      </c>
      <c r="E8014">
        <f t="shared" si="251"/>
        <v>1.07504995004995</v>
      </c>
    </row>
    <row r="8015" spans="1:5">
      <c r="A8015" s="1">
        <v>8009</v>
      </c>
      <c r="B8015" s="1">
        <v>0</v>
      </c>
      <c r="C8015">
        <f t="shared" si="250"/>
        <v>8609</v>
      </c>
      <c r="D8015">
        <v>8009</v>
      </c>
      <c r="E8015">
        <f t="shared" si="251"/>
        <v>1.0749157198152079</v>
      </c>
    </row>
    <row r="8016" spans="1:5">
      <c r="A8016" s="1">
        <v>8010</v>
      </c>
      <c r="B8016" s="1">
        <v>0</v>
      </c>
      <c r="C8016">
        <f t="shared" si="250"/>
        <v>8609</v>
      </c>
      <c r="D8016">
        <v>8010</v>
      </c>
      <c r="E8016">
        <f t="shared" si="251"/>
        <v>1.0747815230961297</v>
      </c>
    </row>
    <row r="8017" spans="1:5">
      <c r="A8017" s="1">
        <v>8011</v>
      </c>
      <c r="B8017" s="1">
        <v>0</v>
      </c>
      <c r="C8017">
        <f t="shared" si="250"/>
        <v>8609</v>
      </c>
      <c r="D8017">
        <v>8011</v>
      </c>
      <c r="E8017">
        <f t="shared" si="251"/>
        <v>1.0746473598801647</v>
      </c>
    </row>
    <row r="8018" spans="1:5">
      <c r="A8018" s="1">
        <v>8012</v>
      </c>
      <c r="B8018" s="1">
        <v>0</v>
      </c>
      <c r="C8018">
        <f t="shared" si="250"/>
        <v>8609</v>
      </c>
      <c r="D8018">
        <v>8012</v>
      </c>
      <c r="E8018">
        <f t="shared" si="251"/>
        <v>1.0745132301547677</v>
      </c>
    </row>
    <row r="8019" spans="1:5">
      <c r="A8019" s="1">
        <v>8013</v>
      </c>
      <c r="B8019" s="1">
        <v>0</v>
      </c>
      <c r="C8019">
        <f t="shared" si="250"/>
        <v>8609</v>
      </c>
      <c r="D8019">
        <v>8013</v>
      </c>
      <c r="E8019">
        <f t="shared" si="251"/>
        <v>1.0743791339074005</v>
      </c>
    </row>
    <row r="8020" spans="1:5">
      <c r="A8020" s="1">
        <v>8014</v>
      </c>
      <c r="B8020" s="1">
        <v>0</v>
      </c>
      <c r="C8020">
        <f t="shared" si="250"/>
        <v>8609</v>
      </c>
      <c r="D8020">
        <v>8014</v>
      </c>
      <c r="E8020">
        <f t="shared" si="251"/>
        <v>1.0742450711255302</v>
      </c>
    </row>
    <row r="8021" spans="1:5">
      <c r="A8021" s="1">
        <v>8015</v>
      </c>
      <c r="B8021" s="1">
        <v>0</v>
      </c>
      <c r="C8021">
        <f t="shared" si="250"/>
        <v>8609</v>
      </c>
      <c r="D8021">
        <v>8015</v>
      </c>
      <c r="E8021">
        <f t="shared" si="251"/>
        <v>1.0741110417966313</v>
      </c>
    </row>
    <row r="8022" spans="1:5">
      <c r="A8022" s="1">
        <v>8016</v>
      </c>
      <c r="B8022" s="1">
        <v>0</v>
      </c>
      <c r="C8022">
        <f t="shared" si="250"/>
        <v>8609</v>
      </c>
      <c r="D8022">
        <v>8016</v>
      </c>
      <c r="E8022">
        <f t="shared" si="251"/>
        <v>1.0739770459081837</v>
      </c>
    </row>
    <row r="8023" spans="1:5">
      <c r="A8023" s="1">
        <v>8017</v>
      </c>
      <c r="B8023" s="1">
        <v>0</v>
      </c>
      <c r="C8023">
        <f t="shared" si="250"/>
        <v>8609</v>
      </c>
      <c r="D8023">
        <v>8017</v>
      </c>
      <c r="E8023">
        <f t="shared" si="251"/>
        <v>1.0738430834476738</v>
      </c>
    </row>
    <row r="8024" spans="1:5">
      <c r="A8024" s="1">
        <v>8018</v>
      </c>
      <c r="B8024" s="1">
        <v>0</v>
      </c>
      <c r="C8024">
        <f t="shared" si="250"/>
        <v>8609</v>
      </c>
      <c r="D8024">
        <v>8018</v>
      </c>
      <c r="E8024">
        <f t="shared" si="251"/>
        <v>1.0737091544025941</v>
      </c>
    </row>
    <row r="8025" spans="1:5">
      <c r="A8025" s="1">
        <v>8019</v>
      </c>
      <c r="B8025" s="1">
        <v>0</v>
      </c>
      <c r="C8025">
        <f t="shared" si="250"/>
        <v>8609</v>
      </c>
      <c r="D8025">
        <v>8019</v>
      </c>
      <c r="E8025">
        <f t="shared" si="251"/>
        <v>1.0735752587604439</v>
      </c>
    </row>
    <row r="8026" spans="1:5">
      <c r="A8026" s="1">
        <v>8020</v>
      </c>
      <c r="B8026" s="1">
        <v>0</v>
      </c>
      <c r="C8026">
        <f t="shared" si="250"/>
        <v>8609</v>
      </c>
      <c r="D8026">
        <v>8020</v>
      </c>
      <c r="E8026">
        <f t="shared" si="251"/>
        <v>1.0734413965087282</v>
      </c>
    </row>
    <row r="8027" spans="1:5">
      <c r="A8027" s="1">
        <v>8021</v>
      </c>
      <c r="B8027" s="1">
        <v>0</v>
      </c>
      <c r="C8027">
        <f t="shared" si="250"/>
        <v>8609</v>
      </c>
      <c r="D8027">
        <v>8021</v>
      </c>
      <c r="E8027">
        <f t="shared" si="251"/>
        <v>1.0733075676349582</v>
      </c>
    </row>
    <row r="8028" spans="1:5">
      <c r="A8028" s="1">
        <v>8022</v>
      </c>
      <c r="B8028" s="1">
        <v>0</v>
      </c>
      <c r="C8028">
        <f t="shared" si="250"/>
        <v>8609</v>
      </c>
      <c r="D8028">
        <v>8022</v>
      </c>
      <c r="E8028">
        <f t="shared" si="251"/>
        <v>1.0731737721266517</v>
      </c>
    </row>
    <row r="8029" spans="1:5">
      <c r="A8029" s="1">
        <v>8023</v>
      </c>
      <c r="B8029" s="1">
        <v>0</v>
      </c>
      <c r="C8029">
        <f t="shared" si="250"/>
        <v>8609</v>
      </c>
      <c r="D8029">
        <v>8023</v>
      </c>
      <c r="E8029">
        <f t="shared" si="251"/>
        <v>1.0730400099713324</v>
      </c>
    </row>
    <row r="8030" spans="1:5">
      <c r="A8030" s="1">
        <v>8024</v>
      </c>
      <c r="B8030" s="1">
        <v>0</v>
      </c>
      <c r="C8030">
        <f t="shared" si="250"/>
        <v>8609</v>
      </c>
      <c r="D8030">
        <v>8024</v>
      </c>
      <c r="E8030">
        <f t="shared" si="251"/>
        <v>1.0729062811565304</v>
      </c>
    </row>
    <row r="8031" spans="1:5">
      <c r="A8031" s="1">
        <v>8025</v>
      </c>
      <c r="B8031" s="1">
        <v>0</v>
      </c>
      <c r="C8031">
        <f t="shared" si="250"/>
        <v>8609</v>
      </c>
      <c r="D8031">
        <v>8025</v>
      </c>
      <c r="E8031">
        <f t="shared" si="251"/>
        <v>1.0727725856697818</v>
      </c>
    </row>
    <row r="8032" spans="1:5">
      <c r="A8032" s="1">
        <v>8026</v>
      </c>
      <c r="B8032" s="1">
        <v>0</v>
      </c>
      <c r="C8032">
        <f t="shared" si="250"/>
        <v>8609</v>
      </c>
      <c r="D8032">
        <v>8026</v>
      </c>
      <c r="E8032">
        <f t="shared" si="251"/>
        <v>1.0726389234986295</v>
      </c>
    </row>
    <row r="8033" spans="1:5">
      <c r="A8033" s="1">
        <v>8027</v>
      </c>
      <c r="B8033" s="1">
        <v>0</v>
      </c>
      <c r="C8033">
        <f t="shared" si="250"/>
        <v>8609</v>
      </c>
      <c r="D8033">
        <v>8027</v>
      </c>
      <c r="E8033">
        <f t="shared" si="251"/>
        <v>1.0725052946306217</v>
      </c>
    </row>
    <row r="8034" spans="1:5">
      <c r="A8034" s="1">
        <v>8028</v>
      </c>
      <c r="B8034" s="1">
        <v>0</v>
      </c>
      <c r="C8034">
        <f t="shared" si="250"/>
        <v>8609</v>
      </c>
      <c r="D8034">
        <v>8028</v>
      </c>
      <c r="E8034">
        <f t="shared" si="251"/>
        <v>1.0723716990533134</v>
      </c>
    </row>
    <row r="8035" spans="1:5">
      <c r="A8035" s="1">
        <v>8029</v>
      </c>
      <c r="B8035" s="1">
        <v>0</v>
      </c>
      <c r="C8035">
        <f t="shared" ref="C8035:C8098" si="252">B8035+C8034</f>
        <v>8609</v>
      </c>
      <c r="D8035">
        <v>8029</v>
      </c>
      <c r="E8035">
        <f t="shared" ref="E8035:E8098" si="253">C8035/D8035</f>
        <v>1.0722381367542657</v>
      </c>
    </row>
    <row r="8036" spans="1:5">
      <c r="A8036" s="1">
        <v>8030</v>
      </c>
      <c r="B8036" s="1">
        <v>1</v>
      </c>
      <c r="C8036">
        <f t="shared" si="252"/>
        <v>8610</v>
      </c>
      <c r="D8036">
        <v>8030</v>
      </c>
      <c r="E8036">
        <f t="shared" si="253"/>
        <v>1.0722291407222915</v>
      </c>
    </row>
    <row r="8037" spans="1:5">
      <c r="A8037" s="1">
        <v>8031</v>
      </c>
      <c r="B8037" s="1">
        <v>0</v>
      </c>
      <c r="C8037">
        <f t="shared" si="252"/>
        <v>8610</v>
      </c>
      <c r="D8037">
        <v>8031</v>
      </c>
      <c r="E8037">
        <f t="shared" si="253"/>
        <v>1.0720956294359358</v>
      </c>
    </row>
    <row r="8038" spans="1:5">
      <c r="A8038" s="1">
        <v>8032</v>
      </c>
      <c r="B8038" s="1">
        <v>4</v>
      </c>
      <c r="C8038">
        <f t="shared" si="252"/>
        <v>8614</v>
      </c>
      <c r="D8038">
        <v>8032</v>
      </c>
      <c r="E8038">
        <f t="shared" si="253"/>
        <v>1.0724601593625498</v>
      </c>
    </row>
    <row r="8039" spans="1:5">
      <c r="A8039" s="1">
        <v>8033</v>
      </c>
      <c r="B8039" s="1">
        <v>0</v>
      </c>
      <c r="C8039">
        <f t="shared" si="252"/>
        <v>8614</v>
      </c>
      <c r="D8039">
        <v>8033</v>
      </c>
      <c r="E8039">
        <f t="shared" si="253"/>
        <v>1.0723266525581974</v>
      </c>
    </row>
    <row r="8040" spans="1:5">
      <c r="A8040" s="1">
        <v>8034</v>
      </c>
      <c r="B8040" s="1">
        <v>4</v>
      </c>
      <c r="C8040">
        <f t="shared" si="252"/>
        <v>8618</v>
      </c>
      <c r="D8040">
        <v>8034</v>
      </c>
      <c r="E8040">
        <f t="shared" si="253"/>
        <v>1.0726910629823252</v>
      </c>
    </row>
    <row r="8041" spans="1:5">
      <c r="A8041" s="1">
        <v>8035</v>
      </c>
      <c r="B8041" s="1">
        <v>0</v>
      </c>
      <c r="C8041">
        <f t="shared" si="252"/>
        <v>8618</v>
      </c>
      <c r="D8041">
        <v>8035</v>
      </c>
      <c r="E8041">
        <f t="shared" si="253"/>
        <v>1.0725575606720597</v>
      </c>
    </row>
    <row r="8042" spans="1:5">
      <c r="A8042" s="1">
        <v>8036</v>
      </c>
      <c r="B8042" s="1">
        <v>5</v>
      </c>
      <c r="C8042">
        <f t="shared" si="252"/>
        <v>8623</v>
      </c>
      <c r="D8042">
        <v>8036</v>
      </c>
      <c r="E8042">
        <f t="shared" si="253"/>
        <v>1.0730462916874066</v>
      </c>
    </row>
    <row r="8043" spans="1:5">
      <c r="A8043" s="1">
        <v>8037</v>
      </c>
      <c r="B8043" s="1">
        <v>0</v>
      </c>
      <c r="C8043">
        <f t="shared" si="252"/>
        <v>8623</v>
      </c>
      <c r="D8043">
        <v>8037</v>
      </c>
      <c r="E8043">
        <f t="shared" si="253"/>
        <v>1.0729127783999004</v>
      </c>
    </row>
    <row r="8044" spans="1:5">
      <c r="A8044" s="1">
        <v>8038</v>
      </c>
      <c r="B8044" s="1">
        <v>6</v>
      </c>
      <c r="C8044">
        <f t="shared" si="252"/>
        <v>8629</v>
      </c>
      <c r="D8044">
        <v>8038</v>
      </c>
      <c r="E8044">
        <f t="shared" si="253"/>
        <v>1.0735257526747948</v>
      </c>
    </row>
    <row r="8045" spans="1:5">
      <c r="A8045" s="1">
        <v>8039</v>
      </c>
      <c r="B8045" s="1">
        <v>0</v>
      </c>
      <c r="C8045">
        <f t="shared" si="252"/>
        <v>8629</v>
      </c>
      <c r="D8045">
        <v>8039</v>
      </c>
      <c r="E8045">
        <f t="shared" si="253"/>
        <v>1.0733922129618112</v>
      </c>
    </row>
    <row r="8046" spans="1:5">
      <c r="A8046" s="1">
        <v>8040</v>
      </c>
      <c r="B8046" s="1">
        <v>6</v>
      </c>
      <c r="C8046">
        <f t="shared" si="252"/>
        <v>8635</v>
      </c>
      <c r="D8046">
        <v>8040</v>
      </c>
      <c r="E8046">
        <f t="shared" si="253"/>
        <v>1.0740049751243781</v>
      </c>
    </row>
    <row r="8047" spans="1:5">
      <c r="A8047" s="1">
        <v>8041</v>
      </c>
      <c r="B8047" s="1">
        <v>0</v>
      </c>
      <c r="C8047">
        <f t="shared" si="252"/>
        <v>8635</v>
      </c>
      <c r="D8047">
        <v>8041</v>
      </c>
      <c r="E8047">
        <f t="shared" si="253"/>
        <v>1.0738714090287278</v>
      </c>
    </row>
    <row r="8048" spans="1:5">
      <c r="A8048" s="1">
        <v>8042</v>
      </c>
      <c r="B8048" s="1">
        <v>8</v>
      </c>
      <c r="C8048">
        <f t="shared" si="252"/>
        <v>8643</v>
      </c>
      <c r="D8048">
        <v>8042</v>
      </c>
      <c r="E8048">
        <f t="shared" si="253"/>
        <v>1.074732653568764</v>
      </c>
    </row>
    <row r="8049" spans="1:5">
      <c r="A8049" s="1">
        <v>8043</v>
      </c>
      <c r="B8049" s="1">
        <v>0</v>
      </c>
      <c r="C8049">
        <f t="shared" si="252"/>
        <v>8643</v>
      </c>
      <c r="D8049">
        <v>8043</v>
      </c>
      <c r="E8049">
        <f t="shared" si="253"/>
        <v>1.0745990302126072</v>
      </c>
    </row>
    <row r="8050" spans="1:5">
      <c r="A8050" s="1">
        <v>8044</v>
      </c>
      <c r="B8050" s="1">
        <v>10</v>
      </c>
      <c r="C8050">
        <f t="shared" si="252"/>
        <v>8653</v>
      </c>
      <c r="D8050">
        <v>8044</v>
      </c>
      <c r="E8050">
        <f t="shared" si="253"/>
        <v>1.0757086026852312</v>
      </c>
    </row>
    <row r="8051" spans="1:5">
      <c r="A8051" s="1">
        <v>8045</v>
      </c>
      <c r="B8051" s="1">
        <v>0</v>
      </c>
      <c r="C8051">
        <f t="shared" si="252"/>
        <v>8653</v>
      </c>
      <c r="D8051">
        <v>8045</v>
      </c>
      <c r="E8051">
        <f t="shared" si="253"/>
        <v>1.0755748912367931</v>
      </c>
    </row>
    <row r="8052" spans="1:5">
      <c r="A8052" s="1">
        <v>8046</v>
      </c>
      <c r="B8052" s="1">
        <v>10</v>
      </c>
      <c r="C8052">
        <f t="shared" si="252"/>
        <v>8663</v>
      </c>
      <c r="D8052">
        <v>8046</v>
      </c>
      <c r="E8052">
        <f t="shared" si="253"/>
        <v>1.0766840666169526</v>
      </c>
    </row>
    <row r="8053" spans="1:5">
      <c r="A8053" s="1">
        <v>8047</v>
      </c>
      <c r="B8053" s="1">
        <v>0</v>
      </c>
      <c r="C8053">
        <f t="shared" si="252"/>
        <v>8663</v>
      </c>
      <c r="D8053">
        <v>8047</v>
      </c>
      <c r="E8053">
        <f t="shared" si="253"/>
        <v>1.0765502671803155</v>
      </c>
    </row>
    <row r="8054" spans="1:5">
      <c r="A8054" s="1">
        <v>8048</v>
      </c>
      <c r="B8054" s="1">
        <v>10</v>
      </c>
      <c r="C8054">
        <f t="shared" si="252"/>
        <v>8673</v>
      </c>
      <c r="D8054">
        <v>8048</v>
      </c>
      <c r="E8054">
        <f t="shared" si="253"/>
        <v>1.0776590457256461</v>
      </c>
    </row>
    <row r="8055" spans="1:5">
      <c r="A8055" s="1">
        <v>8049</v>
      </c>
      <c r="B8055" s="1">
        <v>0</v>
      </c>
      <c r="C8055">
        <f t="shared" si="252"/>
        <v>8673</v>
      </c>
      <c r="D8055">
        <v>8049</v>
      </c>
      <c r="E8055">
        <f t="shared" si="253"/>
        <v>1.0775251584047707</v>
      </c>
    </row>
    <row r="8056" spans="1:5">
      <c r="A8056" s="1">
        <v>8050</v>
      </c>
      <c r="B8056" s="1">
        <v>11</v>
      </c>
      <c r="C8056">
        <f t="shared" si="252"/>
        <v>8684</v>
      </c>
      <c r="D8056">
        <v>8050</v>
      </c>
      <c r="E8056">
        <f t="shared" si="253"/>
        <v>1.0787577639751553</v>
      </c>
    </row>
    <row r="8057" spans="1:5">
      <c r="A8057" s="1">
        <v>8051</v>
      </c>
      <c r="B8057" s="1">
        <v>0</v>
      </c>
      <c r="C8057">
        <f t="shared" si="252"/>
        <v>8684</v>
      </c>
      <c r="D8057">
        <v>8051</v>
      </c>
      <c r="E8057">
        <f t="shared" si="253"/>
        <v>1.0786237734442927</v>
      </c>
    </row>
    <row r="8058" spans="1:5">
      <c r="A8058" s="1">
        <v>8052</v>
      </c>
      <c r="B8058" s="1">
        <v>12</v>
      </c>
      <c r="C8058">
        <f t="shared" si="252"/>
        <v>8696</v>
      </c>
      <c r="D8058">
        <v>8052</v>
      </c>
      <c r="E8058">
        <f t="shared" si="253"/>
        <v>1.0799801291604569</v>
      </c>
    </row>
    <row r="8059" spans="1:5">
      <c r="A8059" s="1">
        <v>8053</v>
      </c>
      <c r="B8059" s="1">
        <v>0</v>
      </c>
      <c r="C8059">
        <f t="shared" si="252"/>
        <v>8696</v>
      </c>
      <c r="D8059">
        <v>8053</v>
      </c>
      <c r="E8059">
        <f t="shared" si="253"/>
        <v>1.0798460201167266</v>
      </c>
    </row>
    <row r="8060" spans="1:5">
      <c r="A8060" s="1">
        <v>8054</v>
      </c>
      <c r="B8060" s="1">
        <v>14</v>
      </c>
      <c r="C8060">
        <f t="shared" si="252"/>
        <v>8710</v>
      </c>
      <c r="D8060">
        <v>8054</v>
      </c>
      <c r="E8060">
        <f t="shared" si="253"/>
        <v>1.0814502110752422</v>
      </c>
    </row>
    <row r="8061" spans="1:5">
      <c r="A8061" s="1">
        <v>8055</v>
      </c>
      <c r="B8061" s="1">
        <v>0</v>
      </c>
      <c r="C8061">
        <f t="shared" si="252"/>
        <v>8710</v>
      </c>
      <c r="D8061">
        <v>8055</v>
      </c>
      <c r="E8061">
        <f t="shared" si="253"/>
        <v>1.0813159528243328</v>
      </c>
    </row>
    <row r="8062" spans="1:5">
      <c r="A8062" s="1">
        <v>8056</v>
      </c>
      <c r="B8062" s="1">
        <v>15</v>
      </c>
      <c r="C8062">
        <f t="shared" si="252"/>
        <v>8725</v>
      </c>
      <c r="D8062">
        <v>8056</v>
      </c>
      <c r="E8062">
        <f t="shared" si="253"/>
        <v>1.0830436941410129</v>
      </c>
    </row>
    <row r="8063" spans="1:5">
      <c r="A8063" s="1">
        <v>8057</v>
      </c>
      <c r="B8063" s="1">
        <v>0</v>
      </c>
      <c r="C8063">
        <f t="shared" si="252"/>
        <v>8725</v>
      </c>
      <c r="D8063">
        <v>8057</v>
      </c>
      <c r="E8063">
        <f t="shared" si="253"/>
        <v>1.0829092714409829</v>
      </c>
    </row>
    <row r="8064" spans="1:5">
      <c r="A8064" s="1">
        <v>8058</v>
      </c>
      <c r="B8064" s="1">
        <v>17</v>
      </c>
      <c r="C8064">
        <f t="shared" si="252"/>
        <v>8742</v>
      </c>
      <c r="D8064">
        <v>8058</v>
      </c>
      <c r="E8064">
        <f t="shared" si="253"/>
        <v>1.0848845867460908</v>
      </c>
    </row>
    <row r="8065" spans="1:5">
      <c r="A8065" s="1">
        <v>8059</v>
      </c>
      <c r="B8065" s="1">
        <v>0</v>
      </c>
      <c r="C8065">
        <f t="shared" si="252"/>
        <v>8742</v>
      </c>
      <c r="D8065">
        <v>8059</v>
      </c>
      <c r="E8065">
        <f t="shared" si="253"/>
        <v>1.0847499689787814</v>
      </c>
    </row>
    <row r="8066" spans="1:5">
      <c r="A8066" s="1">
        <v>8060</v>
      </c>
      <c r="B8066" s="1">
        <v>19</v>
      </c>
      <c r="C8066">
        <f t="shared" si="252"/>
        <v>8761</v>
      </c>
      <c r="D8066">
        <v>8060</v>
      </c>
      <c r="E8066">
        <f t="shared" si="253"/>
        <v>1.0869727047146402</v>
      </c>
    </row>
    <row r="8067" spans="1:5">
      <c r="A8067" s="1">
        <v>8061</v>
      </c>
      <c r="B8067" s="1">
        <v>0</v>
      </c>
      <c r="C8067">
        <f t="shared" si="252"/>
        <v>8761</v>
      </c>
      <c r="D8067">
        <v>8061</v>
      </c>
      <c r="E8067">
        <f t="shared" si="253"/>
        <v>1.08683786130753</v>
      </c>
    </row>
    <row r="8068" spans="1:5">
      <c r="A8068" s="1">
        <v>8062</v>
      </c>
      <c r="B8068" s="1">
        <v>20</v>
      </c>
      <c r="C8068">
        <f t="shared" si="252"/>
        <v>8781</v>
      </c>
      <c r="D8068">
        <v>8062</v>
      </c>
      <c r="E8068">
        <f t="shared" si="253"/>
        <v>1.0891838253535102</v>
      </c>
    </row>
    <row r="8069" spans="1:5">
      <c r="A8069" s="1">
        <v>8063</v>
      </c>
      <c r="B8069" s="1">
        <v>0</v>
      </c>
      <c r="C8069">
        <f t="shared" si="252"/>
        <v>8781</v>
      </c>
      <c r="D8069">
        <v>8063</v>
      </c>
      <c r="E8069">
        <f t="shared" si="253"/>
        <v>1.0890487411633387</v>
      </c>
    </row>
    <row r="8070" spans="1:5">
      <c r="A8070" s="1">
        <v>8064</v>
      </c>
      <c r="B8070" s="1">
        <v>21</v>
      </c>
      <c r="C8070">
        <f t="shared" si="252"/>
        <v>8802</v>
      </c>
      <c r="D8070">
        <v>8064</v>
      </c>
      <c r="E8070">
        <f t="shared" si="253"/>
        <v>1.0915178571428572</v>
      </c>
    </row>
    <row r="8071" spans="1:5">
      <c r="A8071" s="1">
        <v>8065</v>
      </c>
      <c r="B8071" s="1">
        <v>0</v>
      </c>
      <c r="C8071">
        <f t="shared" si="252"/>
        <v>8802</v>
      </c>
      <c r="D8071">
        <v>8065</v>
      </c>
      <c r="E8071">
        <f t="shared" si="253"/>
        <v>1.091382517048977</v>
      </c>
    </row>
    <row r="8072" spans="1:5">
      <c r="A8072" s="1">
        <v>8066</v>
      </c>
      <c r="B8072" s="1">
        <v>20</v>
      </c>
      <c r="C8072">
        <f t="shared" si="252"/>
        <v>8822</v>
      </c>
      <c r="D8072">
        <v>8066</v>
      </c>
      <c r="E8072">
        <f t="shared" si="253"/>
        <v>1.0937267542772129</v>
      </c>
    </row>
    <row r="8073" spans="1:5">
      <c r="A8073" s="1">
        <v>8067</v>
      </c>
      <c r="B8073" s="1">
        <v>0</v>
      </c>
      <c r="C8073">
        <f t="shared" si="252"/>
        <v>8822</v>
      </c>
      <c r="D8073">
        <v>8067</v>
      </c>
      <c r="E8073">
        <f t="shared" si="253"/>
        <v>1.0935911739184332</v>
      </c>
    </row>
    <row r="8074" spans="1:5">
      <c r="A8074" s="1">
        <v>8068</v>
      </c>
      <c r="B8074" s="1">
        <v>22</v>
      </c>
      <c r="C8074">
        <f t="shared" si="252"/>
        <v>8844</v>
      </c>
      <c r="D8074">
        <v>8068</v>
      </c>
      <c r="E8074">
        <f t="shared" si="253"/>
        <v>1.0961824491819534</v>
      </c>
    </row>
    <row r="8075" spans="1:5">
      <c r="A8075" s="1">
        <v>8069</v>
      </c>
      <c r="B8075" s="1">
        <v>0</v>
      </c>
      <c r="C8075">
        <f t="shared" si="252"/>
        <v>8844</v>
      </c>
      <c r="D8075">
        <v>8069</v>
      </c>
      <c r="E8075">
        <f t="shared" si="253"/>
        <v>1.0960465980914611</v>
      </c>
    </row>
    <row r="8076" spans="1:5">
      <c r="A8076" s="1">
        <v>8070</v>
      </c>
      <c r="B8076" s="1">
        <v>22</v>
      </c>
      <c r="C8076">
        <f t="shared" si="252"/>
        <v>8866</v>
      </c>
      <c r="D8076">
        <v>8070</v>
      </c>
      <c r="E8076">
        <f t="shared" si="253"/>
        <v>1.0986369268897149</v>
      </c>
    </row>
    <row r="8077" spans="1:5">
      <c r="A8077" s="1">
        <v>8071</v>
      </c>
      <c r="B8077" s="1">
        <v>0</v>
      </c>
      <c r="C8077">
        <f t="shared" si="252"/>
        <v>8866</v>
      </c>
      <c r="D8077">
        <v>8071</v>
      </c>
      <c r="E8077">
        <f t="shared" si="253"/>
        <v>1.0985008053524965</v>
      </c>
    </row>
    <row r="8078" spans="1:5">
      <c r="A8078" s="1">
        <v>8072</v>
      </c>
      <c r="B8078" s="1">
        <v>22</v>
      </c>
      <c r="C8078">
        <f t="shared" si="252"/>
        <v>8888</v>
      </c>
      <c r="D8078">
        <v>8072</v>
      </c>
      <c r="E8078">
        <f t="shared" si="253"/>
        <v>1.1010901883052526</v>
      </c>
    </row>
    <row r="8079" spans="1:5">
      <c r="A8079" s="1">
        <v>8073</v>
      </c>
      <c r="B8079" s="1">
        <v>0</v>
      </c>
      <c r="C8079">
        <f t="shared" si="252"/>
        <v>8888</v>
      </c>
      <c r="D8079">
        <v>8073</v>
      </c>
      <c r="E8079">
        <f t="shared" si="253"/>
        <v>1.1009537966059706</v>
      </c>
    </row>
    <row r="8080" spans="1:5">
      <c r="A8080" s="1">
        <v>8074</v>
      </c>
      <c r="B8080" s="1">
        <v>19</v>
      </c>
      <c r="C8080">
        <f t="shared" si="252"/>
        <v>8907</v>
      </c>
      <c r="D8080">
        <v>8074</v>
      </c>
      <c r="E8080">
        <f t="shared" si="253"/>
        <v>1.1031706712905622</v>
      </c>
    </row>
    <row r="8081" spans="1:5">
      <c r="A8081" s="1">
        <v>8075</v>
      </c>
      <c r="B8081" s="1">
        <v>0</v>
      </c>
      <c r="C8081">
        <f t="shared" si="252"/>
        <v>8907</v>
      </c>
      <c r="D8081">
        <v>8075</v>
      </c>
      <c r="E8081">
        <f t="shared" si="253"/>
        <v>1.1030340557275542</v>
      </c>
    </row>
    <row r="8082" spans="1:5">
      <c r="A8082" s="1">
        <v>8076</v>
      </c>
      <c r="B8082" s="1">
        <v>16</v>
      </c>
      <c r="C8082">
        <f t="shared" si="252"/>
        <v>8923</v>
      </c>
      <c r="D8082">
        <v>8076</v>
      </c>
      <c r="E8082">
        <f t="shared" si="253"/>
        <v>1.1048786527984151</v>
      </c>
    </row>
    <row r="8083" spans="1:5">
      <c r="A8083" s="1">
        <v>8077</v>
      </c>
      <c r="B8083" s="1">
        <v>0</v>
      </c>
      <c r="C8083">
        <f t="shared" si="252"/>
        <v>8923</v>
      </c>
      <c r="D8083">
        <v>8077</v>
      </c>
      <c r="E8083">
        <f t="shared" si="253"/>
        <v>1.1047418596013372</v>
      </c>
    </row>
    <row r="8084" spans="1:5">
      <c r="A8084" s="1">
        <v>8078</v>
      </c>
      <c r="B8084" s="1">
        <v>16</v>
      </c>
      <c r="C8084">
        <f t="shared" si="252"/>
        <v>8939</v>
      </c>
      <c r="D8084">
        <v>8078</v>
      </c>
      <c r="E8084">
        <f t="shared" si="253"/>
        <v>1.1065857885615251</v>
      </c>
    </row>
    <row r="8085" spans="1:5">
      <c r="A8085" s="1">
        <v>8079</v>
      </c>
      <c r="B8085" s="1">
        <v>0</v>
      </c>
      <c r="C8085">
        <f t="shared" si="252"/>
        <v>8939</v>
      </c>
      <c r="D8085">
        <v>8079</v>
      </c>
      <c r="E8085">
        <f t="shared" si="253"/>
        <v>1.1064488179230103</v>
      </c>
    </row>
    <row r="8086" spans="1:5">
      <c r="A8086" s="1">
        <v>8080</v>
      </c>
      <c r="B8086" s="1">
        <v>14</v>
      </c>
      <c r="C8086">
        <f t="shared" si="252"/>
        <v>8953</v>
      </c>
      <c r="D8086">
        <v>8080</v>
      </c>
      <c r="E8086">
        <f t="shared" si="253"/>
        <v>1.1080445544554456</v>
      </c>
    </row>
    <row r="8087" spans="1:5">
      <c r="A8087" s="1">
        <v>8081</v>
      </c>
      <c r="B8087" s="1">
        <v>0</v>
      </c>
      <c r="C8087">
        <f t="shared" si="252"/>
        <v>8953</v>
      </c>
      <c r="D8087">
        <v>8081</v>
      </c>
      <c r="E8087">
        <f t="shared" si="253"/>
        <v>1.1079074371983666</v>
      </c>
    </row>
    <row r="8088" spans="1:5">
      <c r="A8088" s="1">
        <v>8082</v>
      </c>
      <c r="B8088" s="1">
        <v>14</v>
      </c>
      <c r="C8088">
        <f t="shared" si="252"/>
        <v>8967</v>
      </c>
      <c r="D8088">
        <v>8082</v>
      </c>
      <c r="E8088">
        <f t="shared" si="253"/>
        <v>1.1095025983667408</v>
      </c>
    </row>
    <row r="8089" spans="1:5">
      <c r="A8089" s="1">
        <v>8083</v>
      </c>
      <c r="B8089" s="1">
        <v>0</v>
      </c>
      <c r="C8089">
        <f t="shared" si="252"/>
        <v>8967</v>
      </c>
      <c r="D8089">
        <v>8083</v>
      </c>
      <c r="E8089">
        <f t="shared" si="253"/>
        <v>1.1093653346529755</v>
      </c>
    </row>
    <row r="8090" spans="1:5">
      <c r="A8090" s="1">
        <v>8084</v>
      </c>
      <c r="B8090" s="1">
        <v>12</v>
      </c>
      <c r="C8090">
        <f t="shared" si="252"/>
        <v>8979</v>
      </c>
      <c r="D8090">
        <v>8084</v>
      </c>
      <c r="E8090">
        <f t="shared" si="253"/>
        <v>1.1107125185551707</v>
      </c>
    </row>
    <row r="8091" spans="1:5">
      <c r="A8091" s="1">
        <v>8085</v>
      </c>
      <c r="B8091" s="1">
        <v>0</v>
      </c>
      <c r="C8091">
        <f t="shared" si="252"/>
        <v>8979</v>
      </c>
      <c r="D8091">
        <v>8085</v>
      </c>
      <c r="E8091">
        <f t="shared" si="253"/>
        <v>1.1105751391465677</v>
      </c>
    </row>
    <row r="8092" spans="1:5">
      <c r="A8092" s="1">
        <v>8086</v>
      </c>
      <c r="B8092" s="1">
        <v>11</v>
      </c>
      <c r="C8092">
        <f t="shared" si="252"/>
        <v>8990</v>
      </c>
      <c r="D8092">
        <v>8086</v>
      </c>
      <c r="E8092">
        <f t="shared" si="253"/>
        <v>1.1117981696759831</v>
      </c>
    </row>
    <row r="8093" spans="1:5">
      <c r="A8093" s="1">
        <v>8087</v>
      </c>
      <c r="B8093" s="1">
        <v>0</v>
      </c>
      <c r="C8093">
        <f t="shared" si="252"/>
        <v>8990</v>
      </c>
      <c r="D8093">
        <v>8087</v>
      </c>
      <c r="E8093">
        <f t="shared" si="253"/>
        <v>1.1116606899962904</v>
      </c>
    </row>
    <row r="8094" spans="1:5">
      <c r="A8094" s="1">
        <v>8088</v>
      </c>
      <c r="B8094" s="1">
        <v>10</v>
      </c>
      <c r="C8094">
        <f t="shared" si="252"/>
        <v>9000</v>
      </c>
      <c r="D8094">
        <v>8088</v>
      </c>
      <c r="E8094">
        <f t="shared" si="253"/>
        <v>1.1127596439169138</v>
      </c>
    </row>
    <row r="8095" spans="1:5">
      <c r="A8095" s="1">
        <v>8089</v>
      </c>
      <c r="B8095" s="1">
        <v>0</v>
      </c>
      <c r="C8095">
        <f t="shared" si="252"/>
        <v>9000</v>
      </c>
      <c r="D8095">
        <v>8089</v>
      </c>
      <c r="E8095">
        <f t="shared" si="253"/>
        <v>1.1126220793670416</v>
      </c>
    </row>
    <row r="8096" spans="1:5">
      <c r="A8096" s="1">
        <v>8090</v>
      </c>
      <c r="B8096" s="1">
        <v>10</v>
      </c>
      <c r="C8096">
        <f t="shared" si="252"/>
        <v>9010</v>
      </c>
      <c r="D8096">
        <v>8090</v>
      </c>
      <c r="E8096">
        <f t="shared" si="253"/>
        <v>1.1137206427688504</v>
      </c>
    </row>
    <row r="8097" spans="1:5">
      <c r="A8097" s="1">
        <v>8091</v>
      </c>
      <c r="B8097" s="1">
        <v>0</v>
      </c>
      <c r="C8097">
        <f t="shared" si="252"/>
        <v>9010</v>
      </c>
      <c r="D8097">
        <v>8091</v>
      </c>
      <c r="E8097">
        <f t="shared" si="253"/>
        <v>1.1135829934495118</v>
      </c>
    </row>
    <row r="8098" spans="1:5">
      <c r="A8098" s="1">
        <v>8092</v>
      </c>
      <c r="B8098" s="1">
        <v>10</v>
      </c>
      <c r="C8098">
        <f t="shared" si="252"/>
        <v>9020</v>
      </c>
      <c r="D8098">
        <v>8092</v>
      </c>
      <c r="E8098">
        <f t="shared" si="253"/>
        <v>1.1146811665842808</v>
      </c>
    </row>
    <row r="8099" spans="1:5">
      <c r="A8099" s="1">
        <v>8093</v>
      </c>
      <c r="B8099" s="1">
        <v>0</v>
      </c>
      <c r="C8099">
        <f t="shared" ref="C8099:C8162" si="254">B8099+C8098</f>
        <v>9020</v>
      </c>
      <c r="D8099">
        <v>8093</v>
      </c>
      <c r="E8099">
        <f t="shared" ref="E8099:E8162" si="255">C8099/D8099</f>
        <v>1.1145434325960706</v>
      </c>
    </row>
    <row r="8100" spans="1:5">
      <c r="A8100" s="1">
        <v>8094</v>
      </c>
      <c r="B8100" s="1">
        <v>10</v>
      </c>
      <c r="C8100">
        <f t="shared" si="254"/>
        <v>9030</v>
      </c>
      <c r="D8100">
        <v>8094</v>
      </c>
      <c r="E8100">
        <f t="shared" si="255"/>
        <v>1.1156412157153448</v>
      </c>
    </row>
    <row r="8101" spans="1:5">
      <c r="A8101" s="1">
        <v>8095</v>
      </c>
      <c r="B8101" s="1">
        <v>0</v>
      </c>
      <c r="C8101">
        <f t="shared" si="254"/>
        <v>9030</v>
      </c>
      <c r="D8101">
        <v>8095</v>
      </c>
      <c r="E8101">
        <f t="shared" si="255"/>
        <v>1.11550339715874</v>
      </c>
    </row>
    <row r="8102" spans="1:5">
      <c r="A8102" s="1">
        <v>8096</v>
      </c>
      <c r="B8102" s="1">
        <v>8</v>
      </c>
      <c r="C8102">
        <f t="shared" si="254"/>
        <v>9038</v>
      </c>
      <c r="D8102">
        <v>8096</v>
      </c>
      <c r="E8102">
        <f t="shared" si="255"/>
        <v>1.1163537549407114</v>
      </c>
    </row>
    <row r="8103" spans="1:5">
      <c r="A8103" s="1">
        <v>8097</v>
      </c>
      <c r="B8103" s="1">
        <v>0</v>
      </c>
      <c r="C8103">
        <f t="shared" si="254"/>
        <v>9038</v>
      </c>
      <c r="D8103">
        <v>8097</v>
      </c>
      <c r="E8103">
        <f t="shared" si="255"/>
        <v>1.1162158824255897</v>
      </c>
    </row>
    <row r="8104" spans="1:5">
      <c r="A8104" s="1">
        <v>8098</v>
      </c>
      <c r="B8104" s="1">
        <v>12</v>
      </c>
      <c r="C8104">
        <f t="shared" si="254"/>
        <v>9050</v>
      </c>
      <c r="D8104">
        <v>8098</v>
      </c>
      <c r="E8104">
        <f t="shared" si="255"/>
        <v>1.1175598913311928</v>
      </c>
    </row>
    <row r="8105" spans="1:5">
      <c r="A8105" s="1">
        <v>8099</v>
      </c>
      <c r="B8105" s="1">
        <v>0</v>
      </c>
      <c r="C8105">
        <f t="shared" si="254"/>
        <v>9050</v>
      </c>
      <c r="D8105">
        <v>8099</v>
      </c>
      <c r="E8105">
        <f t="shared" si="255"/>
        <v>1.1174219039387578</v>
      </c>
    </row>
    <row r="8106" spans="1:5">
      <c r="A8106" s="1">
        <v>8100</v>
      </c>
      <c r="B8106" s="1">
        <v>14</v>
      </c>
      <c r="C8106">
        <f t="shared" si="254"/>
        <v>9064</v>
      </c>
      <c r="D8106">
        <v>8100</v>
      </c>
      <c r="E8106">
        <f t="shared" si="255"/>
        <v>1.1190123456790124</v>
      </c>
    </row>
    <row r="8107" spans="1:5">
      <c r="A8107" s="1">
        <v>8101</v>
      </c>
      <c r="B8107" s="1">
        <v>0</v>
      </c>
      <c r="C8107">
        <f t="shared" si="254"/>
        <v>9064</v>
      </c>
      <c r="D8107">
        <v>8101</v>
      </c>
      <c r="E8107">
        <f t="shared" si="255"/>
        <v>1.1188742130601161</v>
      </c>
    </row>
    <row r="8108" spans="1:5">
      <c r="A8108" s="1">
        <v>8102</v>
      </c>
      <c r="B8108" s="1">
        <v>14</v>
      </c>
      <c r="C8108">
        <f t="shared" si="254"/>
        <v>9078</v>
      </c>
      <c r="D8108">
        <v>8102</v>
      </c>
      <c r="E8108">
        <f t="shared" si="255"/>
        <v>1.1204640829424832</v>
      </c>
    </row>
    <row r="8109" spans="1:5">
      <c r="A8109" s="1">
        <v>8103</v>
      </c>
      <c r="B8109" s="1">
        <v>0</v>
      </c>
      <c r="C8109">
        <f t="shared" si="254"/>
        <v>9078</v>
      </c>
      <c r="D8109">
        <v>8103</v>
      </c>
      <c r="E8109">
        <f t="shared" si="255"/>
        <v>1.1203258052573122</v>
      </c>
    </row>
    <row r="8110" spans="1:5">
      <c r="A8110" s="1">
        <v>8104</v>
      </c>
      <c r="B8110" s="1">
        <v>14</v>
      </c>
      <c r="C8110">
        <f t="shared" si="254"/>
        <v>9092</v>
      </c>
      <c r="D8110">
        <v>8104</v>
      </c>
      <c r="E8110">
        <f t="shared" si="255"/>
        <v>1.1219151036525172</v>
      </c>
    </row>
    <row r="8111" spans="1:5">
      <c r="A8111" s="1">
        <v>8105</v>
      </c>
      <c r="B8111" s="1">
        <v>0</v>
      </c>
      <c r="C8111">
        <f t="shared" si="254"/>
        <v>9092</v>
      </c>
      <c r="D8111">
        <v>8105</v>
      </c>
      <c r="E8111">
        <f t="shared" si="255"/>
        <v>1.1217766810610734</v>
      </c>
    </row>
    <row r="8112" spans="1:5">
      <c r="A8112" s="1">
        <v>8106</v>
      </c>
      <c r="B8112" s="1">
        <v>14</v>
      </c>
      <c r="C8112">
        <f t="shared" si="254"/>
        <v>9106</v>
      </c>
      <c r="D8112">
        <v>8106</v>
      </c>
      <c r="E8112">
        <f t="shared" si="255"/>
        <v>1.1233654083395017</v>
      </c>
    </row>
    <row r="8113" spans="1:5">
      <c r="A8113" s="1">
        <v>8107</v>
      </c>
      <c r="B8113" s="1">
        <v>0</v>
      </c>
      <c r="C8113">
        <f t="shared" si="254"/>
        <v>9106</v>
      </c>
      <c r="D8113">
        <v>8107</v>
      </c>
      <c r="E8113">
        <f t="shared" si="255"/>
        <v>1.1232268410016035</v>
      </c>
    </row>
    <row r="8114" spans="1:5">
      <c r="A8114" s="1">
        <v>8108</v>
      </c>
      <c r="B8114" s="1">
        <v>14</v>
      </c>
      <c r="C8114">
        <f t="shared" si="254"/>
        <v>9120</v>
      </c>
      <c r="D8114">
        <v>8108</v>
      </c>
      <c r="E8114">
        <f t="shared" si="255"/>
        <v>1.1248149975333004</v>
      </c>
    </row>
    <row r="8115" spans="1:5">
      <c r="A8115" s="1">
        <v>8109</v>
      </c>
      <c r="B8115" s="1">
        <v>0</v>
      </c>
      <c r="C8115">
        <f t="shared" si="254"/>
        <v>9120</v>
      </c>
      <c r="D8115">
        <v>8109</v>
      </c>
      <c r="E8115">
        <f t="shared" si="255"/>
        <v>1.124676285608583</v>
      </c>
    </row>
    <row r="8116" spans="1:5">
      <c r="A8116" s="1">
        <v>8110</v>
      </c>
      <c r="B8116" s="1">
        <v>14</v>
      </c>
      <c r="C8116">
        <f t="shared" si="254"/>
        <v>9134</v>
      </c>
      <c r="D8116">
        <v>8110</v>
      </c>
      <c r="E8116">
        <f t="shared" si="255"/>
        <v>1.1262638717632552</v>
      </c>
    </row>
    <row r="8117" spans="1:5">
      <c r="A8117" s="1">
        <v>8111</v>
      </c>
      <c r="B8117" s="1">
        <v>0</v>
      </c>
      <c r="C8117">
        <f t="shared" si="254"/>
        <v>9134</v>
      </c>
      <c r="D8117">
        <v>8111</v>
      </c>
      <c r="E8117">
        <f t="shared" si="255"/>
        <v>1.1261250154111699</v>
      </c>
    </row>
    <row r="8118" spans="1:5">
      <c r="A8118" s="1">
        <v>8112</v>
      </c>
      <c r="B8118" s="1">
        <v>16</v>
      </c>
      <c r="C8118">
        <f t="shared" si="254"/>
        <v>9150</v>
      </c>
      <c r="D8118">
        <v>8112</v>
      </c>
      <c r="E8118">
        <f t="shared" si="255"/>
        <v>1.1279585798816567</v>
      </c>
    </row>
    <row r="8119" spans="1:5">
      <c r="A8119" s="1">
        <v>8113</v>
      </c>
      <c r="B8119" s="1">
        <v>0</v>
      </c>
      <c r="C8119">
        <f t="shared" si="254"/>
        <v>9150</v>
      </c>
      <c r="D8119">
        <v>8113</v>
      </c>
      <c r="E8119">
        <f t="shared" si="255"/>
        <v>1.1278195488721805</v>
      </c>
    </row>
    <row r="8120" spans="1:5">
      <c r="A8120" s="1">
        <v>8114</v>
      </c>
      <c r="B8120" s="1">
        <v>16</v>
      </c>
      <c r="C8120">
        <f t="shared" si="254"/>
        <v>9166</v>
      </c>
      <c r="D8120">
        <v>8114</v>
      </c>
      <c r="E8120">
        <f t="shared" si="255"/>
        <v>1.1296524525511462</v>
      </c>
    </row>
    <row r="8121" spans="1:5">
      <c r="A8121" s="1">
        <v>8115</v>
      </c>
      <c r="B8121" s="1">
        <v>0</v>
      </c>
      <c r="C8121">
        <f t="shared" si="254"/>
        <v>9166</v>
      </c>
      <c r="D8121">
        <v>8115</v>
      </c>
      <c r="E8121">
        <f t="shared" si="255"/>
        <v>1.1295132470733209</v>
      </c>
    </row>
    <row r="8122" spans="1:5">
      <c r="A8122" s="1">
        <v>8116</v>
      </c>
      <c r="B8122" s="1">
        <v>16</v>
      </c>
      <c r="C8122">
        <f t="shared" si="254"/>
        <v>9182</v>
      </c>
      <c r="D8122">
        <v>8116</v>
      </c>
      <c r="E8122">
        <f t="shared" si="255"/>
        <v>1.1313454903893543</v>
      </c>
    </row>
    <row r="8123" spans="1:5">
      <c r="A8123" s="1">
        <v>8117</v>
      </c>
      <c r="B8123" s="1">
        <v>0</v>
      </c>
      <c r="C8123">
        <f t="shared" si="254"/>
        <v>9182</v>
      </c>
      <c r="D8123">
        <v>8117</v>
      </c>
      <c r="E8123">
        <f t="shared" si="255"/>
        <v>1.1312061106320068</v>
      </c>
    </row>
    <row r="8124" spans="1:5">
      <c r="A8124" s="1">
        <v>8118</v>
      </c>
      <c r="B8124" s="1">
        <v>16</v>
      </c>
      <c r="C8124">
        <f t="shared" si="254"/>
        <v>9198</v>
      </c>
      <c r="D8124">
        <v>8118</v>
      </c>
      <c r="E8124">
        <f t="shared" si="255"/>
        <v>1.1330376940133038</v>
      </c>
    </row>
    <row r="8125" spans="1:5">
      <c r="A8125" s="1">
        <v>8119</v>
      </c>
      <c r="B8125" s="1">
        <v>0</v>
      </c>
      <c r="C8125">
        <f t="shared" si="254"/>
        <v>9198</v>
      </c>
      <c r="D8125">
        <v>8119</v>
      </c>
      <c r="E8125">
        <f t="shared" si="255"/>
        <v>1.1328981401650449</v>
      </c>
    </row>
    <row r="8126" spans="1:5">
      <c r="A8126" s="1">
        <v>8120</v>
      </c>
      <c r="B8126" s="1">
        <v>17</v>
      </c>
      <c r="C8126">
        <f t="shared" si="254"/>
        <v>9215</v>
      </c>
      <c r="D8126">
        <v>8120</v>
      </c>
      <c r="E8126">
        <f t="shared" si="255"/>
        <v>1.1348522167487685</v>
      </c>
    </row>
    <row r="8127" spans="1:5">
      <c r="A8127" s="1">
        <v>8121</v>
      </c>
      <c r="B8127" s="1">
        <v>0</v>
      </c>
      <c r="C8127">
        <f t="shared" si="254"/>
        <v>9215</v>
      </c>
      <c r="D8127">
        <v>8121</v>
      </c>
      <c r="E8127">
        <f t="shared" si="255"/>
        <v>1.1347124738332717</v>
      </c>
    </row>
    <row r="8128" spans="1:5">
      <c r="A8128" s="1">
        <v>8122</v>
      </c>
      <c r="B8128" s="1">
        <v>19</v>
      </c>
      <c r="C8128">
        <f t="shared" si="254"/>
        <v>9234</v>
      </c>
      <c r="D8128">
        <v>8122</v>
      </c>
      <c r="E8128">
        <f t="shared" si="255"/>
        <v>1.1369120906180743</v>
      </c>
    </row>
    <row r="8129" spans="1:5">
      <c r="A8129" s="1">
        <v>8123</v>
      </c>
      <c r="B8129" s="1">
        <v>0</v>
      </c>
      <c r="C8129">
        <f t="shared" si="254"/>
        <v>9234</v>
      </c>
      <c r="D8129">
        <v>8123</v>
      </c>
      <c r="E8129">
        <f t="shared" si="255"/>
        <v>1.1367721285239443</v>
      </c>
    </row>
    <row r="8130" spans="1:5">
      <c r="A8130" s="1">
        <v>8124</v>
      </c>
      <c r="B8130" s="1">
        <v>21</v>
      </c>
      <c r="C8130">
        <f t="shared" si="254"/>
        <v>9255</v>
      </c>
      <c r="D8130">
        <v>8124</v>
      </c>
      <c r="E8130">
        <f t="shared" si="255"/>
        <v>1.1392171344165436</v>
      </c>
    </row>
    <row r="8131" spans="1:5">
      <c r="A8131" s="1">
        <v>8125</v>
      </c>
      <c r="B8131" s="1">
        <v>0</v>
      </c>
      <c r="C8131">
        <f t="shared" si="254"/>
        <v>9255</v>
      </c>
      <c r="D8131">
        <v>8125</v>
      </c>
      <c r="E8131">
        <f t="shared" si="255"/>
        <v>1.1390769230769231</v>
      </c>
    </row>
    <row r="8132" spans="1:5">
      <c r="A8132" s="1">
        <v>8126</v>
      </c>
      <c r="B8132" s="1">
        <v>18</v>
      </c>
      <c r="C8132">
        <f t="shared" si="254"/>
        <v>9273</v>
      </c>
      <c r="D8132">
        <v>8126</v>
      </c>
      <c r="E8132">
        <f t="shared" si="255"/>
        <v>1.1411518582328328</v>
      </c>
    </row>
    <row r="8133" spans="1:5">
      <c r="A8133" s="1">
        <v>8127</v>
      </c>
      <c r="B8133" s="1">
        <v>0</v>
      </c>
      <c r="C8133">
        <f t="shared" si="254"/>
        <v>9273</v>
      </c>
      <c r="D8133">
        <v>8127</v>
      </c>
      <c r="E8133">
        <f t="shared" si="255"/>
        <v>1.1410114433370246</v>
      </c>
    </row>
    <row r="8134" spans="1:5">
      <c r="A8134" s="1">
        <v>8128</v>
      </c>
      <c r="B8134" s="1">
        <v>18</v>
      </c>
      <c r="C8134">
        <f t="shared" si="254"/>
        <v>9291</v>
      </c>
      <c r="D8134">
        <v>8128</v>
      </c>
      <c r="E8134">
        <f t="shared" si="255"/>
        <v>1.1430856299212599</v>
      </c>
    </row>
    <row r="8135" spans="1:5">
      <c r="A8135" s="1">
        <v>8129</v>
      </c>
      <c r="B8135" s="1">
        <v>0</v>
      </c>
      <c r="C8135">
        <f t="shared" si="254"/>
        <v>9291</v>
      </c>
      <c r="D8135">
        <v>8129</v>
      </c>
      <c r="E8135">
        <f t="shared" si="255"/>
        <v>1.1429450116865543</v>
      </c>
    </row>
    <row r="8136" spans="1:5">
      <c r="A8136" s="1">
        <v>8130</v>
      </c>
      <c r="B8136" s="1">
        <v>21</v>
      </c>
      <c r="C8136">
        <f t="shared" si="254"/>
        <v>9312</v>
      </c>
      <c r="D8136">
        <v>8130</v>
      </c>
      <c r="E8136">
        <f t="shared" si="255"/>
        <v>1.1453874538745388</v>
      </c>
    </row>
    <row r="8137" spans="1:5">
      <c r="A8137" s="1">
        <v>8131</v>
      </c>
      <c r="B8137" s="1">
        <v>0</v>
      </c>
      <c r="C8137">
        <f t="shared" si="254"/>
        <v>9312</v>
      </c>
      <c r="D8137">
        <v>8131</v>
      </c>
      <c r="E8137">
        <f t="shared" si="255"/>
        <v>1.1452465871356536</v>
      </c>
    </row>
    <row r="8138" spans="1:5">
      <c r="A8138" s="1">
        <v>8132</v>
      </c>
      <c r="B8138" s="1">
        <v>20</v>
      </c>
      <c r="C8138">
        <f t="shared" si="254"/>
        <v>9332</v>
      </c>
      <c r="D8138">
        <v>8132</v>
      </c>
      <c r="E8138">
        <f t="shared" si="255"/>
        <v>1.14756517461879</v>
      </c>
    </row>
    <row r="8139" spans="1:5">
      <c r="A8139" s="1">
        <v>8133</v>
      </c>
      <c r="B8139" s="1">
        <v>0</v>
      </c>
      <c r="C8139">
        <f t="shared" si="254"/>
        <v>9332</v>
      </c>
      <c r="D8139">
        <v>8133</v>
      </c>
      <c r="E8139">
        <f t="shared" si="255"/>
        <v>1.1474240747571622</v>
      </c>
    </row>
    <row r="8140" spans="1:5">
      <c r="A8140" s="1">
        <v>8134</v>
      </c>
      <c r="B8140" s="1">
        <v>21</v>
      </c>
      <c r="C8140">
        <f t="shared" si="254"/>
        <v>9353</v>
      </c>
      <c r="D8140">
        <v>8134</v>
      </c>
      <c r="E8140">
        <f t="shared" si="255"/>
        <v>1.1498647651831817</v>
      </c>
    </row>
    <row r="8141" spans="1:5">
      <c r="A8141" s="1">
        <v>8135</v>
      </c>
      <c r="B8141" s="1">
        <v>0</v>
      </c>
      <c r="C8141">
        <f t="shared" si="254"/>
        <v>9353</v>
      </c>
      <c r="D8141">
        <v>8135</v>
      </c>
      <c r="E8141">
        <f t="shared" si="255"/>
        <v>1.1497234173325139</v>
      </c>
    </row>
    <row r="8142" spans="1:5">
      <c r="A8142" s="1">
        <v>8136</v>
      </c>
      <c r="B8142" s="1">
        <v>22</v>
      </c>
      <c r="C8142">
        <f t="shared" si="254"/>
        <v>9375</v>
      </c>
      <c r="D8142">
        <v>8136</v>
      </c>
      <c r="E8142">
        <f t="shared" si="255"/>
        <v>1.1522861356932153</v>
      </c>
    </row>
    <row r="8143" spans="1:5">
      <c r="A8143" s="1">
        <v>8137</v>
      </c>
      <c r="B8143" s="1">
        <v>0</v>
      </c>
      <c r="C8143">
        <f t="shared" si="254"/>
        <v>9375</v>
      </c>
      <c r="D8143">
        <v>8137</v>
      </c>
      <c r="E8143">
        <f t="shared" si="255"/>
        <v>1.152144525009217</v>
      </c>
    </row>
    <row r="8144" spans="1:5">
      <c r="A8144" s="1">
        <v>8138</v>
      </c>
      <c r="B8144" s="1">
        <v>18</v>
      </c>
      <c r="C8144">
        <f t="shared" si="254"/>
        <v>9393</v>
      </c>
      <c r="D8144">
        <v>8138</v>
      </c>
      <c r="E8144">
        <f t="shared" si="255"/>
        <v>1.1542147947898747</v>
      </c>
    </row>
    <row r="8145" spans="1:5">
      <c r="A8145" s="1">
        <v>8139</v>
      </c>
      <c r="B8145" s="1">
        <v>0</v>
      </c>
      <c r="C8145">
        <f t="shared" si="254"/>
        <v>9393</v>
      </c>
      <c r="D8145">
        <v>8139</v>
      </c>
      <c r="E8145">
        <f t="shared" si="255"/>
        <v>1.1540729819388131</v>
      </c>
    </row>
    <row r="8146" spans="1:5">
      <c r="A8146" s="1">
        <v>8140</v>
      </c>
      <c r="B8146" s="1">
        <v>18</v>
      </c>
      <c r="C8146">
        <f t="shared" si="254"/>
        <v>9411</v>
      </c>
      <c r="D8146">
        <v>8140</v>
      </c>
      <c r="E8146">
        <f t="shared" si="255"/>
        <v>1.1561425061425061</v>
      </c>
    </row>
    <row r="8147" spans="1:5">
      <c r="A8147" s="1">
        <v>8141</v>
      </c>
      <c r="B8147" s="1">
        <v>0</v>
      </c>
      <c r="C8147">
        <f t="shared" si="254"/>
        <v>9411</v>
      </c>
      <c r="D8147">
        <v>8141</v>
      </c>
      <c r="E8147">
        <f t="shared" si="255"/>
        <v>1.1560004913401303</v>
      </c>
    </row>
    <row r="8148" spans="1:5">
      <c r="A8148" s="1">
        <v>8142</v>
      </c>
      <c r="B8148" s="1">
        <v>19</v>
      </c>
      <c r="C8148">
        <f t="shared" si="254"/>
        <v>9430</v>
      </c>
      <c r="D8148">
        <v>8142</v>
      </c>
      <c r="E8148">
        <f t="shared" si="255"/>
        <v>1.1581920903954803</v>
      </c>
    </row>
    <row r="8149" spans="1:5">
      <c r="A8149" s="1">
        <v>8143</v>
      </c>
      <c r="B8149" s="1">
        <v>0</v>
      </c>
      <c r="C8149">
        <f t="shared" si="254"/>
        <v>9430</v>
      </c>
      <c r="D8149">
        <v>8143</v>
      </c>
      <c r="E8149">
        <f t="shared" si="255"/>
        <v>1.1580498587744075</v>
      </c>
    </row>
    <row r="8150" spans="1:5">
      <c r="A8150" s="1">
        <v>8144</v>
      </c>
      <c r="B8150" s="1">
        <v>19</v>
      </c>
      <c r="C8150">
        <f t="shared" si="254"/>
        <v>9449</v>
      </c>
      <c r="D8150">
        <v>8144</v>
      </c>
      <c r="E8150">
        <f t="shared" si="255"/>
        <v>1.1602406679764243</v>
      </c>
    </row>
    <row r="8151" spans="1:5">
      <c r="A8151" s="1">
        <v>8145</v>
      </c>
      <c r="B8151" s="1">
        <v>0</v>
      </c>
      <c r="C8151">
        <f t="shared" si="254"/>
        <v>9449</v>
      </c>
      <c r="D8151">
        <v>8145</v>
      </c>
      <c r="E8151">
        <f t="shared" si="255"/>
        <v>1.160098219766728</v>
      </c>
    </row>
    <row r="8152" spans="1:5">
      <c r="A8152" s="1">
        <v>8146</v>
      </c>
      <c r="B8152" s="1">
        <v>21</v>
      </c>
      <c r="C8152">
        <f t="shared" si="254"/>
        <v>9470</v>
      </c>
      <c r="D8152">
        <v>8146</v>
      </c>
      <c r="E8152">
        <f t="shared" si="255"/>
        <v>1.1625337589000737</v>
      </c>
    </row>
    <row r="8153" spans="1:5">
      <c r="A8153" s="1">
        <v>8147</v>
      </c>
      <c r="B8153" s="1">
        <v>0</v>
      </c>
      <c r="C8153">
        <f t="shared" si="254"/>
        <v>9470</v>
      </c>
      <c r="D8153">
        <v>8147</v>
      </c>
      <c r="E8153">
        <f t="shared" si="255"/>
        <v>1.1623910641954094</v>
      </c>
    </row>
    <row r="8154" spans="1:5">
      <c r="A8154" s="1">
        <v>8148</v>
      </c>
      <c r="B8154" s="1">
        <v>24</v>
      </c>
      <c r="C8154">
        <f t="shared" si="254"/>
        <v>9494</v>
      </c>
      <c r="D8154">
        <v>8148</v>
      </c>
      <c r="E8154">
        <f t="shared" si="255"/>
        <v>1.1651939126165931</v>
      </c>
    </row>
    <row r="8155" spans="1:5">
      <c r="A8155" s="1">
        <v>8149</v>
      </c>
      <c r="B8155" s="1">
        <v>0</v>
      </c>
      <c r="C8155">
        <f t="shared" si="254"/>
        <v>9494</v>
      </c>
      <c r="D8155">
        <v>8149</v>
      </c>
      <c r="E8155">
        <f t="shared" si="255"/>
        <v>1.1650509264940483</v>
      </c>
    </row>
    <row r="8156" spans="1:5">
      <c r="A8156" s="1">
        <v>8150</v>
      </c>
      <c r="B8156" s="1">
        <v>24</v>
      </c>
      <c r="C8156">
        <f t="shared" si="254"/>
        <v>9518</v>
      </c>
      <c r="D8156">
        <v>8150</v>
      </c>
      <c r="E8156">
        <f t="shared" si="255"/>
        <v>1.1678527607361964</v>
      </c>
    </row>
    <row r="8157" spans="1:5">
      <c r="A8157" s="1">
        <v>8151</v>
      </c>
      <c r="B8157" s="1">
        <v>0</v>
      </c>
      <c r="C8157">
        <f t="shared" si="254"/>
        <v>9518</v>
      </c>
      <c r="D8157">
        <v>8151</v>
      </c>
      <c r="E8157">
        <f t="shared" si="255"/>
        <v>1.1677094834989572</v>
      </c>
    </row>
    <row r="8158" spans="1:5">
      <c r="A8158" s="1">
        <v>8152</v>
      </c>
      <c r="B8158" s="1">
        <v>22</v>
      </c>
      <c r="C8158">
        <f t="shared" si="254"/>
        <v>9540</v>
      </c>
      <c r="D8158">
        <v>8152</v>
      </c>
      <c r="E8158">
        <f t="shared" si="255"/>
        <v>1.1702649656526005</v>
      </c>
    </row>
    <row r="8159" spans="1:5">
      <c r="A8159" s="1">
        <v>8153</v>
      </c>
      <c r="B8159" s="1">
        <v>0</v>
      </c>
      <c r="C8159">
        <f t="shared" si="254"/>
        <v>9540</v>
      </c>
      <c r="D8159">
        <v>8153</v>
      </c>
      <c r="E8159">
        <f t="shared" si="255"/>
        <v>1.1701214276953269</v>
      </c>
    </row>
    <row r="8160" spans="1:5">
      <c r="A8160" s="1">
        <v>8154</v>
      </c>
      <c r="B8160" s="1">
        <v>24</v>
      </c>
      <c r="C8160">
        <f t="shared" si="254"/>
        <v>9564</v>
      </c>
      <c r="D8160">
        <v>8154</v>
      </c>
      <c r="E8160">
        <f t="shared" si="255"/>
        <v>1.1729212656364973</v>
      </c>
    </row>
    <row r="8161" spans="1:5">
      <c r="A8161" s="1">
        <v>8155</v>
      </c>
      <c r="B8161" s="1">
        <v>0</v>
      </c>
      <c r="C8161">
        <f t="shared" si="254"/>
        <v>9564</v>
      </c>
      <c r="D8161">
        <v>8155</v>
      </c>
      <c r="E8161">
        <f t="shared" si="255"/>
        <v>1.1727774371551196</v>
      </c>
    </row>
    <row r="8162" spans="1:5">
      <c r="A8162" s="1">
        <v>8156</v>
      </c>
      <c r="B8162" s="1">
        <v>24</v>
      </c>
      <c r="C8162">
        <f t="shared" si="254"/>
        <v>9588</v>
      </c>
      <c r="D8162">
        <v>8156</v>
      </c>
      <c r="E8162">
        <f t="shared" si="255"/>
        <v>1.1755762628739579</v>
      </c>
    </row>
    <row r="8163" spans="1:5">
      <c r="A8163" s="1">
        <v>8157</v>
      </c>
      <c r="B8163" s="1">
        <v>0</v>
      </c>
      <c r="C8163">
        <f t="shared" ref="C8163:C8226" si="256">B8163+C8162</f>
        <v>9588</v>
      </c>
      <c r="D8163">
        <v>8157</v>
      </c>
      <c r="E8163">
        <f t="shared" ref="E8163:E8226" si="257">C8163/D8163</f>
        <v>1.175432144170651</v>
      </c>
    </row>
    <row r="8164" spans="1:5">
      <c r="A8164" s="1">
        <v>8158</v>
      </c>
      <c r="B8164" s="1">
        <v>26</v>
      </c>
      <c r="C8164">
        <f t="shared" si="256"/>
        <v>9614</v>
      </c>
      <c r="D8164">
        <v>8158</v>
      </c>
      <c r="E8164">
        <f t="shared" si="257"/>
        <v>1.1784751164501104</v>
      </c>
    </row>
    <row r="8165" spans="1:5">
      <c r="A8165" s="1">
        <v>8159</v>
      </c>
      <c r="B8165" s="1">
        <v>0</v>
      </c>
      <c r="C8165">
        <f t="shared" si="256"/>
        <v>9614</v>
      </c>
      <c r="D8165">
        <v>8159</v>
      </c>
      <c r="E8165">
        <f t="shared" si="257"/>
        <v>1.1783306777791396</v>
      </c>
    </row>
    <row r="8166" spans="1:5">
      <c r="A8166" s="1">
        <v>8160</v>
      </c>
      <c r="B8166" s="1">
        <v>29</v>
      </c>
      <c r="C8166">
        <f t="shared" si="256"/>
        <v>9643</v>
      </c>
      <c r="D8166">
        <v>8160</v>
      </c>
      <c r="E8166">
        <f t="shared" si="257"/>
        <v>1.1817401960784313</v>
      </c>
    </row>
    <row r="8167" spans="1:5">
      <c r="A8167" s="1">
        <v>8161</v>
      </c>
      <c r="B8167" s="1">
        <v>0</v>
      </c>
      <c r="C8167">
        <f t="shared" si="256"/>
        <v>9643</v>
      </c>
      <c r="D8167">
        <v>8161</v>
      </c>
      <c r="E8167">
        <f t="shared" si="257"/>
        <v>1.1815953927214802</v>
      </c>
    </row>
    <row r="8168" spans="1:5">
      <c r="A8168" s="1">
        <v>8162</v>
      </c>
      <c r="B8168" s="1">
        <v>30</v>
      </c>
      <c r="C8168">
        <f t="shared" si="256"/>
        <v>9673</v>
      </c>
      <c r="D8168">
        <v>8162</v>
      </c>
      <c r="E8168">
        <f t="shared" si="257"/>
        <v>1.1851261945601568</v>
      </c>
    </row>
    <row r="8169" spans="1:5">
      <c r="A8169" s="1">
        <v>8163</v>
      </c>
      <c r="B8169" s="1">
        <v>0</v>
      </c>
      <c r="C8169">
        <f t="shared" si="256"/>
        <v>9673</v>
      </c>
      <c r="D8169">
        <v>8163</v>
      </c>
      <c r="E8169">
        <f t="shared" si="257"/>
        <v>1.1849810118828863</v>
      </c>
    </row>
    <row r="8170" spans="1:5">
      <c r="A8170" s="1">
        <v>8164</v>
      </c>
      <c r="B8170" s="1">
        <v>24</v>
      </c>
      <c r="C8170">
        <f t="shared" si="256"/>
        <v>9697</v>
      </c>
      <c r="D8170">
        <v>8164</v>
      </c>
      <c r="E8170">
        <f t="shared" si="257"/>
        <v>1.1877756001959823</v>
      </c>
    </row>
    <row r="8171" spans="1:5">
      <c r="A8171" s="1">
        <v>8165</v>
      </c>
      <c r="B8171" s="1">
        <v>0</v>
      </c>
      <c r="C8171">
        <f t="shared" si="256"/>
        <v>9697</v>
      </c>
      <c r="D8171">
        <v>8165</v>
      </c>
      <c r="E8171">
        <f t="shared" si="257"/>
        <v>1.1876301285976729</v>
      </c>
    </row>
    <row r="8172" spans="1:5">
      <c r="A8172" s="1">
        <v>8166</v>
      </c>
      <c r="B8172" s="1">
        <v>24</v>
      </c>
      <c r="C8172">
        <f t="shared" si="256"/>
        <v>9721</v>
      </c>
      <c r="D8172">
        <v>8166</v>
      </c>
      <c r="E8172">
        <f t="shared" si="257"/>
        <v>1.1904237080578006</v>
      </c>
    </row>
    <row r="8173" spans="1:5">
      <c r="A8173" s="1">
        <v>8167</v>
      </c>
      <c r="B8173" s="1">
        <v>0</v>
      </c>
      <c r="C8173">
        <f t="shared" si="256"/>
        <v>9721</v>
      </c>
      <c r="D8173">
        <v>8167</v>
      </c>
      <c r="E8173">
        <f t="shared" si="257"/>
        <v>1.1902779478388636</v>
      </c>
    </row>
    <row r="8174" spans="1:5">
      <c r="A8174" s="1">
        <v>8168</v>
      </c>
      <c r="B8174" s="1">
        <v>26</v>
      </c>
      <c r="C8174">
        <f t="shared" si="256"/>
        <v>9747</v>
      </c>
      <c r="D8174">
        <v>8168</v>
      </c>
      <c r="E8174">
        <f t="shared" si="257"/>
        <v>1.1933153770812928</v>
      </c>
    </row>
    <row r="8175" spans="1:5">
      <c r="A8175" s="1">
        <v>8169</v>
      </c>
      <c r="B8175" s="1">
        <v>0</v>
      </c>
      <c r="C8175">
        <f t="shared" si="256"/>
        <v>9747</v>
      </c>
      <c r="D8175">
        <v>8169</v>
      </c>
      <c r="E8175">
        <f t="shared" si="257"/>
        <v>1.1931692985677562</v>
      </c>
    </row>
    <row r="8176" spans="1:5">
      <c r="A8176" s="1">
        <v>8170</v>
      </c>
      <c r="B8176" s="1">
        <v>26</v>
      </c>
      <c r="C8176">
        <f t="shared" si="256"/>
        <v>9773</v>
      </c>
      <c r="D8176">
        <v>8170</v>
      </c>
      <c r="E8176">
        <f t="shared" si="257"/>
        <v>1.1962056303549571</v>
      </c>
    </row>
    <row r="8177" spans="1:5">
      <c r="A8177" s="1">
        <v>8171</v>
      </c>
      <c r="B8177" s="1">
        <v>0</v>
      </c>
      <c r="C8177">
        <f t="shared" si="256"/>
        <v>9773</v>
      </c>
      <c r="D8177">
        <v>8171</v>
      </c>
      <c r="E8177">
        <f t="shared" si="257"/>
        <v>1.1960592338759026</v>
      </c>
    </row>
    <row r="8178" spans="1:5">
      <c r="A8178" s="1">
        <v>8172</v>
      </c>
      <c r="B8178" s="1">
        <v>26</v>
      </c>
      <c r="C8178">
        <f t="shared" si="256"/>
        <v>9799</v>
      </c>
      <c r="D8178">
        <v>8172</v>
      </c>
      <c r="E8178">
        <f t="shared" si="257"/>
        <v>1.1990944689182574</v>
      </c>
    </row>
    <row r="8179" spans="1:5">
      <c r="A8179" s="1">
        <v>8173</v>
      </c>
      <c r="B8179" s="1">
        <v>0</v>
      </c>
      <c r="C8179">
        <f t="shared" si="256"/>
        <v>9799</v>
      </c>
      <c r="D8179">
        <v>8173</v>
      </c>
      <c r="E8179">
        <f t="shared" si="257"/>
        <v>1.1989477548023981</v>
      </c>
    </row>
    <row r="8180" spans="1:5">
      <c r="A8180" s="1">
        <v>8174</v>
      </c>
      <c r="B8180" s="1">
        <v>22</v>
      </c>
      <c r="C8180">
        <f t="shared" si="256"/>
        <v>9821</v>
      </c>
      <c r="D8180">
        <v>8174</v>
      </c>
      <c r="E8180">
        <f t="shared" si="257"/>
        <v>1.2014925373134329</v>
      </c>
    </row>
    <row r="8181" spans="1:5">
      <c r="A8181" s="1">
        <v>8175</v>
      </c>
      <c r="B8181" s="1">
        <v>0</v>
      </c>
      <c r="C8181">
        <f t="shared" si="256"/>
        <v>9821</v>
      </c>
      <c r="D8181">
        <v>8175</v>
      </c>
      <c r="E8181">
        <f t="shared" si="257"/>
        <v>1.2013455657492356</v>
      </c>
    </row>
    <row r="8182" spans="1:5">
      <c r="A8182" s="1">
        <v>8176</v>
      </c>
      <c r="B8182" s="1">
        <v>19</v>
      </c>
      <c r="C8182">
        <f t="shared" si="256"/>
        <v>9840</v>
      </c>
      <c r="D8182">
        <v>8176</v>
      </c>
      <c r="E8182">
        <f t="shared" si="257"/>
        <v>1.2035225048923679</v>
      </c>
    </row>
    <row r="8183" spans="1:5">
      <c r="A8183" s="1">
        <v>8177</v>
      </c>
      <c r="B8183" s="1">
        <v>0</v>
      </c>
      <c r="C8183">
        <f t="shared" si="256"/>
        <v>9840</v>
      </c>
      <c r="D8183">
        <v>8177</v>
      </c>
      <c r="E8183">
        <f t="shared" si="257"/>
        <v>1.2033753210223799</v>
      </c>
    </row>
    <row r="8184" spans="1:5">
      <c r="A8184" s="1">
        <v>8178</v>
      </c>
      <c r="B8184" s="1">
        <v>18</v>
      </c>
      <c r="C8184">
        <f t="shared" si="256"/>
        <v>9858</v>
      </c>
      <c r="D8184">
        <v>8178</v>
      </c>
      <c r="E8184">
        <f t="shared" si="257"/>
        <v>1.2054292002934703</v>
      </c>
    </row>
    <row r="8185" spans="1:5">
      <c r="A8185" s="1">
        <v>8179</v>
      </c>
      <c r="B8185" s="1">
        <v>0</v>
      </c>
      <c r="C8185">
        <f t="shared" si="256"/>
        <v>9858</v>
      </c>
      <c r="D8185">
        <v>8179</v>
      </c>
      <c r="E8185">
        <f t="shared" si="257"/>
        <v>1.2052818192933121</v>
      </c>
    </row>
    <row r="8186" spans="1:5">
      <c r="A8186" s="1">
        <v>8180</v>
      </c>
      <c r="B8186" s="1">
        <v>20</v>
      </c>
      <c r="C8186">
        <f t="shared" si="256"/>
        <v>9878</v>
      </c>
      <c r="D8186">
        <v>8180</v>
      </c>
      <c r="E8186">
        <f t="shared" si="257"/>
        <v>1.2075794621026894</v>
      </c>
    </row>
    <row r="8187" spans="1:5">
      <c r="A8187" s="1">
        <v>8181</v>
      </c>
      <c r="B8187" s="1">
        <v>0</v>
      </c>
      <c r="C8187">
        <f t="shared" si="256"/>
        <v>9878</v>
      </c>
      <c r="D8187">
        <v>8181</v>
      </c>
      <c r="E8187">
        <f t="shared" si="257"/>
        <v>1.2074318542965408</v>
      </c>
    </row>
    <row r="8188" spans="1:5">
      <c r="A8188" s="1">
        <v>8182</v>
      </c>
      <c r="B8188" s="1">
        <v>20</v>
      </c>
      <c r="C8188">
        <f t="shared" si="256"/>
        <v>9898</v>
      </c>
      <c r="D8188">
        <v>8182</v>
      </c>
      <c r="E8188">
        <f t="shared" si="257"/>
        <v>1.2097286726961622</v>
      </c>
    </row>
    <row r="8189" spans="1:5">
      <c r="A8189" s="1">
        <v>8183</v>
      </c>
      <c r="B8189" s="1">
        <v>0</v>
      </c>
      <c r="C8189">
        <f t="shared" si="256"/>
        <v>9898</v>
      </c>
      <c r="D8189">
        <v>8183</v>
      </c>
      <c r="E8189">
        <f t="shared" si="257"/>
        <v>1.2095808383233533</v>
      </c>
    </row>
    <row r="8190" spans="1:5">
      <c r="A8190" s="1">
        <v>8184</v>
      </c>
      <c r="B8190" s="1">
        <v>20</v>
      </c>
      <c r="C8190">
        <f t="shared" si="256"/>
        <v>9918</v>
      </c>
      <c r="D8190">
        <v>8184</v>
      </c>
      <c r="E8190">
        <f t="shared" si="257"/>
        <v>1.2118768328445748</v>
      </c>
    </row>
    <row r="8191" spans="1:5">
      <c r="A8191" s="1">
        <v>8185</v>
      </c>
      <c r="B8191" s="1">
        <v>0</v>
      </c>
      <c r="C8191">
        <f t="shared" si="256"/>
        <v>9918</v>
      </c>
      <c r="D8191">
        <v>8185</v>
      </c>
      <c r="E8191">
        <f t="shared" si="257"/>
        <v>1.2117287721441661</v>
      </c>
    </row>
    <row r="8192" spans="1:5">
      <c r="A8192" s="1">
        <v>8186</v>
      </c>
      <c r="B8192" s="1">
        <v>20</v>
      </c>
      <c r="C8192">
        <f t="shared" si="256"/>
        <v>9938</v>
      </c>
      <c r="D8192">
        <v>8186</v>
      </c>
      <c r="E8192">
        <f t="shared" si="257"/>
        <v>1.2140239433178597</v>
      </c>
    </row>
    <row r="8193" spans="1:5">
      <c r="A8193" s="1">
        <v>8187</v>
      </c>
      <c r="B8193" s="1">
        <v>0</v>
      </c>
      <c r="C8193">
        <f t="shared" si="256"/>
        <v>9938</v>
      </c>
      <c r="D8193">
        <v>8187</v>
      </c>
      <c r="E8193">
        <f t="shared" si="257"/>
        <v>1.213875656528643</v>
      </c>
    </row>
    <row r="8194" spans="1:5">
      <c r="A8194" s="1">
        <v>8188</v>
      </c>
      <c r="B8194" s="1">
        <v>20</v>
      </c>
      <c r="C8194">
        <f t="shared" si="256"/>
        <v>9958</v>
      </c>
      <c r="D8194">
        <v>8188</v>
      </c>
      <c r="E8194">
        <f t="shared" si="257"/>
        <v>1.2161700048851978</v>
      </c>
    </row>
    <row r="8195" spans="1:5">
      <c r="A8195" s="1">
        <v>8189</v>
      </c>
      <c r="B8195" s="1">
        <v>0</v>
      </c>
      <c r="C8195">
        <f t="shared" si="256"/>
        <v>9958</v>
      </c>
      <c r="D8195">
        <v>8189</v>
      </c>
      <c r="E8195">
        <f t="shared" si="257"/>
        <v>1.2160214922456953</v>
      </c>
    </row>
    <row r="8196" spans="1:5">
      <c r="A8196" s="1">
        <v>8190</v>
      </c>
      <c r="B8196" s="1">
        <v>18</v>
      </c>
      <c r="C8196">
        <f t="shared" si="256"/>
        <v>9976</v>
      </c>
      <c r="D8196">
        <v>8190</v>
      </c>
      <c r="E8196">
        <f t="shared" si="257"/>
        <v>1.218070818070818</v>
      </c>
    </row>
    <row r="8197" spans="1:5">
      <c r="A8197" s="1">
        <v>8191</v>
      </c>
      <c r="B8197" s="1">
        <v>0</v>
      </c>
      <c r="C8197">
        <f t="shared" si="256"/>
        <v>9976</v>
      </c>
      <c r="D8197">
        <v>8191</v>
      </c>
      <c r="E8197">
        <f t="shared" si="257"/>
        <v>1.2179221096325235</v>
      </c>
    </row>
    <row r="8198" spans="1:5">
      <c r="A8198" s="1">
        <v>8192</v>
      </c>
      <c r="B8198" s="1">
        <v>21</v>
      </c>
      <c r="C8198">
        <f t="shared" si="256"/>
        <v>9997</v>
      </c>
      <c r="D8198">
        <v>8192</v>
      </c>
      <c r="E8198">
        <f t="shared" si="257"/>
        <v>1.2203369140625</v>
      </c>
    </row>
    <row r="8199" spans="1:5">
      <c r="A8199" s="1">
        <v>8193</v>
      </c>
      <c r="B8199" s="1">
        <v>0</v>
      </c>
      <c r="C8199">
        <f t="shared" si="256"/>
        <v>9997</v>
      </c>
      <c r="D8199">
        <v>8193</v>
      </c>
      <c r="E8199">
        <f t="shared" si="257"/>
        <v>1.2201879653362626</v>
      </c>
    </row>
    <row r="8200" spans="1:5">
      <c r="A8200" s="1">
        <v>8194</v>
      </c>
      <c r="B8200" s="1">
        <v>22</v>
      </c>
      <c r="C8200">
        <f t="shared" si="256"/>
        <v>10019</v>
      </c>
      <c r="D8200">
        <v>8194</v>
      </c>
      <c r="E8200">
        <f t="shared" si="257"/>
        <v>1.2227239443495241</v>
      </c>
    </row>
    <row r="8201" spans="1:5">
      <c r="A8201" s="1">
        <v>8195</v>
      </c>
      <c r="B8201" s="1">
        <v>0</v>
      </c>
      <c r="C8201">
        <f t="shared" si="256"/>
        <v>10019</v>
      </c>
      <c r="D8201">
        <v>8195</v>
      </c>
      <c r="E8201">
        <f t="shared" si="257"/>
        <v>1.2225747406955461</v>
      </c>
    </row>
    <row r="8202" spans="1:5">
      <c r="A8202" s="1">
        <v>8196</v>
      </c>
      <c r="B8202" s="1">
        <v>22</v>
      </c>
      <c r="C8202">
        <f t="shared" si="256"/>
        <v>10041</v>
      </c>
      <c r="D8202">
        <v>8196</v>
      </c>
      <c r="E8202">
        <f t="shared" si="257"/>
        <v>1.2251098096632504</v>
      </c>
    </row>
    <row r="8203" spans="1:5">
      <c r="A8203" s="1">
        <v>8197</v>
      </c>
      <c r="B8203" s="1">
        <v>0</v>
      </c>
      <c r="C8203">
        <f t="shared" si="256"/>
        <v>10041</v>
      </c>
      <c r="D8203">
        <v>8197</v>
      </c>
      <c r="E8203">
        <f t="shared" si="257"/>
        <v>1.2249603513480543</v>
      </c>
    </row>
    <row r="8204" spans="1:5">
      <c r="A8204" s="1">
        <v>8198</v>
      </c>
      <c r="B8204" s="1">
        <v>22</v>
      </c>
      <c r="C8204">
        <f t="shared" si="256"/>
        <v>10063</v>
      </c>
      <c r="D8204">
        <v>8198</v>
      </c>
      <c r="E8204">
        <f t="shared" si="257"/>
        <v>1.2274945108563065</v>
      </c>
    </row>
    <row r="8205" spans="1:5">
      <c r="A8205" s="1">
        <v>8199</v>
      </c>
      <c r="B8205" s="1">
        <v>0</v>
      </c>
      <c r="C8205">
        <f t="shared" si="256"/>
        <v>10063</v>
      </c>
      <c r="D8205">
        <v>8199</v>
      </c>
      <c r="E8205">
        <f t="shared" si="257"/>
        <v>1.2273447981461154</v>
      </c>
    </row>
    <row r="8206" spans="1:5">
      <c r="A8206" s="1">
        <v>8200</v>
      </c>
      <c r="B8206" s="1">
        <v>25</v>
      </c>
      <c r="C8206">
        <f t="shared" si="256"/>
        <v>10088</v>
      </c>
      <c r="D8206">
        <v>8200</v>
      </c>
      <c r="E8206">
        <f t="shared" si="257"/>
        <v>1.2302439024390244</v>
      </c>
    </row>
    <row r="8207" spans="1:5">
      <c r="A8207" s="1">
        <v>8201</v>
      </c>
      <c r="B8207" s="1">
        <v>0</v>
      </c>
      <c r="C8207">
        <f t="shared" si="256"/>
        <v>10088</v>
      </c>
      <c r="D8207">
        <v>8201</v>
      </c>
      <c r="E8207">
        <f t="shared" si="257"/>
        <v>1.2300938909889039</v>
      </c>
    </row>
    <row r="8208" spans="1:5">
      <c r="A8208" s="1">
        <v>8202</v>
      </c>
      <c r="B8208" s="1">
        <v>26</v>
      </c>
      <c r="C8208">
        <f t="shared" si="256"/>
        <v>10114</v>
      </c>
      <c r="D8208">
        <v>8202</v>
      </c>
      <c r="E8208">
        <f t="shared" si="257"/>
        <v>1.2331138746647159</v>
      </c>
    </row>
    <row r="8209" spans="1:5">
      <c r="A8209" s="1">
        <v>8203</v>
      </c>
      <c r="B8209" s="1">
        <v>0</v>
      </c>
      <c r="C8209">
        <f t="shared" si="256"/>
        <v>10114</v>
      </c>
      <c r="D8209">
        <v>8203</v>
      </c>
      <c r="E8209">
        <f t="shared" si="257"/>
        <v>1.2329635499207607</v>
      </c>
    </row>
    <row r="8210" spans="1:5">
      <c r="A8210" s="1">
        <v>8204</v>
      </c>
      <c r="B8210" s="1">
        <v>26</v>
      </c>
      <c r="C8210">
        <f t="shared" si="256"/>
        <v>10140</v>
      </c>
      <c r="D8210">
        <v>8204</v>
      </c>
      <c r="E8210">
        <f t="shared" si="257"/>
        <v>1.2359824475865431</v>
      </c>
    </row>
    <row r="8211" spans="1:5">
      <c r="A8211" s="1">
        <v>8205</v>
      </c>
      <c r="B8211" s="1">
        <v>0</v>
      </c>
      <c r="C8211">
        <f t="shared" si="256"/>
        <v>10140</v>
      </c>
      <c r="D8211">
        <v>8205</v>
      </c>
      <c r="E8211">
        <f t="shared" si="257"/>
        <v>1.2358318098720293</v>
      </c>
    </row>
    <row r="8212" spans="1:5">
      <c r="A8212" s="1">
        <v>8206</v>
      </c>
      <c r="B8212" s="1">
        <v>26</v>
      </c>
      <c r="C8212">
        <f t="shared" si="256"/>
        <v>10166</v>
      </c>
      <c r="D8212">
        <v>8206</v>
      </c>
      <c r="E8212">
        <f t="shared" si="257"/>
        <v>1.2388496222276384</v>
      </c>
    </row>
    <row r="8213" spans="1:5">
      <c r="A8213" s="1">
        <v>8207</v>
      </c>
      <c r="B8213" s="1">
        <v>0</v>
      </c>
      <c r="C8213">
        <f t="shared" si="256"/>
        <v>10166</v>
      </c>
      <c r="D8213">
        <v>8207</v>
      </c>
      <c r="E8213">
        <f t="shared" si="257"/>
        <v>1.2386986718654807</v>
      </c>
    </row>
    <row r="8214" spans="1:5">
      <c r="A8214" s="1">
        <v>8208</v>
      </c>
      <c r="B8214" s="1">
        <v>25</v>
      </c>
      <c r="C8214">
        <f t="shared" si="256"/>
        <v>10191</v>
      </c>
      <c r="D8214">
        <v>8208</v>
      </c>
      <c r="E8214">
        <f t="shared" si="257"/>
        <v>1.241593567251462</v>
      </c>
    </row>
    <row r="8215" spans="1:5">
      <c r="A8215" s="1">
        <v>8209</v>
      </c>
      <c r="B8215" s="1">
        <v>0</v>
      </c>
      <c r="C8215">
        <f t="shared" si="256"/>
        <v>10191</v>
      </c>
      <c r="D8215">
        <v>8209</v>
      </c>
      <c r="E8215">
        <f t="shared" si="257"/>
        <v>1.2414423194055306</v>
      </c>
    </row>
    <row r="8216" spans="1:5">
      <c r="A8216" s="1">
        <v>8210</v>
      </c>
      <c r="B8216" s="1">
        <v>27</v>
      </c>
      <c r="C8216">
        <f t="shared" si="256"/>
        <v>10218</v>
      </c>
      <c r="D8216">
        <v>8210</v>
      </c>
      <c r="E8216">
        <f t="shared" si="257"/>
        <v>1.2445797807551766</v>
      </c>
    </row>
    <row r="8217" spans="1:5">
      <c r="A8217" s="1">
        <v>8211</v>
      </c>
      <c r="B8217" s="1">
        <v>0</v>
      </c>
      <c r="C8217">
        <f t="shared" si="256"/>
        <v>10218</v>
      </c>
      <c r="D8217">
        <v>8211</v>
      </c>
      <c r="E8217">
        <f t="shared" si="257"/>
        <v>1.2444282060650347</v>
      </c>
    </row>
    <row r="8218" spans="1:5">
      <c r="A8218" s="1">
        <v>8212</v>
      </c>
      <c r="B8218" s="1">
        <v>26</v>
      </c>
      <c r="C8218">
        <f t="shared" si="256"/>
        <v>10244</v>
      </c>
      <c r="D8218">
        <v>8212</v>
      </c>
      <c r="E8218">
        <f t="shared" si="257"/>
        <v>1.2474427666829031</v>
      </c>
    </row>
    <row r="8219" spans="1:5">
      <c r="A8219" s="1">
        <v>8213</v>
      </c>
      <c r="B8219" s="1">
        <v>0</v>
      </c>
      <c r="C8219">
        <f t="shared" si="256"/>
        <v>10244</v>
      </c>
      <c r="D8219">
        <v>8213</v>
      </c>
      <c r="E8219">
        <f t="shared" si="257"/>
        <v>1.2472908803117009</v>
      </c>
    </row>
    <row r="8220" spans="1:5">
      <c r="A8220" s="1">
        <v>8214</v>
      </c>
      <c r="B8220" s="1">
        <v>27</v>
      </c>
      <c r="C8220">
        <f t="shared" si="256"/>
        <v>10271</v>
      </c>
      <c r="D8220">
        <v>8214</v>
      </c>
      <c r="E8220">
        <f t="shared" si="257"/>
        <v>1.2504261017774532</v>
      </c>
    </row>
    <row r="8221" spans="1:5">
      <c r="A8221" s="1">
        <v>8215</v>
      </c>
      <c r="B8221" s="1">
        <v>0</v>
      </c>
      <c r="C8221">
        <f t="shared" si="256"/>
        <v>10271</v>
      </c>
      <c r="D8221">
        <v>8215</v>
      </c>
      <c r="E8221">
        <f t="shared" si="257"/>
        <v>1.2502738892270238</v>
      </c>
    </row>
    <row r="8222" spans="1:5">
      <c r="A8222" s="1">
        <v>8216</v>
      </c>
      <c r="B8222" s="1">
        <v>27</v>
      </c>
      <c r="C8222">
        <f t="shared" si="256"/>
        <v>10298</v>
      </c>
      <c r="D8222">
        <v>8216</v>
      </c>
      <c r="E8222">
        <f t="shared" si="257"/>
        <v>1.2534079844206427</v>
      </c>
    </row>
    <row r="8223" spans="1:5">
      <c r="A8223" s="1">
        <v>8217</v>
      </c>
      <c r="B8223" s="1">
        <v>0</v>
      </c>
      <c r="C8223">
        <f t="shared" si="256"/>
        <v>10298</v>
      </c>
      <c r="D8223">
        <v>8217</v>
      </c>
      <c r="E8223">
        <f t="shared" si="257"/>
        <v>1.2532554460265304</v>
      </c>
    </row>
    <row r="8224" spans="1:5">
      <c r="A8224" s="1">
        <v>8218</v>
      </c>
      <c r="B8224" s="1">
        <v>26</v>
      </c>
      <c r="C8224">
        <f t="shared" si="256"/>
        <v>10324</v>
      </c>
      <c r="D8224">
        <v>8218</v>
      </c>
      <c r="E8224">
        <f t="shared" si="257"/>
        <v>1.2562667315648577</v>
      </c>
    </row>
    <row r="8225" spans="1:5">
      <c r="A8225" s="1">
        <v>8219</v>
      </c>
      <c r="B8225" s="1">
        <v>0</v>
      </c>
      <c r="C8225">
        <f t="shared" si="256"/>
        <v>10324</v>
      </c>
      <c r="D8225">
        <v>8219</v>
      </c>
      <c r="E8225">
        <f t="shared" si="257"/>
        <v>1.2561138824674534</v>
      </c>
    </row>
    <row r="8226" spans="1:5">
      <c r="A8226" s="1">
        <v>8220</v>
      </c>
      <c r="B8226" s="1">
        <v>26</v>
      </c>
      <c r="C8226">
        <f t="shared" si="256"/>
        <v>10350</v>
      </c>
      <c r="D8226">
        <v>8220</v>
      </c>
      <c r="E8226">
        <f t="shared" si="257"/>
        <v>1.2591240875912408</v>
      </c>
    </row>
    <row r="8227" spans="1:5">
      <c r="A8227" s="1">
        <v>8221</v>
      </c>
      <c r="B8227" s="1">
        <v>0</v>
      </c>
      <c r="C8227">
        <f t="shared" ref="C8227:C8290" si="258">B8227+C8226</f>
        <v>10350</v>
      </c>
      <c r="D8227">
        <v>8221</v>
      </c>
      <c r="E8227">
        <f t="shared" ref="E8227:E8290" si="259">C8227/D8227</f>
        <v>1.2589709281109354</v>
      </c>
    </row>
    <row r="8228" spans="1:5">
      <c r="A8228" s="1">
        <v>8222</v>
      </c>
      <c r="B8228" s="1">
        <v>25</v>
      </c>
      <c r="C8228">
        <f t="shared" si="258"/>
        <v>10375</v>
      </c>
      <c r="D8228">
        <v>8222</v>
      </c>
      <c r="E8228">
        <f t="shared" si="259"/>
        <v>1.2618584286061785</v>
      </c>
    </row>
    <row r="8229" spans="1:5">
      <c r="A8229" s="1">
        <v>8223</v>
      </c>
      <c r="B8229" s="1">
        <v>0</v>
      </c>
      <c r="C8229">
        <f t="shared" si="258"/>
        <v>10375</v>
      </c>
      <c r="D8229">
        <v>8223</v>
      </c>
      <c r="E8229">
        <f t="shared" si="259"/>
        <v>1.2617049738538246</v>
      </c>
    </row>
    <row r="8230" spans="1:5">
      <c r="A8230" s="1">
        <v>8224</v>
      </c>
      <c r="B8230" s="1">
        <v>24</v>
      </c>
      <c r="C8230">
        <f t="shared" si="258"/>
        <v>10399</v>
      </c>
      <c r="D8230">
        <v>8224</v>
      </c>
      <c r="E8230">
        <f t="shared" si="259"/>
        <v>1.2644698443579767</v>
      </c>
    </row>
    <row r="8231" spans="1:5">
      <c r="A8231" s="1">
        <v>8225</v>
      </c>
      <c r="B8231" s="1">
        <v>0</v>
      </c>
      <c r="C8231">
        <f t="shared" si="258"/>
        <v>10399</v>
      </c>
      <c r="D8231">
        <v>8225</v>
      </c>
      <c r="E8231">
        <f t="shared" si="259"/>
        <v>1.2643161094224924</v>
      </c>
    </row>
    <row r="8232" spans="1:5">
      <c r="A8232" s="1">
        <v>8226</v>
      </c>
      <c r="B8232" s="1">
        <v>24</v>
      </c>
      <c r="C8232">
        <f t="shared" si="258"/>
        <v>10423</v>
      </c>
      <c r="D8232">
        <v>8226</v>
      </c>
      <c r="E8232">
        <f t="shared" si="259"/>
        <v>1.2670799902747387</v>
      </c>
    </row>
    <row r="8233" spans="1:5">
      <c r="A8233" s="1">
        <v>8227</v>
      </c>
      <c r="B8233" s="1">
        <v>0</v>
      </c>
      <c r="C8233">
        <f t="shared" si="258"/>
        <v>10423</v>
      </c>
      <c r="D8233">
        <v>8227</v>
      </c>
      <c r="E8233">
        <f t="shared" si="259"/>
        <v>1.2669259754466999</v>
      </c>
    </row>
    <row r="8234" spans="1:5">
      <c r="A8234" s="1">
        <v>8228</v>
      </c>
      <c r="B8234" s="1">
        <v>24</v>
      </c>
      <c r="C8234">
        <f t="shared" si="258"/>
        <v>10447</v>
      </c>
      <c r="D8234">
        <v>8228</v>
      </c>
      <c r="E8234">
        <f t="shared" si="259"/>
        <v>1.2696888672824502</v>
      </c>
    </row>
    <row r="8235" spans="1:5">
      <c r="A8235" s="1">
        <v>8229</v>
      </c>
      <c r="B8235" s="1">
        <v>0</v>
      </c>
      <c r="C8235">
        <f t="shared" si="258"/>
        <v>10447</v>
      </c>
      <c r="D8235">
        <v>8229</v>
      </c>
      <c r="E8235">
        <f t="shared" si="259"/>
        <v>1.2695345728521084</v>
      </c>
    </row>
    <row r="8236" spans="1:5">
      <c r="A8236" s="1">
        <v>8230</v>
      </c>
      <c r="B8236" s="1">
        <v>24</v>
      </c>
      <c r="C8236">
        <f t="shared" si="258"/>
        <v>10471</v>
      </c>
      <c r="D8236">
        <v>8230</v>
      </c>
      <c r="E8236">
        <f t="shared" si="259"/>
        <v>1.2722964763061968</v>
      </c>
    </row>
    <row r="8237" spans="1:5">
      <c r="A8237" s="1">
        <v>8231</v>
      </c>
      <c r="B8237" s="1">
        <v>0</v>
      </c>
      <c r="C8237">
        <f t="shared" si="258"/>
        <v>10471</v>
      </c>
      <c r="D8237">
        <v>8231</v>
      </c>
      <c r="E8237">
        <f t="shared" si="259"/>
        <v>1.2721419025634795</v>
      </c>
    </row>
    <row r="8238" spans="1:5">
      <c r="A8238" s="1">
        <v>8232</v>
      </c>
      <c r="B8238" s="1">
        <v>21</v>
      </c>
      <c r="C8238">
        <f t="shared" si="258"/>
        <v>10492</v>
      </c>
      <c r="D8238">
        <v>8232</v>
      </c>
      <c r="E8238">
        <f t="shared" si="259"/>
        <v>1.2745383867832847</v>
      </c>
    </row>
    <row r="8239" spans="1:5">
      <c r="A8239" s="1">
        <v>8233</v>
      </c>
      <c r="B8239" s="1">
        <v>0</v>
      </c>
      <c r="C8239">
        <f t="shared" si="258"/>
        <v>10492</v>
      </c>
      <c r="D8239">
        <v>8233</v>
      </c>
      <c r="E8239">
        <f t="shared" si="259"/>
        <v>1.2743835782825215</v>
      </c>
    </row>
    <row r="8240" spans="1:5">
      <c r="A8240" s="1">
        <v>8234</v>
      </c>
      <c r="B8240" s="1">
        <v>19</v>
      </c>
      <c r="C8240">
        <f t="shared" si="258"/>
        <v>10511</v>
      </c>
      <c r="D8240">
        <v>8234</v>
      </c>
      <c r="E8240">
        <f t="shared" si="259"/>
        <v>1.276536312849162</v>
      </c>
    </row>
    <row r="8241" spans="1:5">
      <c r="A8241" s="1">
        <v>8235</v>
      </c>
      <c r="B8241" s="1">
        <v>0</v>
      </c>
      <c r="C8241">
        <f t="shared" si="258"/>
        <v>10511</v>
      </c>
      <c r="D8241">
        <v>8235</v>
      </c>
      <c r="E8241">
        <f t="shared" si="259"/>
        <v>1.2763812993321191</v>
      </c>
    </row>
    <row r="8242" spans="1:5">
      <c r="A8242" s="1">
        <v>8236</v>
      </c>
      <c r="B8242" s="1">
        <v>18</v>
      </c>
      <c r="C8242">
        <f t="shared" si="258"/>
        <v>10529</v>
      </c>
      <c r="D8242">
        <v>8236</v>
      </c>
      <c r="E8242">
        <f t="shared" si="259"/>
        <v>1.2784118504128217</v>
      </c>
    </row>
    <row r="8243" spans="1:5">
      <c r="A8243" s="1">
        <v>8237</v>
      </c>
      <c r="B8243" s="1">
        <v>0</v>
      </c>
      <c r="C8243">
        <f t="shared" si="258"/>
        <v>10529</v>
      </c>
      <c r="D8243">
        <v>8237</v>
      </c>
      <c r="E8243">
        <f t="shared" si="259"/>
        <v>1.2782566468374408</v>
      </c>
    </row>
    <row r="8244" spans="1:5">
      <c r="A8244" s="1">
        <v>8238</v>
      </c>
      <c r="B8244" s="1">
        <v>20</v>
      </c>
      <c r="C8244">
        <f t="shared" si="258"/>
        <v>10549</v>
      </c>
      <c r="D8244">
        <v>8238</v>
      </c>
      <c r="E8244">
        <f t="shared" si="259"/>
        <v>1.2805292546734643</v>
      </c>
    </row>
    <row r="8245" spans="1:5">
      <c r="A8245" s="1">
        <v>8239</v>
      </c>
      <c r="B8245" s="1">
        <v>0</v>
      </c>
      <c r="C8245">
        <f t="shared" si="258"/>
        <v>10549</v>
      </c>
      <c r="D8245">
        <v>8239</v>
      </c>
      <c r="E8245">
        <f t="shared" si="259"/>
        <v>1.280373831775701</v>
      </c>
    </row>
    <row r="8246" spans="1:5">
      <c r="A8246" s="1">
        <v>8240</v>
      </c>
      <c r="B8246" s="1">
        <v>20</v>
      </c>
      <c r="C8246">
        <f t="shared" si="258"/>
        <v>10569</v>
      </c>
      <c r="D8246">
        <v>8240</v>
      </c>
      <c r="E8246">
        <f t="shared" si="259"/>
        <v>1.2826456310679613</v>
      </c>
    </row>
    <row r="8247" spans="1:5">
      <c r="A8247" s="1">
        <v>8241</v>
      </c>
      <c r="B8247" s="1">
        <v>0</v>
      </c>
      <c r="C8247">
        <f t="shared" si="258"/>
        <v>10569</v>
      </c>
      <c r="D8247">
        <v>8241</v>
      </c>
      <c r="E8247">
        <f t="shared" si="259"/>
        <v>1.2824899890789954</v>
      </c>
    </row>
    <row r="8248" spans="1:5">
      <c r="A8248" s="1">
        <v>8242</v>
      </c>
      <c r="B8248" s="1">
        <v>20</v>
      </c>
      <c r="C8248">
        <f t="shared" si="258"/>
        <v>10589</v>
      </c>
      <c r="D8248">
        <v>8242</v>
      </c>
      <c r="E8248">
        <f t="shared" si="259"/>
        <v>1.2847609803445765</v>
      </c>
    </row>
    <row r="8249" spans="1:5">
      <c r="A8249" s="1">
        <v>8243</v>
      </c>
      <c r="B8249" s="1">
        <v>0</v>
      </c>
      <c r="C8249">
        <f t="shared" si="258"/>
        <v>10589</v>
      </c>
      <c r="D8249">
        <v>8243</v>
      </c>
      <c r="E8249">
        <f t="shared" si="259"/>
        <v>1.2846051194953294</v>
      </c>
    </row>
    <row r="8250" spans="1:5">
      <c r="A8250" s="1">
        <v>8244</v>
      </c>
      <c r="B8250" s="1">
        <v>19</v>
      </c>
      <c r="C8250">
        <f t="shared" si="258"/>
        <v>10608</v>
      </c>
      <c r="D8250">
        <v>8244</v>
      </c>
      <c r="E8250">
        <f t="shared" si="259"/>
        <v>1.2867540029112081</v>
      </c>
    </row>
    <row r="8251" spans="1:5">
      <c r="A8251" s="1">
        <v>8245</v>
      </c>
      <c r="B8251" s="1">
        <v>0</v>
      </c>
      <c r="C8251">
        <f t="shared" si="258"/>
        <v>10608</v>
      </c>
      <c r="D8251">
        <v>8245</v>
      </c>
      <c r="E8251">
        <f t="shared" si="259"/>
        <v>1.28659793814433</v>
      </c>
    </row>
    <row r="8252" spans="1:5">
      <c r="A8252" s="1">
        <v>8246</v>
      </c>
      <c r="B8252" s="1">
        <v>18</v>
      </c>
      <c r="C8252">
        <f t="shared" si="258"/>
        <v>10626</v>
      </c>
      <c r="D8252">
        <v>8246</v>
      </c>
      <c r="E8252">
        <f t="shared" si="259"/>
        <v>1.2886247877758914</v>
      </c>
    </row>
    <row r="8253" spans="1:5">
      <c r="A8253" s="1">
        <v>8247</v>
      </c>
      <c r="B8253" s="1">
        <v>0</v>
      </c>
      <c r="C8253">
        <f t="shared" si="258"/>
        <v>10626</v>
      </c>
      <c r="D8253">
        <v>8247</v>
      </c>
      <c r="E8253">
        <f t="shared" si="259"/>
        <v>1.288468534012368</v>
      </c>
    </row>
    <row r="8254" spans="1:5">
      <c r="A8254" s="1">
        <v>8248</v>
      </c>
      <c r="B8254" s="1">
        <v>17</v>
      </c>
      <c r="C8254">
        <f t="shared" si="258"/>
        <v>10643</v>
      </c>
      <c r="D8254">
        <v>8248</v>
      </c>
      <c r="E8254">
        <f t="shared" si="259"/>
        <v>1.2903734238603297</v>
      </c>
    </row>
    <row r="8255" spans="1:5">
      <c r="A8255" s="1">
        <v>8249</v>
      </c>
      <c r="B8255" s="1">
        <v>0</v>
      </c>
      <c r="C8255">
        <f t="shared" si="258"/>
        <v>10643</v>
      </c>
      <c r="D8255">
        <v>8249</v>
      </c>
      <c r="E8255">
        <f t="shared" si="259"/>
        <v>1.2902169959995151</v>
      </c>
    </row>
    <row r="8256" spans="1:5">
      <c r="A8256" s="1">
        <v>8250</v>
      </c>
      <c r="B8256" s="1">
        <v>14</v>
      </c>
      <c r="C8256">
        <f t="shared" si="258"/>
        <v>10657</v>
      </c>
      <c r="D8256">
        <v>8250</v>
      </c>
      <c r="E8256">
        <f t="shared" si="259"/>
        <v>1.2917575757575757</v>
      </c>
    </row>
    <row r="8257" spans="1:5">
      <c r="A8257" s="1">
        <v>8251</v>
      </c>
      <c r="B8257" s="1">
        <v>0</v>
      </c>
      <c r="C8257">
        <f t="shared" si="258"/>
        <v>10657</v>
      </c>
      <c r="D8257">
        <v>8251</v>
      </c>
      <c r="E8257">
        <f t="shared" si="259"/>
        <v>1.2916010180584172</v>
      </c>
    </row>
    <row r="8258" spans="1:5">
      <c r="A8258" s="1">
        <v>8252</v>
      </c>
      <c r="B8258" s="1">
        <v>14</v>
      </c>
      <c r="C8258">
        <f t="shared" si="258"/>
        <v>10671</v>
      </c>
      <c r="D8258">
        <v>8252</v>
      </c>
      <c r="E8258">
        <f t="shared" si="259"/>
        <v>1.293141056713524</v>
      </c>
    </row>
    <row r="8259" spans="1:5">
      <c r="A8259" s="1">
        <v>8253</v>
      </c>
      <c r="B8259" s="1">
        <v>0</v>
      </c>
      <c r="C8259">
        <f t="shared" si="258"/>
        <v>10671</v>
      </c>
      <c r="D8259">
        <v>8253</v>
      </c>
      <c r="E8259">
        <f t="shared" si="259"/>
        <v>1.2929843693202472</v>
      </c>
    </row>
    <row r="8260" spans="1:5">
      <c r="A8260" s="1">
        <v>8254</v>
      </c>
      <c r="B8260" s="1">
        <v>13</v>
      </c>
      <c r="C8260">
        <f t="shared" si="258"/>
        <v>10684</v>
      </c>
      <c r="D8260">
        <v>8254</v>
      </c>
      <c r="E8260">
        <f t="shared" si="259"/>
        <v>1.2944027138357159</v>
      </c>
    </row>
    <row r="8261" spans="1:5">
      <c r="A8261" s="1">
        <v>8255</v>
      </c>
      <c r="B8261" s="1">
        <v>0</v>
      </c>
      <c r="C8261">
        <f t="shared" si="258"/>
        <v>10684</v>
      </c>
      <c r="D8261">
        <v>8255</v>
      </c>
      <c r="E8261">
        <f t="shared" si="259"/>
        <v>1.2942459115687461</v>
      </c>
    </row>
    <row r="8262" spans="1:5">
      <c r="A8262" s="1">
        <v>8256</v>
      </c>
      <c r="B8262" s="1">
        <v>13</v>
      </c>
      <c r="C8262">
        <f t="shared" si="258"/>
        <v>10697</v>
      </c>
      <c r="D8262">
        <v>8256</v>
      </c>
      <c r="E8262">
        <f t="shared" si="259"/>
        <v>1.2956637596899225</v>
      </c>
    </row>
    <row r="8263" spans="1:5">
      <c r="A8263" s="1">
        <v>8257</v>
      </c>
      <c r="B8263" s="1">
        <v>0</v>
      </c>
      <c r="C8263">
        <f t="shared" si="258"/>
        <v>10697</v>
      </c>
      <c r="D8263">
        <v>8257</v>
      </c>
      <c r="E8263">
        <f t="shared" si="259"/>
        <v>1.2955068426789391</v>
      </c>
    </row>
    <row r="8264" spans="1:5">
      <c r="A8264" s="1">
        <v>8258</v>
      </c>
      <c r="B8264" s="1">
        <v>15</v>
      </c>
      <c r="C8264">
        <f t="shared" si="258"/>
        <v>10712</v>
      </c>
      <c r="D8264">
        <v>8258</v>
      </c>
      <c r="E8264">
        <f t="shared" si="259"/>
        <v>1.2971663841123759</v>
      </c>
    </row>
    <row r="8265" spans="1:5">
      <c r="A8265" s="1">
        <v>8259</v>
      </c>
      <c r="B8265" s="1">
        <v>0</v>
      </c>
      <c r="C8265">
        <f t="shared" si="258"/>
        <v>10712</v>
      </c>
      <c r="D8265">
        <v>8259</v>
      </c>
      <c r="E8265">
        <f t="shared" si="259"/>
        <v>1.2970093231626105</v>
      </c>
    </row>
    <row r="8266" spans="1:5">
      <c r="A8266" s="1">
        <v>8260</v>
      </c>
      <c r="B8266" s="1">
        <v>16</v>
      </c>
      <c r="C8266">
        <f t="shared" si="258"/>
        <v>10728</v>
      </c>
      <c r="D8266">
        <v>8260</v>
      </c>
      <c r="E8266">
        <f t="shared" si="259"/>
        <v>1.2987893462469733</v>
      </c>
    </row>
    <row r="8267" spans="1:5">
      <c r="A8267" s="1">
        <v>8261</v>
      </c>
      <c r="B8267" s="1">
        <v>0</v>
      </c>
      <c r="C8267">
        <f t="shared" si="258"/>
        <v>10728</v>
      </c>
      <c r="D8267">
        <v>8261</v>
      </c>
      <c r="E8267">
        <f t="shared" si="259"/>
        <v>1.2986321268611549</v>
      </c>
    </row>
    <row r="8268" spans="1:5">
      <c r="A8268" s="1">
        <v>8262</v>
      </c>
      <c r="B8268" s="1">
        <v>16</v>
      </c>
      <c r="C8268">
        <f t="shared" si="258"/>
        <v>10744</v>
      </c>
      <c r="D8268">
        <v>8262</v>
      </c>
      <c r="E8268">
        <f t="shared" si="259"/>
        <v>1.3004115226337449</v>
      </c>
    </row>
    <row r="8269" spans="1:5">
      <c r="A8269" s="1">
        <v>8263</v>
      </c>
      <c r="B8269" s="1">
        <v>0</v>
      </c>
      <c r="C8269">
        <f t="shared" si="258"/>
        <v>10744</v>
      </c>
      <c r="D8269">
        <v>8263</v>
      </c>
      <c r="E8269">
        <f t="shared" si="259"/>
        <v>1.3002541449836622</v>
      </c>
    </row>
    <row r="8270" spans="1:5">
      <c r="A8270" s="1">
        <v>8264</v>
      </c>
      <c r="B8270" s="1">
        <v>16</v>
      </c>
      <c r="C8270">
        <f t="shared" si="258"/>
        <v>10760</v>
      </c>
      <c r="D8270">
        <v>8264</v>
      </c>
      <c r="E8270">
        <f t="shared" si="259"/>
        <v>1.3020329138431752</v>
      </c>
    </row>
    <row r="8271" spans="1:5">
      <c r="A8271" s="1">
        <v>8265</v>
      </c>
      <c r="B8271" s="1">
        <v>0</v>
      </c>
      <c r="C8271">
        <f t="shared" si="258"/>
        <v>10760</v>
      </c>
      <c r="D8271">
        <v>8265</v>
      </c>
      <c r="E8271">
        <f t="shared" si="259"/>
        <v>1.3018753781004235</v>
      </c>
    </row>
    <row r="8272" spans="1:5">
      <c r="A8272" s="1">
        <v>8266</v>
      </c>
      <c r="B8272" s="1">
        <v>16</v>
      </c>
      <c r="C8272">
        <f t="shared" si="258"/>
        <v>10776</v>
      </c>
      <c r="D8272">
        <v>8266</v>
      </c>
      <c r="E8272">
        <f t="shared" si="259"/>
        <v>1.3036535204451971</v>
      </c>
    </row>
    <row r="8273" spans="1:5">
      <c r="A8273" s="1">
        <v>8267</v>
      </c>
      <c r="B8273" s="1">
        <v>0</v>
      </c>
      <c r="C8273">
        <f t="shared" si="258"/>
        <v>10776</v>
      </c>
      <c r="D8273">
        <v>8267</v>
      </c>
      <c r="E8273">
        <f t="shared" si="259"/>
        <v>1.3034958267811783</v>
      </c>
    </row>
    <row r="8274" spans="1:5">
      <c r="A8274" s="1">
        <v>8268</v>
      </c>
      <c r="B8274" s="1">
        <v>16</v>
      </c>
      <c r="C8274">
        <f t="shared" si="258"/>
        <v>10792</v>
      </c>
      <c r="D8274">
        <v>8268</v>
      </c>
      <c r="E8274">
        <f t="shared" si="259"/>
        <v>1.3052733430091921</v>
      </c>
    </row>
    <row r="8275" spans="1:5">
      <c r="A8275" s="1">
        <v>8269</v>
      </c>
      <c r="B8275" s="1">
        <v>0</v>
      </c>
      <c r="C8275">
        <f t="shared" si="258"/>
        <v>10792</v>
      </c>
      <c r="D8275">
        <v>8269</v>
      </c>
      <c r="E8275">
        <f t="shared" si="259"/>
        <v>1.3051154915951142</v>
      </c>
    </row>
    <row r="8276" spans="1:5">
      <c r="A8276" s="1">
        <v>8270</v>
      </c>
      <c r="B8276" s="1">
        <v>16</v>
      </c>
      <c r="C8276">
        <f t="shared" si="258"/>
        <v>10808</v>
      </c>
      <c r="D8276">
        <v>8270</v>
      </c>
      <c r="E8276">
        <f t="shared" si="259"/>
        <v>1.3068923821039904</v>
      </c>
    </row>
    <row r="8277" spans="1:5">
      <c r="A8277" s="1">
        <v>8271</v>
      </c>
      <c r="B8277" s="1">
        <v>0</v>
      </c>
      <c r="C8277">
        <f t="shared" si="258"/>
        <v>10808</v>
      </c>
      <c r="D8277">
        <v>8271</v>
      </c>
      <c r="E8277">
        <f t="shared" si="259"/>
        <v>1.3067343731108694</v>
      </c>
    </row>
    <row r="8278" spans="1:5">
      <c r="A8278" s="1">
        <v>8272</v>
      </c>
      <c r="B8278" s="1">
        <v>16</v>
      </c>
      <c r="C8278">
        <f t="shared" si="258"/>
        <v>10824</v>
      </c>
      <c r="D8278">
        <v>8272</v>
      </c>
      <c r="E8278">
        <f t="shared" si="259"/>
        <v>1.3085106382978724</v>
      </c>
    </row>
    <row r="8279" spans="1:5">
      <c r="A8279" s="1">
        <v>8273</v>
      </c>
      <c r="B8279" s="1">
        <v>0</v>
      </c>
      <c r="C8279">
        <f t="shared" si="258"/>
        <v>10824</v>
      </c>
      <c r="D8279">
        <v>8273</v>
      </c>
      <c r="E8279">
        <f t="shared" si="259"/>
        <v>1.3083524718965309</v>
      </c>
    </row>
    <row r="8280" spans="1:5">
      <c r="A8280" s="1">
        <v>8274</v>
      </c>
      <c r="B8280" s="1">
        <v>16</v>
      </c>
      <c r="C8280">
        <f t="shared" si="258"/>
        <v>10840</v>
      </c>
      <c r="D8280">
        <v>8274</v>
      </c>
      <c r="E8280">
        <f t="shared" si="259"/>
        <v>1.3101281121585691</v>
      </c>
    </row>
    <row r="8281" spans="1:5">
      <c r="A8281" s="1">
        <v>8275</v>
      </c>
      <c r="B8281" s="1">
        <v>0</v>
      </c>
      <c r="C8281">
        <f t="shared" si="258"/>
        <v>10840</v>
      </c>
      <c r="D8281">
        <v>8275</v>
      </c>
      <c r="E8281">
        <f t="shared" si="259"/>
        <v>1.3099697885196375</v>
      </c>
    </row>
    <row r="8282" spans="1:5">
      <c r="A8282" s="1">
        <v>8276</v>
      </c>
      <c r="B8282" s="1">
        <v>16</v>
      </c>
      <c r="C8282">
        <f t="shared" si="258"/>
        <v>10856</v>
      </c>
      <c r="D8282">
        <v>8276</v>
      </c>
      <c r="E8282">
        <f t="shared" si="259"/>
        <v>1.3117448042532625</v>
      </c>
    </row>
    <row r="8283" spans="1:5">
      <c r="A8283" s="1">
        <v>8277</v>
      </c>
      <c r="B8283" s="1">
        <v>0</v>
      </c>
      <c r="C8283">
        <f t="shared" si="258"/>
        <v>10856</v>
      </c>
      <c r="D8283">
        <v>8277</v>
      </c>
      <c r="E8283">
        <f t="shared" si="259"/>
        <v>1.311586323547179</v>
      </c>
    </row>
    <row r="8284" spans="1:5">
      <c r="A8284" s="1">
        <v>8278</v>
      </c>
      <c r="B8284" s="1">
        <v>12</v>
      </c>
      <c r="C8284">
        <f t="shared" si="258"/>
        <v>10868</v>
      </c>
      <c r="D8284">
        <v>8278</v>
      </c>
      <c r="E8284">
        <f t="shared" si="259"/>
        <v>1.312877506644117</v>
      </c>
    </row>
    <row r="8285" spans="1:5">
      <c r="A8285" s="1">
        <v>8279</v>
      </c>
      <c r="B8285" s="1">
        <v>0</v>
      </c>
      <c r="C8285">
        <f t="shared" si="258"/>
        <v>10868</v>
      </c>
      <c r="D8285">
        <v>8279</v>
      </c>
      <c r="E8285">
        <f t="shared" si="259"/>
        <v>1.3127189274066917</v>
      </c>
    </row>
    <row r="8286" spans="1:5">
      <c r="A8286" s="1">
        <v>8280</v>
      </c>
      <c r="B8286" s="1">
        <v>10</v>
      </c>
      <c r="C8286">
        <f t="shared" si="258"/>
        <v>10878</v>
      </c>
      <c r="D8286">
        <v>8280</v>
      </c>
      <c r="E8286">
        <f t="shared" si="259"/>
        <v>1.3137681159420289</v>
      </c>
    </row>
    <row r="8287" spans="1:5">
      <c r="A8287" s="1">
        <v>8281</v>
      </c>
      <c r="B8287" s="1">
        <v>0</v>
      </c>
      <c r="C8287">
        <f t="shared" si="258"/>
        <v>10878</v>
      </c>
      <c r="D8287">
        <v>8281</v>
      </c>
      <c r="E8287">
        <f t="shared" si="259"/>
        <v>1.3136094674556213</v>
      </c>
    </row>
    <row r="8288" spans="1:5">
      <c r="A8288" s="1">
        <v>8282</v>
      </c>
      <c r="B8288" s="1">
        <v>9</v>
      </c>
      <c r="C8288">
        <f t="shared" si="258"/>
        <v>10887</v>
      </c>
      <c r="D8288">
        <v>8282</v>
      </c>
      <c r="E8288">
        <f t="shared" si="259"/>
        <v>1.3145375513161073</v>
      </c>
    </row>
    <row r="8289" spans="1:5">
      <c r="A8289" s="1">
        <v>8283</v>
      </c>
      <c r="B8289" s="1">
        <v>0</v>
      </c>
      <c r="C8289">
        <f t="shared" si="258"/>
        <v>10887</v>
      </c>
      <c r="D8289">
        <v>8283</v>
      </c>
      <c r="E8289">
        <f t="shared" si="259"/>
        <v>1.31437884824339</v>
      </c>
    </row>
    <row r="8290" spans="1:5">
      <c r="A8290" s="1">
        <v>8284</v>
      </c>
      <c r="B8290" s="1">
        <v>11</v>
      </c>
      <c r="C8290">
        <f t="shared" si="258"/>
        <v>10898</v>
      </c>
      <c r="D8290">
        <v>8284</v>
      </c>
      <c r="E8290">
        <f t="shared" si="259"/>
        <v>1.3155480444229841</v>
      </c>
    </row>
    <row r="8291" spans="1:5">
      <c r="A8291" s="1">
        <v>8285</v>
      </c>
      <c r="B8291" s="1">
        <v>0</v>
      </c>
      <c r="C8291">
        <f t="shared" ref="C8291:C8354" si="260">B8291+C8290</f>
        <v>10898</v>
      </c>
      <c r="D8291">
        <v>8285</v>
      </c>
      <c r="E8291">
        <f t="shared" ref="E8291:E8354" si="261">C8291/D8291</f>
        <v>1.3153892576946289</v>
      </c>
    </row>
    <row r="8292" spans="1:5">
      <c r="A8292" s="1">
        <v>8286</v>
      </c>
      <c r="B8292" s="1">
        <v>14</v>
      </c>
      <c r="C8292">
        <f t="shared" si="260"/>
        <v>10912</v>
      </c>
      <c r="D8292">
        <v>8286</v>
      </c>
      <c r="E8292">
        <f t="shared" si="261"/>
        <v>1.3169201062032343</v>
      </c>
    </row>
    <row r="8293" spans="1:5">
      <c r="A8293" s="1">
        <v>8287</v>
      </c>
      <c r="B8293" s="1">
        <v>0</v>
      </c>
      <c r="C8293">
        <f t="shared" si="260"/>
        <v>10912</v>
      </c>
      <c r="D8293">
        <v>8287</v>
      </c>
      <c r="E8293">
        <f t="shared" si="261"/>
        <v>1.3167611922287921</v>
      </c>
    </row>
    <row r="8294" spans="1:5">
      <c r="A8294" s="1">
        <v>8288</v>
      </c>
      <c r="B8294" s="1">
        <v>14</v>
      </c>
      <c r="C8294">
        <f t="shared" si="260"/>
        <v>10926</v>
      </c>
      <c r="D8294">
        <v>8288</v>
      </c>
      <c r="E8294">
        <f t="shared" si="261"/>
        <v>1.3182915057915059</v>
      </c>
    </row>
    <row r="8295" spans="1:5">
      <c r="A8295" s="1">
        <v>8289</v>
      </c>
      <c r="B8295" s="1">
        <v>0</v>
      </c>
      <c r="C8295">
        <f t="shared" si="260"/>
        <v>10926</v>
      </c>
      <c r="D8295">
        <v>8289</v>
      </c>
      <c r="E8295">
        <f t="shared" si="261"/>
        <v>1.3181324647122692</v>
      </c>
    </row>
    <row r="8296" spans="1:5">
      <c r="A8296" s="1">
        <v>8290</v>
      </c>
      <c r="B8296" s="1">
        <v>9</v>
      </c>
      <c r="C8296">
        <f t="shared" si="260"/>
        <v>10935</v>
      </c>
      <c r="D8296">
        <v>8290</v>
      </c>
      <c r="E8296">
        <f t="shared" si="261"/>
        <v>1.3190591073582629</v>
      </c>
    </row>
    <row r="8297" spans="1:5">
      <c r="A8297" s="1">
        <v>8291</v>
      </c>
      <c r="B8297" s="1">
        <v>0</v>
      </c>
      <c r="C8297">
        <f t="shared" si="260"/>
        <v>10935</v>
      </c>
      <c r="D8297">
        <v>8291</v>
      </c>
      <c r="E8297">
        <f t="shared" si="261"/>
        <v>1.3189000120612713</v>
      </c>
    </row>
    <row r="8298" spans="1:5">
      <c r="A8298" s="1">
        <v>8292</v>
      </c>
      <c r="B8298" s="1">
        <v>9</v>
      </c>
      <c r="C8298">
        <f t="shared" si="260"/>
        <v>10944</v>
      </c>
      <c r="D8298">
        <v>8292</v>
      </c>
      <c r="E8298">
        <f t="shared" si="261"/>
        <v>1.3198263386396527</v>
      </c>
    </row>
    <row r="8299" spans="1:5">
      <c r="A8299" s="1">
        <v>8293</v>
      </c>
      <c r="B8299" s="1">
        <v>0</v>
      </c>
      <c r="C8299">
        <f t="shared" si="260"/>
        <v>10944</v>
      </c>
      <c r="D8299">
        <v>8293</v>
      </c>
      <c r="E8299">
        <f t="shared" si="261"/>
        <v>1.3196671891957072</v>
      </c>
    </row>
    <row r="8300" spans="1:5">
      <c r="A8300" s="1">
        <v>8294</v>
      </c>
      <c r="B8300" s="1">
        <v>8</v>
      </c>
      <c r="C8300">
        <f t="shared" si="260"/>
        <v>10952</v>
      </c>
      <c r="D8300">
        <v>8294</v>
      </c>
      <c r="E8300">
        <f t="shared" si="261"/>
        <v>1.3204726308174584</v>
      </c>
    </row>
    <row r="8301" spans="1:5">
      <c r="A8301" s="1">
        <v>8295</v>
      </c>
      <c r="B8301" s="1">
        <v>0</v>
      </c>
      <c r="C8301">
        <f t="shared" si="260"/>
        <v>10952</v>
      </c>
      <c r="D8301">
        <v>8295</v>
      </c>
      <c r="E8301">
        <f t="shared" si="261"/>
        <v>1.3203134418324292</v>
      </c>
    </row>
    <row r="8302" spans="1:5">
      <c r="A8302" s="1">
        <v>8296</v>
      </c>
      <c r="B8302" s="1">
        <v>10</v>
      </c>
      <c r="C8302">
        <f t="shared" si="260"/>
        <v>10962</v>
      </c>
      <c r="D8302">
        <v>8296</v>
      </c>
      <c r="E8302">
        <f t="shared" si="261"/>
        <v>1.3213596914175507</v>
      </c>
    </row>
    <row r="8303" spans="1:5">
      <c r="A8303" s="1">
        <v>8297</v>
      </c>
      <c r="B8303" s="1">
        <v>0</v>
      </c>
      <c r="C8303">
        <f t="shared" si="260"/>
        <v>10962</v>
      </c>
      <c r="D8303">
        <v>8297</v>
      </c>
      <c r="E8303">
        <f t="shared" si="261"/>
        <v>1.321200433891768</v>
      </c>
    </row>
    <row r="8304" spans="1:5">
      <c r="A8304" s="1">
        <v>8298</v>
      </c>
      <c r="B8304" s="1">
        <v>12</v>
      </c>
      <c r="C8304">
        <f t="shared" si="260"/>
        <v>10974</v>
      </c>
      <c r="D8304">
        <v>8298</v>
      </c>
      <c r="E8304">
        <f t="shared" si="261"/>
        <v>1.3224873463485176</v>
      </c>
    </row>
    <row r="8305" spans="1:5">
      <c r="A8305" s="1">
        <v>8299</v>
      </c>
      <c r="B8305" s="1">
        <v>0</v>
      </c>
      <c r="C8305">
        <f t="shared" si="260"/>
        <v>10974</v>
      </c>
      <c r="D8305">
        <v>8299</v>
      </c>
      <c r="E8305">
        <f t="shared" si="261"/>
        <v>1.3223279913242558</v>
      </c>
    </row>
    <row r="8306" spans="1:5">
      <c r="A8306" s="1">
        <v>8300</v>
      </c>
      <c r="B8306" s="1">
        <v>10</v>
      </c>
      <c r="C8306">
        <f t="shared" si="260"/>
        <v>10984</v>
      </c>
      <c r="D8306">
        <v>8300</v>
      </c>
      <c r="E8306">
        <f t="shared" si="261"/>
        <v>1.3233734939759036</v>
      </c>
    </row>
    <row r="8307" spans="1:5">
      <c r="A8307" s="1">
        <v>8301</v>
      </c>
      <c r="B8307" s="1">
        <v>0</v>
      </c>
      <c r="C8307">
        <f t="shared" si="260"/>
        <v>10984</v>
      </c>
      <c r="D8307">
        <v>8301</v>
      </c>
      <c r="E8307">
        <f t="shared" si="261"/>
        <v>1.3232140705939044</v>
      </c>
    </row>
    <row r="8308" spans="1:5">
      <c r="A8308" s="1">
        <v>8302</v>
      </c>
      <c r="B8308" s="1">
        <v>8</v>
      </c>
      <c r="C8308">
        <f t="shared" si="260"/>
        <v>10992</v>
      </c>
      <c r="D8308">
        <v>8302</v>
      </c>
      <c r="E8308">
        <f t="shared" si="261"/>
        <v>1.3240183088412432</v>
      </c>
    </row>
    <row r="8309" spans="1:5">
      <c r="A8309" s="1">
        <v>8303</v>
      </c>
      <c r="B8309" s="1">
        <v>0</v>
      </c>
      <c r="C8309">
        <f t="shared" si="260"/>
        <v>10992</v>
      </c>
      <c r="D8309">
        <v>8303</v>
      </c>
      <c r="E8309">
        <f t="shared" si="261"/>
        <v>1.3238588462001686</v>
      </c>
    </row>
    <row r="8310" spans="1:5">
      <c r="A8310" s="1">
        <v>8304</v>
      </c>
      <c r="B8310" s="1">
        <v>6</v>
      </c>
      <c r="C8310">
        <f t="shared" si="260"/>
        <v>10998</v>
      </c>
      <c r="D8310">
        <v>8304</v>
      </c>
      <c r="E8310">
        <f t="shared" si="261"/>
        <v>1.324421965317919</v>
      </c>
    </row>
    <row r="8311" spans="1:5">
      <c r="A8311" s="1">
        <v>8305</v>
      </c>
      <c r="B8311" s="1">
        <v>0</v>
      </c>
      <c r="C8311">
        <f t="shared" si="260"/>
        <v>10998</v>
      </c>
      <c r="D8311">
        <v>8305</v>
      </c>
      <c r="E8311">
        <f t="shared" si="261"/>
        <v>1.3242624924744131</v>
      </c>
    </row>
    <row r="8312" spans="1:5">
      <c r="A8312" s="1">
        <v>8306</v>
      </c>
      <c r="B8312" s="1">
        <v>6</v>
      </c>
      <c r="C8312">
        <f t="shared" si="260"/>
        <v>11004</v>
      </c>
      <c r="D8312">
        <v>8306</v>
      </c>
      <c r="E8312">
        <f t="shared" si="261"/>
        <v>1.3248254274018783</v>
      </c>
    </row>
    <row r="8313" spans="1:5">
      <c r="A8313" s="1">
        <v>8307</v>
      </c>
      <c r="B8313" s="1">
        <v>0</v>
      </c>
      <c r="C8313">
        <f t="shared" si="260"/>
        <v>11004</v>
      </c>
      <c r="D8313">
        <v>8307</v>
      </c>
      <c r="E8313">
        <f t="shared" si="261"/>
        <v>1.3246659443842543</v>
      </c>
    </row>
    <row r="8314" spans="1:5">
      <c r="A8314" s="1">
        <v>8308</v>
      </c>
      <c r="B8314" s="1">
        <v>6</v>
      </c>
      <c r="C8314">
        <f t="shared" si="260"/>
        <v>11010</v>
      </c>
      <c r="D8314">
        <v>8308</v>
      </c>
      <c r="E8314">
        <f t="shared" si="261"/>
        <v>1.3252286952335099</v>
      </c>
    </row>
    <row r="8315" spans="1:5">
      <c r="A8315" s="1">
        <v>8309</v>
      </c>
      <c r="B8315" s="1">
        <v>0</v>
      </c>
      <c r="C8315">
        <f t="shared" si="260"/>
        <v>11010</v>
      </c>
      <c r="D8315">
        <v>8309</v>
      </c>
      <c r="E8315">
        <f t="shared" si="261"/>
        <v>1.3250692020700445</v>
      </c>
    </row>
    <row r="8316" spans="1:5">
      <c r="A8316" s="1">
        <v>8310</v>
      </c>
      <c r="B8316" s="1">
        <v>8</v>
      </c>
      <c r="C8316">
        <f t="shared" si="260"/>
        <v>11018</v>
      </c>
      <c r="D8316">
        <v>8310</v>
      </c>
      <c r="E8316">
        <f t="shared" si="261"/>
        <v>1.3258724428399518</v>
      </c>
    </row>
    <row r="8317" spans="1:5">
      <c r="A8317" s="1">
        <v>8311</v>
      </c>
      <c r="B8317" s="1">
        <v>0</v>
      </c>
      <c r="C8317">
        <f t="shared" si="260"/>
        <v>11018</v>
      </c>
      <c r="D8317">
        <v>8311</v>
      </c>
      <c r="E8317">
        <f t="shared" si="261"/>
        <v>1.3257129106004091</v>
      </c>
    </row>
    <row r="8318" spans="1:5">
      <c r="A8318" s="1">
        <v>8312</v>
      </c>
      <c r="B8318" s="1">
        <v>8</v>
      </c>
      <c r="C8318">
        <f t="shared" si="260"/>
        <v>11026</v>
      </c>
      <c r="D8318">
        <v>8312</v>
      </c>
      <c r="E8318">
        <f t="shared" si="261"/>
        <v>1.3265158806544755</v>
      </c>
    </row>
    <row r="8319" spans="1:5">
      <c r="A8319" s="1">
        <v>8313</v>
      </c>
      <c r="B8319" s="1">
        <v>0</v>
      </c>
      <c r="C8319">
        <f t="shared" si="260"/>
        <v>11026</v>
      </c>
      <c r="D8319">
        <v>8313</v>
      </c>
      <c r="E8319">
        <f t="shared" si="261"/>
        <v>1.3263563093949235</v>
      </c>
    </row>
    <row r="8320" spans="1:5">
      <c r="A8320" s="1">
        <v>8314</v>
      </c>
      <c r="B8320" s="1">
        <v>4</v>
      </c>
      <c r="C8320">
        <f t="shared" si="260"/>
        <v>11030</v>
      </c>
      <c r="D8320">
        <v>8314</v>
      </c>
      <c r="E8320">
        <f t="shared" si="261"/>
        <v>1.3266778927110898</v>
      </c>
    </row>
    <row r="8321" spans="1:5">
      <c r="A8321" s="1">
        <v>8315</v>
      </c>
      <c r="B8321" s="1">
        <v>0</v>
      </c>
      <c r="C8321">
        <f t="shared" si="260"/>
        <v>11030</v>
      </c>
      <c r="D8321">
        <v>8315</v>
      </c>
      <c r="E8321">
        <f t="shared" si="261"/>
        <v>1.3265183403487673</v>
      </c>
    </row>
    <row r="8322" spans="1:5">
      <c r="A8322" s="1">
        <v>8316</v>
      </c>
      <c r="B8322" s="1">
        <v>3</v>
      </c>
      <c r="C8322">
        <f t="shared" si="260"/>
        <v>11033</v>
      </c>
      <c r="D8322">
        <v>8316</v>
      </c>
      <c r="E8322">
        <f t="shared" si="261"/>
        <v>1.3267195767195767</v>
      </c>
    </row>
    <row r="8323" spans="1:5">
      <c r="A8323" s="1">
        <v>8317</v>
      </c>
      <c r="B8323" s="1">
        <v>0</v>
      </c>
      <c r="C8323">
        <f t="shared" si="260"/>
        <v>11033</v>
      </c>
      <c r="D8323">
        <v>8317</v>
      </c>
      <c r="E8323">
        <f t="shared" si="261"/>
        <v>1.3265600577131178</v>
      </c>
    </row>
    <row r="8324" spans="1:5">
      <c r="A8324" s="1">
        <v>8318</v>
      </c>
      <c r="B8324" s="1">
        <v>2</v>
      </c>
      <c r="C8324">
        <f t="shared" si="260"/>
        <v>11035</v>
      </c>
      <c r="D8324">
        <v>8318</v>
      </c>
      <c r="E8324">
        <f t="shared" si="261"/>
        <v>1.3266410194758356</v>
      </c>
    </row>
    <row r="8325" spans="1:5">
      <c r="A8325" s="1">
        <v>8319</v>
      </c>
      <c r="B8325" s="1">
        <v>0</v>
      </c>
      <c r="C8325">
        <f t="shared" si="260"/>
        <v>11035</v>
      </c>
      <c r="D8325">
        <v>8319</v>
      </c>
      <c r="E8325">
        <f t="shared" si="261"/>
        <v>1.3264815482630123</v>
      </c>
    </row>
    <row r="8326" spans="1:5">
      <c r="A8326" s="1">
        <v>8320</v>
      </c>
      <c r="B8326" s="1">
        <v>5</v>
      </c>
      <c r="C8326">
        <f t="shared" si="260"/>
        <v>11040</v>
      </c>
      <c r="D8326">
        <v>8320</v>
      </c>
      <c r="E8326">
        <f t="shared" si="261"/>
        <v>1.3269230769230769</v>
      </c>
    </row>
    <row r="8327" spans="1:5">
      <c r="A8327" s="1">
        <v>8321</v>
      </c>
      <c r="B8327" s="1">
        <v>0</v>
      </c>
      <c r="C8327">
        <f t="shared" si="260"/>
        <v>11040</v>
      </c>
      <c r="D8327">
        <v>8321</v>
      </c>
      <c r="E8327">
        <f t="shared" si="261"/>
        <v>1.3267636101430116</v>
      </c>
    </row>
    <row r="8328" spans="1:5">
      <c r="A8328" s="1">
        <v>8322</v>
      </c>
      <c r="B8328" s="1">
        <v>7</v>
      </c>
      <c r="C8328">
        <f t="shared" si="260"/>
        <v>11047</v>
      </c>
      <c r="D8328">
        <v>8322</v>
      </c>
      <c r="E8328">
        <f t="shared" si="261"/>
        <v>1.3274453256428742</v>
      </c>
    </row>
    <row r="8329" spans="1:5">
      <c r="A8329" s="1">
        <v>8323</v>
      </c>
      <c r="B8329" s="1">
        <v>0</v>
      </c>
      <c r="C8329">
        <f t="shared" si="260"/>
        <v>11047</v>
      </c>
      <c r="D8329">
        <v>8323</v>
      </c>
      <c r="E8329">
        <f t="shared" si="261"/>
        <v>1.3272858344346989</v>
      </c>
    </row>
    <row r="8330" spans="1:5">
      <c r="A8330" s="1">
        <v>8324</v>
      </c>
      <c r="B8330" s="1">
        <v>8</v>
      </c>
      <c r="C8330">
        <f t="shared" si="260"/>
        <v>11055</v>
      </c>
      <c r="D8330">
        <v>8324</v>
      </c>
      <c r="E8330">
        <f t="shared" si="261"/>
        <v>1.3280874579529072</v>
      </c>
    </row>
    <row r="8331" spans="1:5">
      <c r="A8331" s="1">
        <v>8325</v>
      </c>
      <c r="B8331" s="1">
        <v>0</v>
      </c>
      <c r="C8331">
        <f t="shared" si="260"/>
        <v>11055</v>
      </c>
      <c r="D8331">
        <v>8325</v>
      </c>
      <c r="E8331">
        <f t="shared" si="261"/>
        <v>1.3279279279279279</v>
      </c>
    </row>
    <row r="8332" spans="1:5">
      <c r="A8332" s="1">
        <v>8326</v>
      </c>
      <c r="B8332" s="1">
        <v>8</v>
      </c>
      <c r="C8332">
        <f t="shared" si="260"/>
        <v>11063</v>
      </c>
      <c r="D8332">
        <v>8326</v>
      </c>
      <c r="E8332">
        <f t="shared" si="261"/>
        <v>1.3287292817679559</v>
      </c>
    </row>
    <row r="8333" spans="1:5">
      <c r="A8333" s="1">
        <v>8327</v>
      </c>
      <c r="B8333" s="1">
        <v>0</v>
      </c>
      <c r="C8333">
        <f t="shared" si="260"/>
        <v>11063</v>
      </c>
      <c r="D8333">
        <v>8327</v>
      </c>
      <c r="E8333">
        <f t="shared" si="261"/>
        <v>1.3285697129818663</v>
      </c>
    </row>
    <row r="8334" spans="1:5">
      <c r="A8334" s="1">
        <v>8328</v>
      </c>
      <c r="B8334" s="1">
        <v>6</v>
      </c>
      <c r="C8334">
        <f t="shared" si="260"/>
        <v>11069</v>
      </c>
      <c r="D8334">
        <v>8328</v>
      </c>
      <c r="E8334">
        <f t="shared" si="261"/>
        <v>1.3291306436119117</v>
      </c>
    </row>
    <row r="8335" spans="1:5">
      <c r="A8335" s="1">
        <v>8329</v>
      </c>
      <c r="B8335" s="1">
        <v>0</v>
      </c>
      <c r="C8335">
        <f t="shared" si="260"/>
        <v>11069</v>
      </c>
      <c r="D8335">
        <v>8329</v>
      </c>
      <c r="E8335">
        <f t="shared" si="261"/>
        <v>1.328971064953776</v>
      </c>
    </row>
    <row r="8336" spans="1:5">
      <c r="A8336" s="1">
        <v>8330</v>
      </c>
      <c r="B8336" s="1">
        <v>9</v>
      </c>
      <c r="C8336">
        <f t="shared" si="260"/>
        <v>11078</v>
      </c>
      <c r="D8336">
        <v>8330</v>
      </c>
      <c r="E8336">
        <f t="shared" si="261"/>
        <v>1.329891956782713</v>
      </c>
    </row>
    <row r="8337" spans="1:5">
      <c r="A8337" s="1">
        <v>8331</v>
      </c>
      <c r="B8337" s="1">
        <v>0</v>
      </c>
      <c r="C8337">
        <f t="shared" si="260"/>
        <v>11078</v>
      </c>
      <c r="D8337">
        <v>8331</v>
      </c>
      <c r="E8337">
        <f t="shared" si="261"/>
        <v>1.3297323250510142</v>
      </c>
    </row>
    <row r="8338" spans="1:5">
      <c r="A8338" s="1">
        <v>8332</v>
      </c>
      <c r="B8338" s="1">
        <v>9</v>
      </c>
      <c r="C8338">
        <f t="shared" si="260"/>
        <v>11087</v>
      </c>
      <c r="D8338">
        <v>8332</v>
      </c>
      <c r="E8338">
        <f t="shared" si="261"/>
        <v>1.3306529044647144</v>
      </c>
    </row>
    <row r="8339" spans="1:5">
      <c r="A8339" s="1">
        <v>8333</v>
      </c>
      <c r="B8339" s="1">
        <v>0</v>
      </c>
      <c r="C8339">
        <f t="shared" si="260"/>
        <v>11087</v>
      </c>
      <c r="D8339">
        <v>8333</v>
      </c>
      <c r="E8339">
        <f t="shared" si="261"/>
        <v>1.3304932197287891</v>
      </c>
    </row>
    <row r="8340" spans="1:5">
      <c r="A8340" s="1">
        <v>8334</v>
      </c>
      <c r="B8340" s="1">
        <v>8</v>
      </c>
      <c r="C8340">
        <f t="shared" si="260"/>
        <v>11095</v>
      </c>
      <c r="D8340">
        <v>8334</v>
      </c>
      <c r="E8340">
        <f t="shared" si="261"/>
        <v>1.3312934965202783</v>
      </c>
    </row>
    <row r="8341" spans="1:5">
      <c r="A8341" s="1">
        <v>8335</v>
      </c>
      <c r="B8341" s="1">
        <v>0</v>
      </c>
      <c r="C8341">
        <f t="shared" si="260"/>
        <v>11095</v>
      </c>
      <c r="D8341">
        <v>8335</v>
      </c>
      <c r="E8341">
        <f t="shared" si="261"/>
        <v>1.331133773245351</v>
      </c>
    </row>
    <row r="8342" spans="1:5">
      <c r="A8342" s="1">
        <v>8336</v>
      </c>
      <c r="B8342" s="1">
        <v>6</v>
      </c>
      <c r="C8342">
        <f t="shared" si="260"/>
        <v>11101</v>
      </c>
      <c r="D8342">
        <v>8336</v>
      </c>
      <c r="E8342">
        <f t="shared" si="261"/>
        <v>1.3316938579654511</v>
      </c>
    </row>
    <row r="8343" spans="1:5">
      <c r="A8343" s="1">
        <v>8337</v>
      </c>
      <c r="B8343" s="1">
        <v>0</v>
      </c>
      <c r="C8343">
        <f t="shared" si="260"/>
        <v>11101</v>
      </c>
      <c r="D8343">
        <v>8337</v>
      </c>
      <c r="E8343">
        <f t="shared" si="261"/>
        <v>1.3315341249850066</v>
      </c>
    </row>
    <row r="8344" spans="1:5">
      <c r="A8344" s="1">
        <v>8338</v>
      </c>
      <c r="B8344" s="1">
        <v>6</v>
      </c>
      <c r="C8344">
        <f t="shared" si="260"/>
        <v>11107</v>
      </c>
      <c r="D8344">
        <v>8338</v>
      </c>
      <c r="E8344">
        <f t="shared" si="261"/>
        <v>1.3320940273446871</v>
      </c>
    </row>
    <row r="8345" spans="1:5">
      <c r="A8345" s="1">
        <v>8339</v>
      </c>
      <c r="B8345" s="1">
        <v>0</v>
      </c>
      <c r="C8345">
        <f t="shared" si="260"/>
        <v>11107</v>
      </c>
      <c r="D8345">
        <v>8339</v>
      </c>
      <c r="E8345">
        <f t="shared" si="261"/>
        <v>1.3319342846864133</v>
      </c>
    </row>
    <row r="8346" spans="1:5">
      <c r="A8346" s="1">
        <v>8340</v>
      </c>
      <c r="B8346" s="1">
        <v>6</v>
      </c>
      <c r="C8346">
        <f t="shared" si="260"/>
        <v>11113</v>
      </c>
      <c r="D8346">
        <v>8340</v>
      </c>
      <c r="E8346">
        <f t="shared" si="261"/>
        <v>1.3324940047961631</v>
      </c>
    </row>
    <row r="8347" spans="1:5">
      <c r="A8347" s="1">
        <v>8341</v>
      </c>
      <c r="B8347" s="1">
        <v>0</v>
      </c>
      <c r="C8347">
        <f t="shared" si="260"/>
        <v>11113</v>
      </c>
      <c r="D8347">
        <v>8341</v>
      </c>
      <c r="E8347">
        <f t="shared" si="261"/>
        <v>1.3323342524877113</v>
      </c>
    </row>
    <row r="8348" spans="1:5">
      <c r="A8348" s="1">
        <v>8342</v>
      </c>
      <c r="B8348" s="1">
        <v>4</v>
      </c>
      <c r="C8348">
        <f t="shared" si="260"/>
        <v>11117</v>
      </c>
      <c r="D8348">
        <v>8342</v>
      </c>
      <c r="E8348">
        <f t="shared" si="261"/>
        <v>1.3326540397986095</v>
      </c>
    </row>
    <row r="8349" spans="1:5">
      <c r="A8349" s="1">
        <v>8343</v>
      </c>
      <c r="B8349" s="1">
        <v>0</v>
      </c>
      <c r="C8349">
        <f t="shared" si="260"/>
        <v>11117</v>
      </c>
      <c r="D8349">
        <v>8343</v>
      </c>
      <c r="E8349">
        <f t="shared" si="261"/>
        <v>1.3324943066043389</v>
      </c>
    </row>
    <row r="8350" spans="1:5">
      <c r="A8350" s="1">
        <v>8344</v>
      </c>
      <c r="B8350" s="1">
        <v>4</v>
      </c>
      <c r="C8350">
        <f t="shared" si="260"/>
        <v>11121</v>
      </c>
      <c r="D8350">
        <v>8344</v>
      </c>
      <c r="E8350">
        <f t="shared" si="261"/>
        <v>1.3328139980824545</v>
      </c>
    </row>
    <row r="8351" spans="1:5">
      <c r="A8351" s="1">
        <v>8345</v>
      </c>
      <c r="B8351" s="1">
        <v>0</v>
      </c>
      <c r="C8351">
        <f t="shared" si="260"/>
        <v>11121</v>
      </c>
      <c r="D8351">
        <v>8345</v>
      </c>
      <c r="E8351">
        <f t="shared" si="261"/>
        <v>1.3326542840023967</v>
      </c>
    </row>
    <row r="8352" spans="1:5">
      <c r="A8352" s="1">
        <v>8346</v>
      </c>
      <c r="B8352" s="1">
        <v>5</v>
      </c>
      <c r="C8352">
        <f t="shared" si="260"/>
        <v>11126</v>
      </c>
      <c r="D8352">
        <v>8346</v>
      </c>
      <c r="E8352">
        <f t="shared" si="261"/>
        <v>1.333093697579679</v>
      </c>
    </row>
    <row r="8353" spans="1:5">
      <c r="A8353" s="1">
        <v>8347</v>
      </c>
      <c r="B8353" s="1">
        <v>0</v>
      </c>
      <c r="C8353">
        <f t="shared" si="260"/>
        <v>11126</v>
      </c>
      <c r="D8353">
        <v>8347</v>
      </c>
      <c r="E8353">
        <f t="shared" si="261"/>
        <v>1.3329339882592548</v>
      </c>
    </row>
    <row r="8354" spans="1:5">
      <c r="A8354" s="1">
        <v>8348</v>
      </c>
      <c r="B8354" s="1">
        <v>7</v>
      </c>
      <c r="C8354">
        <f t="shared" si="260"/>
        <v>11133</v>
      </c>
      <c r="D8354">
        <v>8348</v>
      </c>
      <c r="E8354">
        <f t="shared" si="261"/>
        <v>1.3336128413991375</v>
      </c>
    </row>
    <row r="8355" spans="1:5">
      <c r="A8355" s="1">
        <v>8349</v>
      </c>
      <c r="B8355" s="1">
        <v>0</v>
      </c>
      <c r="C8355">
        <f t="shared" ref="C8355:C8418" si="262">B8355+C8354</f>
        <v>11133</v>
      </c>
      <c r="D8355">
        <v>8349</v>
      </c>
      <c r="E8355">
        <f t="shared" ref="E8355:E8418" si="263">C8355/D8355</f>
        <v>1.3334531081566654</v>
      </c>
    </row>
    <row r="8356" spans="1:5">
      <c r="A8356" s="1">
        <v>8350</v>
      </c>
      <c r="B8356" s="1">
        <v>9</v>
      </c>
      <c r="C8356">
        <f t="shared" si="262"/>
        <v>11142</v>
      </c>
      <c r="D8356">
        <v>8350</v>
      </c>
      <c r="E8356">
        <f t="shared" si="263"/>
        <v>1.3343712574850299</v>
      </c>
    </row>
    <row r="8357" spans="1:5">
      <c r="A8357" s="1">
        <v>8351</v>
      </c>
      <c r="B8357" s="1">
        <v>0</v>
      </c>
      <c r="C8357">
        <f t="shared" si="262"/>
        <v>11142</v>
      </c>
      <c r="D8357">
        <v>8351</v>
      </c>
      <c r="E8357">
        <f t="shared" si="263"/>
        <v>1.3342114716800384</v>
      </c>
    </row>
    <row r="8358" spans="1:5">
      <c r="A8358" s="1">
        <v>8352</v>
      </c>
      <c r="B8358" s="1">
        <v>10</v>
      </c>
      <c r="C8358">
        <f t="shared" si="262"/>
        <v>11152</v>
      </c>
      <c r="D8358">
        <v>8352</v>
      </c>
      <c r="E8358">
        <f t="shared" si="263"/>
        <v>1.3352490421455938</v>
      </c>
    </row>
    <row r="8359" spans="1:5">
      <c r="A8359" s="1">
        <v>8353</v>
      </c>
      <c r="B8359" s="1">
        <v>0</v>
      </c>
      <c r="C8359">
        <f t="shared" si="262"/>
        <v>11152</v>
      </c>
      <c r="D8359">
        <v>8353</v>
      </c>
      <c r="E8359">
        <f t="shared" si="263"/>
        <v>1.3350891895127499</v>
      </c>
    </row>
    <row r="8360" spans="1:5">
      <c r="A8360" s="1">
        <v>8354</v>
      </c>
      <c r="B8360" s="1">
        <v>10</v>
      </c>
      <c r="C8360">
        <f t="shared" si="262"/>
        <v>11162</v>
      </c>
      <c r="D8360">
        <v>8354</v>
      </c>
      <c r="E8360">
        <f t="shared" si="263"/>
        <v>1.3361264065118506</v>
      </c>
    </row>
    <row r="8361" spans="1:5">
      <c r="A8361" s="1">
        <v>8355</v>
      </c>
      <c r="B8361" s="1">
        <v>0</v>
      </c>
      <c r="C8361">
        <f t="shared" si="262"/>
        <v>11162</v>
      </c>
      <c r="D8361">
        <v>8355</v>
      </c>
      <c r="E8361">
        <f t="shared" si="263"/>
        <v>1.3359664871334531</v>
      </c>
    </row>
    <row r="8362" spans="1:5">
      <c r="A8362" s="1">
        <v>8356</v>
      </c>
      <c r="B8362" s="1">
        <v>9</v>
      </c>
      <c r="C8362">
        <f t="shared" si="262"/>
        <v>11171</v>
      </c>
      <c r="D8362">
        <v>8356</v>
      </c>
      <c r="E8362">
        <f t="shared" si="263"/>
        <v>1.3368836764001915</v>
      </c>
    </row>
    <row r="8363" spans="1:5">
      <c r="A8363" s="1">
        <v>8357</v>
      </c>
      <c r="B8363" s="1">
        <v>0</v>
      </c>
      <c r="C8363">
        <f t="shared" si="262"/>
        <v>11171</v>
      </c>
      <c r="D8363">
        <v>8357</v>
      </c>
      <c r="E8363">
        <f t="shared" si="263"/>
        <v>1.3367237046787124</v>
      </c>
    </row>
    <row r="8364" spans="1:5">
      <c r="A8364" s="1">
        <v>8358</v>
      </c>
      <c r="B8364" s="1">
        <v>9</v>
      </c>
      <c r="C8364">
        <f t="shared" si="262"/>
        <v>11180</v>
      </c>
      <c r="D8364">
        <v>8358</v>
      </c>
      <c r="E8364">
        <f t="shared" si="263"/>
        <v>1.3376405838717396</v>
      </c>
    </row>
    <row r="8365" spans="1:5">
      <c r="A8365" s="1">
        <v>8359</v>
      </c>
      <c r="B8365" s="1">
        <v>0</v>
      </c>
      <c r="C8365">
        <f t="shared" si="262"/>
        <v>11180</v>
      </c>
      <c r="D8365">
        <v>8359</v>
      </c>
      <c r="E8365">
        <f t="shared" si="263"/>
        <v>1.3374805598755832</v>
      </c>
    </row>
    <row r="8366" spans="1:5">
      <c r="A8366" s="1">
        <v>8360</v>
      </c>
      <c r="B8366" s="1">
        <v>10</v>
      </c>
      <c r="C8366">
        <f t="shared" si="262"/>
        <v>11190</v>
      </c>
      <c r="D8366">
        <v>8360</v>
      </c>
      <c r="E8366">
        <f t="shared" si="263"/>
        <v>1.3385167464114833</v>
      </c>
    </row>
    <row r="8367" spans="1:5">
      <c r="A8367" s="1">
        <v>8361</v>
      </c>
      <c r="B8367" s="1">
        <v>0</v>
      </c>
      <c r="C8367">
        <f t="shared" si="262"/>
        <v>11190</v>
      </c>
      <c r="D8367">
        <v>8361</v>
      </c>
      <c r="E8367">
        <f t="shared" si="263"/>
        <v>1.338356655902404</v>
      </c>
    </row>
    <row r="8368" spans="1:5">
      <c r="A8368" s="1">
        <v>8362</v>
      </c>
      <c r="B8368" s="1">
        <v>10</v>
      </c>
      <c r="C8368">
        <f t="shared" si="262"/>
        <v>11200</v>
      </c>
      <c r="D8368">
        <v>8362</v>
      </c>
      <c r="E8368">
        <f t="shared" si="263"/>
        <v>1.3393924898349676</v>
      </c>
    </row>
    <row r="8369" spans="1:5">
      <c r="A8369" s="1">
        <v>8363</v>
      </c>
      <c r="B8369" s="1">
        <v>0</v>
      </c>
      <c r="C8369">
        <f t="shared" si="262"/>
        <v>11200</v>
      </c>
      <c r="D8369">
        <v>8363</v>
      </c>
      <c r="E8369">
        <f t="shared" si="263"/>
        <v>1.3392323328948941</v>
      </c>
    </row>
    <row r="8370" spans="1:5">
      <c r="A8370" s="1">
        <v>8364</v>
      </c>
      <c r="B8370" s="1">
        <v>9</v>
      </c>
      <c r="C8370">
        <f t="shared" si="262"/>
        <v>11209</v>
      </c>
      <c r="D8370">
        <v>8364</v>
      </c>
      <c r="E8370">
        <f t="shared" si="263"/>
        <v>1.3401482544237207</v>
      </c>
    </row>
    <row r="8371" spans="1:5">
      <c r="A8371" s="1">
        <v>8365</v>
      </c>
      <c r="B8371" s="1">
        <v>0</v>
      </c>
      <c r="C8371">
        <f t="shared" si="262"/>
        <v>11209</v>
      </c>
      <c r="D8371">
        <v>8365</v>
      </c>
      <c r="E8371">
        <f t="shared" si="263"/>
        <v>1.339988045427376</v>
      </c>
    </row>
    <row r="8372" spans="1:5">
      <c r="A8372" s="1">
        <v>8366</v>
      </c>
      <c r="B8372" s="1">
        <v>9</v>
      </c>
      <c r="C8372">
        <f t="shared" si="262"/>
        <v>11218</v>
      </c>
      <c r="D8372">
        <v>8366</v>
      </c>
      <c r="E8372">
        <f t="shared" si="263"/>
        <v>1.3409036576619651</v>
      </c>
    </row>
    <row r="8373" spans="1:5">
      <c r="A8373" s="1">
        <v>8367</v>
      </c>
      <c r="B8373" s="1">
        <v>0</v>
      </c>
      <c r="C8373">
        <f t="shared" si="262"/>
        <v>11218</v>
      </c>
      <c r="D8373">
        <v>8367</v>
      </c>
      <c r="E8373">
        <f t="shared" si="263"/>
        <v>1.3407433966774231</v>
      </c>
    </row>
    <row r="8374" spans="1:5">
      <c r="A8374" s="1">
        <v>8368</v>
      </c>
      <c r="B8374" s="1">
        <v>9</v>
      </c>
      <c r="C8374">
        <f t="shared" si="262"/>
        <v>11227</v>
      </c>
      <c r="D8374">
        <v>8368</v>
      </c>
      <c r="E8374">
        <f t="shared" si="263"/>
        <v>1.3416586998087954</v>
      </c>
    </row>
    <row r="8375" spans="1:5">
      <c r="A8375" s="1">
        <v>8369</v>
      </c>
      <c r="B8375" s="1">
        <v>0</v>
      </c>
      <c r="C8375">
        <f t="shared" si="262"/>
        <v>11227</v>
      </c>
      <c r="D8375">
        <v>8369</v>
      </c>
      <c r="E8375">
        <f t="shared" si="263"/>
        <v>1.3414983869040507</v>
      </c>
    </row>
    <row r="8376" spans="1:5">
      <c r="A8376" s="1">
        <v>8370</v>
      </c>
      <c r="B8376" s="1">
        <v>8</v>
      </c>
      <c r="C8376">
        <f t="shared" si="262"/>
        <v>11235</v>
      </c>
      <c r="D8376">
        <v>8370</v>
      </c>
      <c r="E8376">
        <f t="shared" si="263"/>
        <v>1.3422939068100359</v>
      </c>
    </row>
    <row r="8377" spans="1:5">
      <c r="A8377" s="1">
        <v>8371</v>
      </c>
      <c r="B8377" s="1">
        <v>0</v>
      </c>
      <c r="C8377">
        <f t="shared" si="262"/>
        <v>11235</v>
      </c>
      <c r="D8377">
        <v>8371</v>
      </c>
      <c r="E8377">
        <f t="shared" si="263"/>
        <v>1.3421335563254091</v>
      </c>
    </row>
    <row r="8378" spans="1:5">
      <c r="A8378" s="1">
        <v>8372</v>
      </c>
      <c r="B8378" s="1">
        <v>8</v>
      </c>
      <c r="C8378">
        <f t="shared" si="262"/>
        <v>11243</v>
      </c>
      <c r="D8378">
        <v>8372</v>
      </c>
      <c r="E8378">
        <f t="shared" si="263"/>
        <v>1.3429288103201147</v>
      </c>
    </row>
    <row r="8379" spans="1:5">
      <c r="A8379" s="1">
        <v>8373</v>
      </c>
      <c r="B8379" s="1">
        <v>0</v>
      </c>
      <c r="C8379">
        <f t="shared" si="262"/>
        <v>11243</v>
      </c>
      <c r="D8379">
        <v>8373</v>
      </c>
      <c r="E8379">
        <f t="shared" si="263"/>
        <v>1.3427684223098053</v>
      </c>
    </row>
    <row r="8380" spans="1:5">
      <c r="A8380" s="1">
        <v>8374</v>
      </c>
      <c r="B8380" s="1">
        <v>7</v>
      </c>
      <c r="C8380">
        <f t="shared" si="262"/>
        <v>11250</v>
      </c>
      <c r="D8380">
        <v>8374</v>
      </c>
      <c r="E8380">
        <f t="shared" si="263"/>
        <v>1.3434439933126343</v>
      </c>
    </row>
    <row r="8381" spans="1:5">
      <c r="A8381" s="1">
        <v>8375</v>
      </c>
      <c r="B8381" s="1">
        <v>0</v>
      </c>
      <c r="C8381">
        <f t="shared" si="262"/>
        <v>11250</v>
      </c>
      <c r="D8381">
        <v>8375</v>
      </c>
      <c r="E8381">
        <f t="shared" si="263"/>
        <v>1.3432835820895523</v>
      </c>
    </row>
    <row r="8382" spans="1:5">
      <c r="A8382" s="1">
        <v>8376</v>
      </c>
      <c r="B8382" s="1">
        <v>6</v>
      </c>
      <c r="C8382">
        <f t="shared" si="262"/>
        <v>11256</v>
      </c>
      <c r="D8382">
        <v>8376</v>
      </c>
      <c r="E8382">
        <f t="shared" si="263"/>
        <v>1.3438395415472779</v>
      </c>
    </row>
    <row r="8383" spans="1:5">
      <c r="A8383" s="1">
        <v>8377</v>
      </c>
      <c r="B8383" s="1">
        <v>0</v>
      </c>
      <c r="C8383">
        <f t="shared" si="262"/>
        <v>11256</v>
      </c>
      <c r="D8383">
        <v>8377</v>
      </c>
      <c r="E8383">
        <f t="shared" si="263"/>
        <v>1.3436791214038439</v>
      </c>
    </row>
    <row r="8384" spans="1:5">
      <c r="A8384" s="1">
        <v>8378</v>
      </c>
      <c r="B8384" s="1">
        <v>6</v>
      </c>
      <c r="C8384">
        <f t="shared" si="262"/>
        <v>11262</v>
      </c>
      <c r="D8384">
        <v>8378</v>
      </c>
      <c r="E8384">
        <f t="shared" si="263"/>
        <v>1.3442349009310097</v>
      </c>
    </row>
    <row r="8385" spans="1:5">
      <c r="A8385" s="1">
        <v>8379</v>
      </c>
      <c r="B8385" s="1">
        <v>0</v>
      </c>
      <c r="C8385">
        <f t="shared" si="262"/>
        <v>11262</v>
      </c>
      <c r="D8385">
        <v>8379</v>
      </c>
      <c r="E8385">
        <f t="shared" si="263"/>
        <v>1.3440744718940207</v>
      </c>
    </row>
    <row r="8386" spans="1:5">
      <c r="A8386" s="1">
        <v>8380</v>
      </c>
      <c r="B8386" s="1">
        <v>5</v>
      </c>
      <c r="C8386">
        <f t="shared" si="262"/>
        <v>11267</v>
      </c>
      <c r="D8386">
        <v>8380</v>
      </c>
      <c r="E8386">
        <f t="shared" si="263"/>
        <v>1.3445107398568019</v>
      </c>
    </row>
    <row r="8387" spans="1:5">
      <c r="A8387" s="1">
        <v>8381</v>
      </c>
      <c r="B8387" s="1">
        <v>0</v>
      </c>
      <c r="C8387">
        <f t="shared" si="262"/>
        <v>11267</v>
      </c>
      <c r="D8387">
        <v>8381</v>
      </c>
      <c r="E8387">
        <f t="shared" si="263"/>
        <v>1.3443503161913852</v>
      </c>
    </row>
    <row r="8388" spans="1:5">
      <c r="A8388" s="1">
        <v>8382</v>
      </c>
      <c r="B8388" s="1">
        <v>4</v>
      </c>
      <c r="C8388">
        <f t="shared" si="262"/>
        <v>11271</v>
      </c>
      <c r="D8388">
        <v>8382</v>
      </c>
      <c r="E8388">
        <f t="shared" si="263"/>
        <v>1.3446671438797424</v>
      </c>
    </row>
    <row r="8389" spans="1:5">
      <c r="A8389" s="1">
        <v>8383</v>
      </c>
      <c r="B8389" s="1">
        <v>0</v>
      </c>
      <c r="C8389">
        <f t="shared" si="262"/>
        <v>11271</v>
      </c>
      <c r="D8389">
        <v>8383</v>
      </c>
      <c r="E8389">
        <f t="shared" si="263"/>
        <v>1.3445067398306096</v>
      </c>
    </row>
    <row r="8390" spans="1:5">
      <c r="A8390" s="1">
        <v>8384</v>
      </c>
      <c r="B8390" s="1">
        <v>4</v>
      </c>
      <c r="C8390">
        <f t="shared" si="262"/>
        <v>11275</v>
      </c>
      <c r="D8390">
        <v>8384</v>
      </c>
      <c r="E8390">
        <f t="shared" si="263"/>
        <v>1.3448234732824427</v>
      </c>
    </row>
    <row r="8391" spans="1:5">
      <c r="A8391" s="1">
        <v>8385</v>
      </c>
      <c r="B8391" s="1">
        <v>0</v>
      </c>
      <c r="C8391">
        <f t="shared" si="262"/>
        <v>11275</v>
      </c>
      <c r="D8391">
        <v>8385</v>
      </c>
      <c r="E8391">
        <f t="shared" si="263"/>
        <v>1.3446630888491353</v>
      </c>
    </row>
    <row r="8392" spans="1:5">
      <c r="A8392" s="1">
        <v>8386</v>
      </c>
      <c r="B8392" s="1">
        <v>4</v>
      </c>
      <c r="C8392">
        <f t="shared" si="262"/>
        <v>11279</v>
      </c>
      <c r="D8392">
        <v>8386</v>
      </c>
      <c r="E8392">
        <f t="shared" si="263"/>
        <v>1.3449797281182925</v>
      </c>
    </row>
    <row r="8393" spans="1:5">
      <c r="A8393" s="1">
        <v>8387</v>
      </c>
      <c r="B8393" s="1">
        <v>0</v>
      </c>
      <c r="C8393">
        <f t="shared" si="262"/>
        <v>11279</v>
      </c>
      <c r="D8393">
        <v>8387</v>
      </c>
      <c r="E8393">
        <f t="shared" si="263"/>
        <v>1.3448193633003458</v>
      </c>
    </row>
    <row r="8394" spans="1:5">
      <c r="A8394" s="1">
        <v>8388</v>
      </c>
      <c r="B8394" s="1">
        <v>4</v>
      </c>
      <c r="C8394">
        <f t="shared" si="262"/>
        <v>11283</v>
      </c>
      <c r="D8394">
        <v>8388</v>
      </c>
      <c r="E8394">
        <f t="shared" si="263"/>
        <v>1.3451359084406296</v>
      </c>
    </row>
    <row r="8395" spans="1:5">
      <c r="A8395" s="1">
        <v>8389</v>
      </c>
      <c r="B8395" s="1">
        <v>0</v>
      </c>
      <c r="C8395">
        <f t="shared" si="262"/>
        <v>11283</v>
      </c>
      <c r="D8395">
        <v>8389</v>
      </c>
      <c r="E8395">
        <f t="shared" si="263"/>
        <v>1.3449755632375731</v>
      </c>
    </row>
    <row r="8396" spans="1:5">
      <c r="A8396" s="1">
        <v>8390</v>
      </c>
      <c r="B8396" s="1">
        <v>3</v>
      </c>
      <c r="C8396">
        <f t="shared" si="262"/>
        <v>11286</v>
      </c>
      <c r="D8396">
        <v>8390</v>
      </c>
      <c r="E8396">
        <f t="shared" si="263"/>
        <v>1.3451728247914183</v>
      </c>
    </row>
    <row r="8397" spans="1:5">
      <c r="A8397" s="1">
        <v>8391</v>
      </c>
      <c r="B8397" s="1">
        <v>0</v>
      </c>
      <c r="C8397">
        <f t="shared" si="262"/>
        <v>11286</v>
      </c>
      <c r="D8397">
        <v>8391</v>
      </c>
      <c r="E8397">
        <f t="shared" si="263"/>
        <v>1.3450125134072219</v>
      </c>
    </row>
    <row r="8398" spans="1:5">
      <c r="A8398" s="1">
        <v>8392</v>
      </c>
      <c r="B8398" s="1">
        <v>2</v>
      </c>
      <c r="C8398">
        <f t="shared" si="262"/>
        <v>11288</v>
      </c>
      <c r="D8398">
        <v>8392</v>
      </c>
      <c r="E8398">
        <f t="shared" si="263"/>
        <v>1.3450905624404195</v>
      </c>
    </row>
    <row r="8399" spans="1:5">
      <c r="A8399" s="1">
        <v>8393</v>
      </c>
      <c r="B8399" s="1">
        <v>0</v>
      </c>
      <c r="C8399">
        <f t="shared" si="262"/>
        <v>11288</v>
      </c>
      <c r="D8399">
        <v>8393</v>
      </c>
      <c r="E8399">
        <f t="shared" si="263"/>
        <v>1.3449302990587395</v>
      </c>
    </row>
    <row r="8400" spans="1:5">
      <c r="A8400" s="1">
        <v>8394</v>
      </c>
      <c r="B8400" s="1">
        <v>0</v>
      </c>
      <c r="C8400">
        <f t="shared" si="262"/>
        <v>11288</v>
      </c>
      <c r="D8400">
        <v>8394</v>
      </c>
      <c r="E8400">
        <f t="shared" si="263"/>
        <v>1.3447700738622825</v>
      </c>
    </row>
    <row r="8401" spans="1:5">
      <c r="A8401" s="1">
        <v>8395</v>
      </c>
      <c r="B8401" s="1">
        <v>0</v>
      </c>
      <c r="C8401">
        <f t="shared" si="262"/>
        <v>11288</v>
      </c>
      <c r="D8401">
        <v>8395</v>
      </c>
      <c r="E8401">
        <f t="shared" si="263"/>
        <v>1.3446098868374032</v>
      </c>
    </row>
    <row r="8402" spans="1:5">
      <c r="A8402" s="1">
        <v>8396</v>
      </c>
      <c r="B8402" s="1">
        <v>0</v>
      </c>
      <c r="C8402">
        <f t="shared" si="262"/>
        <v>11288</v>
      </c>
      <c r="D8402">
        <v>8396</v>
      </c>
      <c r="E8402">
        <f t="shared" si="263"/>
        <v>1.3444497379704621</v>
      </c>
    </row>
    <row r="8403" spans="1:5">
      <c r="A8403" s="1">
        <v>8397</v>
      </c>
      <c r="B8403" s="1">
        <v>0</v>
      </c>
      <c r="C8403">
        <f t="shared" si="262"/>
        <v>11288</v>
      </c>
      <c r="D8403">
        <v>8397</v>
      </c>
      <c r="E8403">
        <f t="shared" si="263"/>
        <v>1.3442896272478266</v>
      </c>
    </row>
    <row r="8404" spans="1:5">
      <c r="A8404" s="1">
        <v>8398</v>
      </c>
      <c r="B8404" s="1">
        <v>0</v>
      </c>
      <c r="C8404">
        <f t="shared" si="262"/>
        <v>11288</v>
      </c>
      <c r="D8404">
        <v>8398</v>
      </c>
      <c r="E8404">
        <f t="shared" si="263"/>
        <v>1.3441295546558705</v>
      </c>
    </row>
    <row r="8405" spans="1:5">
      <c r="A8405" s="1">
        <v>8399</v>
      </c>
      <c r="B8405" s="1">
        <v>0</v>
      </c>
      <c r="C8405">
        <f t="shared" si="262"/>
        <v>11288</v>
      </c>
      <c r="D8405">
        <v>8399</v>
      </c>
      <c r="E8405">
        <f t="shared" si="263"/>
        <v>1.3439695201809738</v>
      </c>
    </row>
    <row r="8406" spans="1:5">
      <c r="A8406" s="1">
        <v>8400</v>
      </c>
      <c r="B8406" s="1">
        <v>0</v>
      </c>
      <c r="C8406">
        <f t="shared" si="262"/>
        <v>11288</v>
      </c>
      <c r="D8406">
        <v>8400</v>
      </c>
      <c r="E8406">
        <f t="shared" si="263"/>
        <v>1.3438095238095238</v>
      </c>
    </row>
    <row r="8407" spans="1:5">
      <c r="A8407" s="1">
        <v>8401</v>
      </c>
      <c r="B8407" s="1">
        <v>0</v>
      </c>
      <c r="C8407">
        <f t="shared" si="262"/>
        <v>11288</v>
      </c>
      <c r="D8407">
        <v>8401</v>
      </c>
      <c r="E8407">
        <f t="shared" si="263"/>
        <v>1.3436495655279133</v>
      </c>
    </row>
    <row r="8408" spans="1:5">
      <c r="A8408" s="1">
        <v>8402</v>
      </c>
      <c r="B8408" s="1">
        <v>0</v>
      </c>
      <c r="C8408">
        <f t="shared" si="262"/>
        <v>11288</v>
      </c>
      <c r="D8408">
        <v>8402</v>
      </c>
      <c r="E8408">
        <f t="shared" si="263"/>
        <v>1.3434896453225422</v>
      </c>
    </row>
    <row r="8409" spans="1:5">
      <c r="A8409" s="1">
        <v>8403</v>
      </c>
      <c r="B8409" s="1">
        <v>0</v>
      </c>
      <c r="C8409">
        <f t="shared" si="262"/>
        <v>11288</v>
      </c>
      <c r="D8409">
        <v>8403</v>
      </c>
      <c r="E8409">
        <f t="shared" si="263"/>
        <v>1.3433297631798167</v>
      </c>
    </row>
    <row r="8410" spans="1:5">
      <c r="A8410" s="1">
        <v>8404</v>
      </c>
      <c r="B8410" s="1">
        <v>0</v>
      </c>
      <c r="C8410">
        <f t="shared" si="262"/>
        <v>11288</v>
      </c>
      <c r="D8410">
        <v>8404</v>
      </c>
      <c r="E8410">
        <f t="shared" si="263"/>
        <v>1.3431699190861495</v>
      </c>
    </row>
    <row r="8411" spans="1:5">
      <c r="A8411" s="1">
        <v>8405</v>
      </c>
      <c r="B8411" s="1">
        <v>0</v>
      </c>
      <c r="C8411">
        <f t="shared" si="262"/>
        <v>11288</v>
      </c>
      <c r="D8411">
        <v>8405</v>
      </c>
      <c r="E8411">
        <f t="shared" si="263"/>
        <v>1.3430101130279595</v>
      </c>
    </row>
    <row r="8412" spans="1:5">
      <c r="A8412" s="1">
        <v>8406</v>
      </c>
      <c r="B8412" s="1">
        <v>0</v>
      </c>
      <c r="C8412">
        <f t="shared" si="262"/>
        <v>11288</v>
      </c>
      <c r="D8412">
        <v>8406</v>
      </c>
      <c r="E8412">
        <f t="shared" si="263"/>
        <v>1.3428503449916727</v>
      </c>
    </row>
    <row r="8413" spans="1:5">
      <c r="A8413" s="1">
        <v>8407</v>
      </c>
      <c r="B8413" s="1">
        <v>0</v>
      </c>
      <c r="C8413">
        <f t="shared" si="262"/>
        <v>11288</v>
      </c>
      <c r="D8413">
        <v>8407</v>
      </c>
      <c r="E8413">
        <f t="shared" si="263"/>
        <v>1.3426906149637208</v>
      </c>
    </row>
    <row r="8414" spans="1:5">
      <c r="A8414" s="1">
        <v>8408</v>
      </c>
      <c r="B8414" s="1">
        <v>0</v>
      </c>
      <c r="C8414">
        <f t="shared" si="262"/>
        <v>11288</v>
      </c>
      <c r="D8414">
        <v>8408</v>
      </c>
      <c r="E8414">
        <f t="shared" si="263"/>
        <v>1.3425309229305424</v>
      </c>
    </row>
    <row r="8415" spans="1:5">
      <c r="A8415" s="1">
        <v>8409</v>
      </c>
      <c r="B8415" s="1">
        <v>0</v>
      </c>
      <c r="C8415">
        <f t="shared" si="262"/>
        <v>11288</v>
      </c>
      <c r="D8415">
        <v>8409</v>
      </c>
      <c r="E8415">
        <f t="shared" si="263"/>
        <v>1.3423712688785825</v>
      </c>
    </row>
    <row r="8416" spans="1:5">
      <c r="A8416" s="1">
        <v>8410</v>
      </c>
      <c r="B8416" s="1">
        <v>0</v>
      </c>
      <c r="C8416">
        <f t="shared" si="262"/>
        <v>11288</v>
      </c>
      <c r="D8416">
        <v>8410</v>
      </c>
      <c r="E8416">
        <f t="shared" si="263"/>
        <v>1.3422116527942924</v>
      </c>
    </row>
    <row r="8417" spans="1:5">
      <c r="A8417" s="1">
        <v>8411</v>
      </c>
      <c r="B8417" s="1">
        <v>0</v>
      </c>
      <c r="C8417">
        <f t="shared" si="262"/>
        <v>11288</v>
      </c>
      <c r="D8417">
        <v>8411</v>
      </c>
      <c r="E8417">
        <f t="shared" si="263"/>
        <v>1.3420520746641302</v>
      </c>
    </row>
    <row r="8418" spans="1:5">
      <c r="A8418" s="1">
        <v>8412</v>
      </c>
      <c r="B8418" s="1">
        <v>0</v>
      </c>
      <c r="C8418">
        <f t="shared" si="262"/>
        <v>11288</v>
      </c>
      <c r="D8418">
        <v>8412</v>
      </c>
      <c r="E8418">
        <f t="shared" si="263"/>
        <v>1.3418925344745603</v>
      </c>
    </row>
    <row r="8419" spans="1:5">
      <c r="A8419" s="1">
        <v>8413</v>
      </c>
      <c r="B8419" s="1">
        <v>0</v>
      </c>
      <c r="C8419">
        <f t="shared" ref="C8419:C8482" si="264">B8419+C8418</f>
        <v>11288</v>
      </c>
      <c r="D8419">
        <v>8413</v>
      </c>
      <c r="E8419">
        <f t="shared" ref="E8419:E8482" si="265">C8419/D8419</f>
        <v>1.3417330322120529</v>
      </c>
    </row>
    <row r="8420" spans="1:5">
      <c r="A8420" s="1">
        <v>8414</v>
      </c>
      <c r="B8420" s="1">
        <v>2</v>
      </c>
      <c r="C8420">
        <f t="shared" si="264"/>
        <v>11290</v>
      </c>
      <c r="D8420">
        <v>8414</v>
      </c>
      <c r="E8420">
        <f t="shared" si="265"/>
        <v>1.3418112669360589</v>
      </c>
    </row>
    <row r="8421" spans="1:5">
      <c r="A8421" s="1">
        <v>8415</v>
      </c>
      <c r="B8421" s="1">
        <v>0</v>
      </c>
      <c r="C8421">
        <f t="shared" si="264"/>
        <v>11290</v>
      </c>
      <c r="D8421">
        <v>8415</v>
      </c>
      <c r="E8421">
        <f t="shared" si="265"/>
        <v>1.3416518122400476</v>
      </c>
    </row>
    <row r="8422" spans="1:5">
      <c r="A8422" s="1">
        <v>8416</v>
      </c>
      <c r="B8422" s="1">
        <v>4</v>
      </c>
      <c r="C8422">
        <f t="shared" si="264"/>
        <v>11294</v>
      </c>
      <c r="D8422">
        <v>8416</v>
      </c>
      <c r="E8422">
        <f t="shared" si="265"/>
        <v>1.3419676806083649</v>
      </c>
    </row>
    <row r="8423" spans="1:5">
      <c r="A8423" s="1">
        <v>8417</v>
      </c>
      <c r="B8423" s="1">
        <v>0</v>
      </c>
      <c r="C8423">
        <f t="shared" si="264"/>
        <v>11294</v>
      </c>
      <c r="D8423">
        <v>8417</v>
      </c>
      <c r="E8423">
        <f t="shared" si="265"/>
        <v>1.3418082452180111</v>
      </c>
    </row>
    <row r="8424" spans="1:5">
      <c r="A8424" s="1">
        <v>8418</v>
      </c>
      <c r="B8424" s="1">
        <v>5</v>
      </c>
      <c r="C8424">
        <f t="shared" si="264"/>
        <v>11299</v>
      </c>
      <c r="D8424">
        <v>8418</v>
      </c>
      <c r="E8424">
        <f t="shared" si="265"/>
        <v>1.3422428130197197</v>
      </c>
    </row>
    <row r="8425" spans="1:5">
      <c r="A8425" s="1">
        <v>8419</v>
      </c>
      <c r="B8425" s="1">
        <v>0</v>
      </c>
      <c r="C8425">
        <f t="shared" si="264"/>
        <v>11299</v>
      </c>
      <c r="D8425">
        <v>8419</v>
      </c>
      <c r="E8425">
        <f t="shared" si="265"/>
        <v>1.3420833828245635</v>
      </c>
    </row>
    <row r="8426" spans="1:5">
      <c r="A8426" s="1">
        <v>8420</v>
      </c>
      <c r="B8426" s="1">
        <v>4</v>
      </c>
      <c r="C8426">
        <f t="shared" si="264"/>
        <v>11303</v>
      </c>
      <c r="D8426">
        <v>8420</v>
      </c>
      <c r="E8426">
        <f t="shared" si="265"/>
        <v>1.3423990498812353</v>
      </c>
    </row>
    <row r="8427" spans="1:5">
      <c r="A8427" s="1">
        <v>8421</v>
      </c>
      <c r="B8427" s="1">
        <v>0</v>
      </c>
      <c r="C8427">
        <f t="shared" si="264"/>
        <v>11303</v>
      </c>
      <c r="D8427">
        <v>8421</v>
      </c>
      <c r="E8427">
        <f t="shared" si="265"/>
        <v>1.3422396389977438</v>
      </c>
    </row>
    <row r="8428" spans="1:5">
      <c r="A8428" s="1">
        <v>8422</v>
      </c>
      <c r="B8428" s="1">
        <v>2</v>
      </c>
      <c r="C8428">
        <f t="shared" si="264"/>
        <v>11305</v>
      </c>
      <c r="D8428">
        <v>8422</v>
      </c>
      <c r="E8428">
        <f t="shared" si="265"/>
        <v>1.342317739254334</v>
      </c>
    </row>
    <row r="8429" spans="1:5">
      <c r="A8429" s="1">
        <v>8423</v>
      </c>
      <c r="B8429" s="1">
        <v>0</v>
      </c>
      <c r="C8429">
        <f t="shared" si="264"/>
        <v>11305</v>
      </c>
      <c r="D8429">
        <v>8423</v>
      </c>
      <c r="E8429">
        <f t="shared" si="265"/>
        <v>1.3421583758755788</v>
      </c>
    </row>
    <row r="8430" spans="1:5">
      <c r="A8430" s="1">
        <v>8424</v>
      </c>
      <c r="B8430" s="1">
        <v>2</v>
      </c>
      <c r="C8430">
        <f t="shared" si="264"/>
        <v>11307</v>
      </c>
      <c r="D8430">
        <v>8424</v>
      </c>
      <c r="E8430">
        <f t="shared" si="265"/>
        <v>1.3422364672364673</v>
      </c>
    </row>
    <row r="8431" spans="1:5">
      <c r="A8431" s="1">
        <v>8425</v>
      </c>
      <c r="B8431" s="1">
        <v>0</v>
      </c>
      <c r="C8431">
        <f t="shared" si="264"/>
        <v>11307</v>
      </c>
      <c r="D8431">
        <v>8425</v>
      </c>
      <c r="E8431">
        <f t="shared" si="265"/>
        <v>1.3420771513353116</v>
      </c>
    </row>
    <row r="8432" spans="1:5">
      <c r="A8432" s="1">
        <v>8426</v>
      </c>
      <c r="B8432" s="1">
        <v>3</v>
      </c>
      <c r="C8432">
        <f t="shared" si="264"/>
        <v>11310</v>
      </c>
      <c r="D8432">
        <v>8426</v>
      </c>
      <c r="E8432">
        <f t="shared" si="265"/>
        <v>1.3422739140754807</v>
      </c>
    </row>
    <row r="8433" spans="1:5">
      <c r="A8433" s="1">
        <v>8427</v>
      </c>
      <c r="B8433" s="1">
        <v>0</v>
      </c>
      <c r="C8433">
        <f t="shared" si="264"/>
        <v>11310</v>
      </c>
      <c r="D8433">
        <v>8427</v>
      </c>
      <c r="E8433">
        <f t="shared" si="265"/>
        <v>1.3421146315414738</v>
      </c>
    </row>
    <row r="8434" spans="1:5">
      <c r="A8434" s="1">
        <v>8428</v>
      </c>
      <c r="B8434" s="1">
        <v>4</v>
      </c>
      <c r="C8434">
        <f t="shared" si="264"/>
        <v>11314</v>
      </c>
      <c r="D8434">
        <v>8428</v>
      </c>
      <c r="E8434">
        <f t="shared" si="265"/>
        <v>1.3424299952539156</v>
      </c>
    </row>
    <row r="8435" spans="1:5">
      <c r="A8435" s="1">
        <v>8429</v>
      </c>
      <c r="B8435" s="1">
        <v>0</v>
      </c>
      <c r="C8435">
        <f t="shared" si="264"/>
        <v>11314</v>
      </c>
      <c r="D8435">
        <v>8429</v>
      </c>
      <c r="E8435">
        <f t="shared" si="265"/>
        <v>1.3422707319966782</v>
      </c>
    </row>
    <row r="8436" spans="1:5">
      <c r="A8436" s="1">
        <v>8430</v>
      </c>
      <c r="B8436" s="1">
        <v>5</v>
      </c>
      <c r="C8436">
        <f t="shared" si="264"/>
        <v>11319</v>
      </c>
      <c r="D8436">
        <v>8430</v>
      </c>
      <c r="E8436">
        <f t="shared" si="265"/>
        <v>1.3427046263345195</v>
      </c>
    </row>
    <row r="8437" spans="1:5">
      <c r="A8437" s="1">
        <v>8431</v>
      </c>
      <c r="B8437" s="1">
        <v>0</v>
      </c>
      <c r="C8437">
        <f t="shared" si="264"/>
        <v>11319</v>
      </c>
      <c r="D8437">
        <v>8431</v>
      </c>
      <c r="E8437">
        <f t="shared" si="265"/>
        <v>1.342545368283715</v>
      </c>
    </row>
    <row r="8438" spans="1:5">
      <c r="A8438" s="1">
        <v>8432</v>
      </c>
      <c r="B8438" s="1">
        <v>4</v>
      </c>
      <c r="C8438">
        <f t="shared" si="264"/>
        <v>11323</v>
      </c>
      <c r="D8438">
        <v>8432</v>
      </c>
      <c r="E8438">
        <f t="shared" si="265"/>
        <v>1.3428605313092978</v>
      </c>
    </row>
    <row r="8439" spans="1:5">
      <c r="A8439" s="1">
        <v>8433</v>
      </c>
      <c r="B8439" s="1">
        <v>0</v>
      </c>
      <c r="C8439">
        <f t="shared" si="264"/>
        <v>11323</v>
      </c>
      <c r="D8439">
        <v>8433</v>
      </c>
      <c r="E8439">
        <f t="shared" si="265"/>
        <v>1.3427012925412072</v>
      </c>
    </row>
    <row r="8440" spans="1:5">
      <c r="A8440" s="1">
        <v>8434</v>
      </c>
      <c r="B8440" s="1">
        <v>4</v>
      </c>
      <c r="C8440">
        <f t="shared" si="264"/>
        <v>11327</v>
      </c>
      <c r="D8440">
        <v>8434</v>
      </c>
      <c r="E8440">
        <f t="shared" si="265"/>
        <v>1.3430163623428979</v>
      </c>
    </row>
    <row r="8441" spans="1:5">
      <c r="A8441" s="1">
        <v>8435</v>
      </c>
      <c r="B8441" s="1">
        <v>0</v>
      </c>
      <c r="C8441">
        <f t="shared" si="264"/>
        <v>11327</v>
      </c>
      <c r="D8441">
        <v>8435</v>
      </c>
      <c r="E8441">
        <f t="shared" si="265"/>
        <v>1.3428571428571427</v>
      </c>
    </row>
    <row r="8442" spans="1:5">
      <c r="A8442" s="1">
        <v>8436</v>
      </c>
      <c r="B8442" s="1">
        <v>6</v>
      </c>
      <c r="C8442">
        <f t="shared" si="264"/>
        <v>11333</v>
      </c>
      <c r="D8442">
        <v>8436</v>
      </c>
      <c r="E8442">
        <f t="shared" si="265"/>
        <v>1.3434091986723566</v>
      </c>
    </row>
    <row r="8443" spans="1:5">
      <c r="A8443" s="1">
        <v>8437</v>
      </c>
      <c r="B8443" s="1">
        <v>0</v>
      </c>
      <c r="C8443">
        <f t="shared" si="264"/>
        <v>11333</v>
      </c>
      <c r="D8443">
        <v>8437</v>
      </c>
      <c r="E8443">
        <f t="shared" si="265"/>
        <v>1.3432499703686145</v>
      </c>
    </row>
    <row r="8444" spans="1:5">
      <c r="A8444" s="1">
        <v>8438</v>
      </c>
      <c r="B8444" s="1">
        <v>6</v>
      </c>
      <c r="C8444">
        <f t="shared" si="264"/>
        <v>11339</v>
      </c>
      <c r="D8444">
        <v>8438</v>
      </c>
      <c r="E8444">
        <f t="shared" si="265"/>
        <v>1.3438018487793315</v>
      </c>
    </row>
    <row r="8445" spans="1:5">
      <c r="A8445" s="1">
        <v>8439</v>
      </c>
      <c r="B8445" s="1">
        <v>0</v>
      </c>
      <c r="C8445">
        <f t="shared" si="264"/>
        <v>11339</v>
      </c>
      <c r="D8445">
        <v>8439</v>
      </c>
      <c r="E8445">
        <f t="shared" si="265"/>
        <v>1.3436426116838487</v>
      </c>
    </row>
    <row r="8446" spans="1:5">
      <c r="A8446" s="1">
        <v>8440</v>
      </c>
      <c r="B8446" s="1">
        <v>6</v>
      </c>
      <c r="C8446">
        <f t="shared" si="264"/>
        <v>11345</v>
      </c>
      <c r="D8446">
        <v>8440</v>
      </c>
      <c r="E8446">
        <f t="shared" si="265"/>
        <v>1.3441943127962086</v>
      </c>
    </row>
    <row r="8447" spans="1:5">
      <c r="A8447" s="1">
        <v>8441</v>
      </c>
      <c r="B8447" s="1">
        <v>0</v>
      </c>
      <c r="C8447">
        <f t="shared" si="264"/>
        <v>11345</v>
      </c>
      <c r="D8447">
        <v>8441</v>
      </c>
      <c r="E8447">
        <f t="shared" si="265"/>
        <v>1.3440350669351973</v>
      </c>
    </row>
    <row r="8448" spans="1:5">
      <c r="A8448" s="1">
        <v>8442</v>
      </c>
      <c r="B8448" s="1">
        <v>6</v>
      </c>
      <c r="C8448">
        <f t="shared" si="264"/>
        <v>11351</v>
      </c>
      <c r="D8448">
        <v>8442</v>
      </c>
      <c r="E8448">
        <f t="shared" si="265"/>
        <v>1.3445865908552477</v>
      </c>
    </row>
    <row r="8449" spans="1:5">
      <c r="A8449" s="1">
        <v>8443</v>
      </c>
      <c r="B8449" s="1">
        <v>0</v>
      </c>
      <c r="C8449">
        <f t="shared" si="264"/>
        <v>11351</v>
      </c>
      <c r="D8449">
        <v>8443</v>
      </c>
      <c r="E8449">
        <f t="shared" si="265"/>
        <v>1.3444273362548858</v>
      </c>
    </row>
    <row r="8450" spans="1:5">
      <c r="A8450" s="1">
        <v>8444</v>
      </c>
      <c r="B8450" s="1">
        <v>7</v>
      </c>
      <c r="C8450">
        <f t="shared" si="264"/>
        <v>11358</v>
      </c>
      <c r="D8450">
        <v>8444</v>
      </c>
      <c r="E8450">
        <f t="shared" si="265"/>
        <v>1.3450971103742302</v>
      </c>
    </row>
    <row r="8451" spans="1:5">
      <c r="A8451" s="1">
        <v>8445</v>
      </c>
      <c r="B8451" s="1">
        <v>0</v>
      </c>
      <c r="C8451">
        <f t="shared" si="264"/>
        <v>11358</v>
      </c>
      <c r="D8451">
        <v>8445</v>
      </c>
      <c r="E8451">
        <f t="shared" si="265"/>
        <v>1.3449378330373001</v>
      </c>
    </row>
    <row r="8452" spans="1:5">
      <c r="A8452" s="1">
        <v>8446</v>
      </c>
      <c r="B8452" s="1">
        <v>8</v>
      </c>
      <c r="C8452">
        <f t="shared" si="264"/>
        <v>11366</v>
      </c>
      <c r="D8452">
        <v>8446</v>
      </c>
      <c r="E8452">
        <f t="shared" si="265"/>
        <v>1.3457257873549608</v>
      </c>
    </row>
    <row r="8453" spans="1:5">
      <c r="A8453" s="1">
        <v>8447</v>
      </c>
      <c r="B8453" s="1">
        <v>0</v>
      </c>
      <c r="C8453">
        <f t="shared" si="264"/>
        <v>11366</v>
      </c>
      <c r="D8453">
        <v>8447</v>
      </c>
      <c r="E8453">
        <f t="shared" si="265"/>
        <v>1.3455664733041317</v>
      </c>
    </row>
    <row r="8454" spans="1:5">
      <c r="A8454" s="1">
        <v>8448</v>
      </c>
      <c r="B8454" s="1">
        <v>8</v>
      </c>
      <c r="C8454">
        <f t="shared" si="264"/>
        <v>11374</v>
      </c>
      <c r="D8454">
        <v>8448</v>
      </c>
      <c r="E8454">
        <f t="shared" si="265"/>
        <v>1.3463541666666667</v>
      </c>
    </row>
    <row r="8455" spans="1:5">
      <c r="A8455" s="1">
        <v>8449</v>
      </c>
      <c r="B8455" s="1">
        <v>0</v>
      </c>
      <c r="C8455">
        <f t="shared" si="264"/>
        <v>11374</v>
      </c>
      <c r="D8455">
        <v>8449</v>
      </c>
      <c r="E8455">
        <f t="shared" si="265"/>
        <v>1.3461948159545509</v>
      </c>
    </row>
    <row r="8456" spans="1:5">
      <c r="A8456" s="1">
        <v>8450</v>
      </c>
      <c r="B8456" s="1">
        <v>8</v>
      </c>
      <c r="C8456">
        <f t="shared" si="264"/>
        <v>11382</v>
      </c>
      <c r="D8456">
        <v>8450</v>
      </c>
      <c r="E8456">
        <f t="shared" si="265"/>
        <v>1.3469822485207101</v>
      </c>
    </row>
    <row r="8457" spans="1:5">
      <c r="A8457" s="1">
        <v>8451</v>
      </c>
      <c r="B8457" s="1">
        <v>0</v>
      </c>
      <c r="C8457">
        <f t="shared" si="264"/>
        <v>11382</v>
      </c>
      <c r="D8457">
        <v>8451</v>
      </c>
      <c r="E8457">
        <f t="shared" si="265"/>
        <v>1.3468228611998581</v>
      </c>
    </row>
    <row r="8458" spans="1:5">
      <c r="A8458" s="1">
        <v>8452</v>
      </c>
      <c r="B8458" s="1">
        <v>6</v>
      </c>
      <c r="C8458">
        <f t="shared" si="264"/>
        <v>11388</v>
      </c>
      <c r="D8458">
        <v>8452</v>
      </c>
      <c r="E8458">
        <f t="shared" si="265"/>
        <v>1.3473734027449125</v>
      </c>
    </row>
    <row r="8459" spans="1:5">
      <c r="A8459" s="1">
        <v>8453</v>
      </c>
      <c r="B8459" s="1">
        <v>0</v>
      </c>
      <c r="C8459">
        <f t="shared" si="264"/>
        <v>11388</v>
      </c>
      <c r="D8459">
        <v>8453</v>
      </c>
      <c r="E8459">
        <f t="shared" si="265"/>
        <v>1.3472140068614693</v>
      </c>
    </row>
    <row r="8460" spans="1:5">
      <c r="A8460" s="1">
        <v>8454</v>
      </c>
      <c r="B8460" s="1">
        <v>0</v>
      </c>
      <c r="C8460">
        <f t="shared" si="264"/>
        <v>11388</v>
      </c>
      <c r="D8460">
        <v>8454</v>
      </c>
      <c r="E8460">
        <f t="shared" si="265"/>
        <v>1.3470546486870121</v>
      </c>
    </row>
    <row r="8461" spans="1:5">
      <c r="A8461" s="1">
        <v>8455</v>
      </c>
      <c r="B8461" s="1">
        <v>0</v>
      </c>
      <c r="C8461">
        <f t="shared" si="264"/>
        <v>11388</v>
      </c>
      <c r="D8461">
        <v>8455</v>
      </c>
      <c r="E8461">
        <f t="shared" si="265"/>
        <v>1.3468953282081608</v>
      </c>
    </row>
    <row r="8462" spans="1:5">
      <c r="A8462" s="1">
        <v>8456</v>
      </c>
      <c r="B8462" s="1">
        <v>2</v>
      </c>
      <c r="C8462">
        <f t="shared" si="264"/>
        <v>11390</v>
      </c>
      <c r="D8462">
        <v>8456</v>
      </c>
      <c r="E8462">
        <f t="shared" si="265"/>
        <v>1.346972563859981</v>
      </c>
    </row>
    <row r="8463" spans="1:5">
      <c r="A8463" s="1">
        <v>8457</v>
      </c>
      <c r="B8463" s="1">
        <v>0</v>
      </c>
      <c r="C8463">
        <f t="shared" si="264"/>
        <v>11390</v>
      </c>
      <c r="D8463">
        <v>8457</v>
      </c>
      <c r="E8463">
        <f t="shared" si="265"/>
        <v>1.3468132907650467</v>
      </c>
    </row>
    <row r="8464" spans="1:5">
      <c r="A8464" s="1">
        <v>8458</v>
      </c>
      <c r="B8464" s="1">
        <v>2</v>
      </c>
      <c r="C8464">
        <f t="shared" si="264"/>
        <v>11392</v>
      </c>
      <c r="D8464">
        <v>8458</v>
      </c>
      <c r="E8464">
        <f t="shared" si="265"/>
        <v>1.3468905178529202</v>
      </c>
    </row>
    <row r="8465" spans="1:5">
      <c r="A8465" s="1">
        <v>8459</v>
      </c>
      <c r="B8465" s="1">
        <v>0</v>
      </c>
      <c r="C8465">
        <f t="shared" si="264"/>
        <v>11392</v>
      </c>
      <c r="D8465">
        <v>8459</v>
      </c>
      <c r="E8465">
        <f t="shared" si="265"/>
        <v>1.3467312921149073</v>
      </c>
    </row>
    <row r="8466" spans="1:5">
      <c r="A8466" s="1">
        <v>8460</v>
      </c>
      <c r="B8466" s="1">
        <v>1</v>
      </c>
      <c r="C8466">
        <f t="shared" si="264"/>
        <v>11393</v>
      </c>
      <c r="D8466">
        <v>8460</v>
      </c>
      <c r="E8466">
        <f t="shared" si="265"/>
        <v>1.3466903073286052</v>
      </c>
    </row>
    <row r="8467" spans="1:5">
      <c r="A8467" s="1">
        <v>8461</v>
      </c>
      <c r="B8467" s="1">
        <v>0</v>
      </c>
      <c r="C8467">
        <f t="shared" si="264"/>
        <v>11393</v>
      </c>
      <c r="D8467">
        <v>8461</v>
      </c>
      <c r="E8467">
        <f t="shared" si="265"/>
        <v>1.3465311428909112</v>
      </c>
    </row>
    <row r="8468" spans="1:5">
      <c r="A8468" s="1">
        <v>8462</v>
      </c>
      <c r="B8468" s="1">
        <v>0</v>
      </c>
      <c r="C8468">
        <f t="shared" si="264"/>
        <v>11393</v>
      </c>
      <c r="D8468">
        <v>8462</v>
      </c>
      <c r="E8468">
        <f t="shared" si="265"/>
        <v>1.3463720160718506</v>
      </c>
    </row>
    <row r="8469" spans="1:5">
      <c r="A8469" s="1">
        <v>8463</v>
      </c>
      <c r="B8469" s="1">
        <v>0</v>
      </c>
      <c r="C8469">
        <f t="shared" si="264"/>
        <v>11393</v>
      </c>
      <c r="D8469">
        <v>8463</v>
      </c>
      <c r="E8469">
        <f t="shared" si="265"/>
        <v>1.3462129268580882</v>
      </c>
    </row>
    <row r="8470" spans="1:5">
      <c r="A8470" s="1">
        <v>8464</v>
      </c>
      <c r="B8470" s="1">
        <v>0</v>
      </c>
      <c r="C8470">
        <f t="shared" si="264"/>
        <v>11393</v>
      </c>
      <c r="D8470">
        <v>8464</v>
      </c>
      <c r="E8470">
        <f t="shared" si="265"/>
        <v>1.3460538752362949</v>
      </c>
    </row>
    <row r="8471" spans="1:5">
      <c r="A8471" s="1">
        <v>8465</v>
      </c>
      <c r="B8471" s="1">
        <v>0</v>
      </c>
      <c r="C8471">
        <f t="shared" si="264"/>
        <v>11393</v>
      </c>
      <c r="D8471">
        <v>8465</v>
      </c>
      <c r="E8471">
        <f t="shared" si="265"/>
        <v>1.3458948611931483</v>
      </c>
    </row>
    <row r="8472" spans="1:5">
      <c r="A8472" s="1">
        <v>8466</v>
      </c>
      <c r="B8472" s="1">
        <v>3</v>
      </c>
      <c r="C8472">
        <f t="shared" si="264"/>
        <v>11396</v>
      </c>
      <c r="D8472">
        <v>8466</v>
      </c>
      <c r="E8472">
        <f t="shared" si="265"/>
        <v>1.3460902433262463</v>
      </c>
    </row>
    <row r="8473" spans="1:5">
      <c r="A8473" s="1">
        <v>8467</v>
      </c>
      <c r="B8473" s="1">
        <v>0</v>
      </c>
      <c r="C8473">
        <f t="shared" si="264"/>
        <v>11396</v>
      </c>
      <c r="D8473">
        <v>8467</v>
      </c>
      <c r="E8473">
        <f t="shared" si="265"/>
        <v>1.3459312625487185</v>
      </c>
    </row>
    <row r="8474" spans="1:5">
      <c r="A8474" s="1">
        <v>8468</v>
      </c>
      <c r="B8474" s="1">
        <v>4</v>
      </c>
      <c r="C8474">
        <f t="shared" si="264"/>
        <v>11400</v>
      </c>
      <c r="D8474">
        <v>8468</v>
      </c>
      <c r="E8474">
        <f t="shared" si="265"/>
        <v>1.34624468587624</v>
      </c>
    </row>
    <row r="8475" spans="1:5">
      <c r="A8475" s="1">
        <v>8469</v>
      </c>
      <c r="B8475" s="1">
        <v>0</v>
      </c>
      <c r="C8475">
        <f t="shared" si="264"/>
        <v>11400</v>
      </c>
      <c r="D8475">
        <v>8469</v>
      </c>
      <c r="E8475">
        <f t="shared" si="265"/>
        <v>1.3460857244066595</v>
      </c>
    </row>
    <row r="8476" spans="1:5">
      <c r="A8476" s="1">
        <v>8470</v>
      </c>
      <c r="B8476" s="1">
        <v>4</v>
      </c>
      <c r="C8476">
        <f t="shared" si="264"/>
        <v>11404</v>
      </c>
      <c r="D8476">
        <v>8470</v>
      </c>
      <c r="E8476">
        <f t="shared" si="265"/>
        <v>1.3463990554899645</v>
      </c>
    </row>
    <row r="8477" spans="1:5">
      <c r="A8477" s="1">
        <v>8471</v>
      </c>
      <c r="B8477" s="1">
        <v>0</v>
      </c>
      <c r="C8477">
        <f t="shared" si="264"/>
        <v>11404</v>
      </c>
      <c r="D8477">
        <v>8471</v>
      </c>
      <c r="E8477">
        <f t="shared" si="265"/>
        <v>1.3462401133278243</v>
      </c>
    </row>
    <row r="8478" spans="1:5">
      <c r="A8478" s="1">
        <v>8472</v>
      </c>
      <c r="B8478" s="1">
        <v>3</v>
      </c>
      <c r="C8478">
        <f t="shared" si="264"/>
        <v>11407</v>
      </c>
      <c r="D8478">
        <v>8472</v>
      </c>
      <c r="E8478">
        <f t="shared" si="265"/>
        <v>1.3464353163361662</v>
      </c>
    </row>
    <row r="8479" spans="1:5">
      <c r="A8479" s="1">
        <v>8473</v>
      </c>
      <c r="B8479" s="1">
        <v>0</v>
      </c>
      <c r="C8479">
        <f t="shared" si="264"/>
        <v>11407</v>
      </c>
      <c r="D8479">
        <v>8473</v>
      </c>
      <c r="E8479">
        <f t="shared" si="265"/>
        <v>1.3462764074117786</v>
      </c>
    </row>
    <row r="8480" spans="1:5">
      <c r="A8480" s="1">
        <v>8474</v>
      </c>
      <c r="B8480" s="1">
        <v>3</v>
      </c>
      <c r="C8480">
        <f t="shared" si="264"/>
        <v>11410</v>
      </c>
      <c r="D8480">
        <v>8474</v>
      </c>
      <c r="E8480">
        <f t="shared" si="265"/>
        <v>1.3464715600660846</v>
      </c>
    </row>
    <row r="8481" spans="1:5">
      <c r="A8481" s="1">
        <v>8475</v>
      </c>
      <c r="B8481" s="1">
        <v>0</v>
      </c>
      <c r="C8481">
        <f t="shared" si="264"/>
        <v>11410</v>
      </c>
      <c r="D8481">
        <v>8475</v>
      </c>
      <c r="E8481">
        <f t="shared" si="265"/>
        <v>1.3463126843657818</v>
      </c>
    </row>
    <row r="8482" spans="1:5">
      <c r="A8482" s="1">
        <v>8476</v>
      </c>
      <c r="B8482" s="1">
        <v>5</v>
      </c>
      <c r="C8482">
        <f t="shared" si="264"/>
        <v>11415</v>
      </c>
      <c r="D8482">
        <v>8476</v>
      </c>
      <c r="E8482">
        <f t="shared" si="265"/>
        <v>1.3467437470504955</v>
      </c>
    </row>
    <row r="8483" spans="1:5">
      <c r="A8483" s="1">
        <v>8477</v>
      </c>
      <c r="B8483" s="1">
        <v>0</v>
      </c>
      <c r="C8483">
        <f t="shared" ref="C8483:C8546" si="266">B8483+C8482</f>
        <v>11415</v>
      </c>
      <c r="D8483">
        <v>8477</v>
      </c>
      <c r="E8483">
        <f t="shared" ref="E8483:E8546" si="267">C8483/D8483</f>
        <v>1.3465848767252566</v>
      </c>
    </row>
    <row r="8484" spans="1:5">
      <c r="A8484" s="1">
        <v>8478</v>
      </c>
      <c r="B8484" s="1">
        <v>6</v>
      </c>
      <c r="C8484">
        <f t="shared" si="266"/>
        <v>11421</v>
      </c>
      <c r="D8484">
        <v>8478</v>
      </c>
      <c r="E8484">
        <f t="shared" si="267"/>
        <v>1.3471337579617835</v>
      </c>
    </row>
    <row r="8485" spans="1:5">
      <c r="A8485" s="1">
        <v>8479</v>
      </c>
      <c r="B8485" s="1">
        <v>0</v>
      </c>
      <c r="C8485">
        <f t="shared" si="266"/>
        <v>11421</v>
      </c>
      <c r="D8485">
        <v>8479</v>
      </c>
      <c r="E8485">
        <f t="shared" si="267"/>
        <v>1.3469748791131029</v>
      </c>
    </row>
    <row r="8486" spans="1:5">
      <c r="A8486" s="1">
        <v>8480</v>
      </c>
      <c r="B8486" s="1">
        <v>6</v>
      </c>
      <c r="C8486">
        <f t="shared" si="266"/>
        <v>11427</v>
      </c>
      <c r="D8486">
        <v>8480</v>
      </c>
      <c r="E8486">
        <f t="shared" si="267"/>
        <v>1.3475235849056604</v>
      </c>
    </row>
    <row r="8487" spans="1:5">
      <c r="A8487" s="1">
        <v>8481</v>
      </c>
      <c r="B8487" s="1">
        <v>0</v>
      </c>
      <c r="C8487">
        <f t="shared" si="266"/>
        <v>11427</v>
      </c>
      <c r="D8487">
        <v>8481</v>
      </c>
      <c r="E8487">
        <f t="shared" si="267"/>
        <v>1.3473646975592501</v>
      </c>
    </row>
    <row r="8488" spans="1:5">
      <c r="A8488" s="1">
        <v>8482</v>
      </c>
      <c r="B8488" s="1">
        <v>4</v>
      </c>
      <c r="C8488">
        <f t="shared" si="266"/>
        <v>11431</v>
      </c>
      <c r="D8488">
        <v>8482</v>
      </c>
      <c r="E8488">
        <f t="shared" si="267"/>
        <v>1.347677434567319</v>
      </c>
    </row>
    <row r="8489" spans="1:5">
      <c r="A8489" s="1">
        <v>8483</v>
      </c>
      <c r="B8489" s="1">
        <v>0</v>
      </c>
      <c r="C8489">
        <f t="shared" si="266"/>
        <v>11431</v>
      </c>
      <c r="D8489">
        <v>8483</v>
      </c>
      <c r="E8489">
        <f t="shared" si="267"/>
        <v>1.3475185665448544</v>
      </c>
    </row>
    <row r="8490" spans="1:5">
      <c r="A8490" s="1">
        <v>8484</v>
      </c>
      <c r="B8490" s="1">
        <v>2</v>
      </c>
      <c r="C8490">
        <f t="shared" si="266"/>
        <v>11433</v>
      </c>
      <c r="D8490">
        <v>8484</v>
      </c>
      <c r="E8490">
        <f t="shared" si="267"/>
        <v>1.3475954738330975</v>
      </c>
    </row>
    <row r="8491" spans="1:5">
      <c r="A8491" s="1">
        <v>8485</v>
      </c>
      <c r="B8491" s="1">
        <v>0</v>
      </c>
      <c r="C8491">
        <f t="shared" si="266"/>
        <v>11433</v>
      </c>
      <c r="D8491">
        <v>8485</v>
      </c>
      <c r="E8491">
        <f t="shared" si="267"/>
        <v>1.3474366529169122</v>
      </c>
    </row>
    <row r="8492" spans="1:5">
      <c r="A8492" s="1">
        <v>8486</v>
      </c>
      <c r="B8492" s="1">
        <v>2</v>
      </c>
      <c r="C8492">
        <f t="shared" si="266"/>
        <v>11435</v>
      </c>
      <c r="D8492">
        <v>8486</v>
      </c>
      <c r="E8492">
        <f t="shared" si="267"/>
        <v>1.3475135517322649</v>
      </c>
    </row>
    <row r="8493" spans="1:5">
      <c r="A8493" s="1">
        <v>8487</v>
      </c>
      <c r="B8493" s="1">
        <v>0</v>
      </c>
      <c r="C8493">
        <f t="shared" si="266"/>
        <v>11435</v>
      </c>
      <c r="D8493">
        <v>8487</v>
      </c>
      <c r="E8493">
        <f t="shared" si="267"/>
        <v>1.347354777895605</v>
      </c>
    </row>
    <row r="8494" spans="1:5">
      <c r="A8494" s="1">
        <v>8488</v>
      </c>
      <c r="B8494" s="1">
        <v>2</v>
      </c>
      <c r="C8494">
        <f t="shared" si="266"/>
        <v>11437</v>
      </c>
      <c r="D8494">
        <v>8488</v>
      </c>
      <c r="E8494">
        <f t="shared" si="267"/>
        <v>1.3474316682375118</v>
      </c>
    </row>
    <row r="8495" spans="1:5">
      <c r="A8495" s="1">
        <v>8489</v>
      </c>
      <c r="B8495" s="1">
        <v>0</v>
      </c>
      <c r="C8495">
        <f t="shared" si="266"/>
        <v>11437</v>
      </c>
      <c r="D8495">
        <v>8489</v>
      </c>
      <c r="E8495">
        <f t="shared" si="267"/>
        <v>1.347272941453646</v>
      </c>
    </row>
    <row r="8496" spans="1:5">
      <c r="A8496" s="1">
        <v>8490</v>
      </c>
      <c r="B8496" s="1">
        <v>2</v>
      </c>
      <c r="C8496">
        <f t="shared" si="266"/>
        <v>11439</v>
      </c>
      <c r="D8496">
        <v>8490</v>
      </c>
      <c r="E8496">
        <f t="shared" si="267"/>
        <v>1.3473498233215548</v>
      </c>
    </row>
    <row r="8497" spans="1:5">
      <c r="A8497" s="1">
        <v>8491</v>
      </c>
      <c r="B8497" s="1">
        <v>0</v>
      </c>
      <c r="C8497">
        <f t="shared" si="266"/>
        <v>11439</v>
      </c>
      <c r="D8497">
        <v>8491</v>
      </c>
      <c r="E8497">
        <f t="shared" si="267"/>
        <v>1.3471911435637733</v>
      </c>
    </row>
    <row r="8498" spans="1:5">
      <c r="A8498" s="1">
        <v>8492</v>
      </c>
      <c r="B8498" s="1">
        <v>2</v>
      </c>
      <c r="C8498">
        <f t="shared" si="266"/>
        <v>11441</v>
      </c>
      <c r="D8498">
        <v>8492</v>
      </c>
      <c r="E8498">
        <f t="shared" si="267"/>
        <v>1.347268016957136</v>
      </c>
    </row>
    <row r="8499" spans="1:5">
      <c r="A8499" s="1">
        <v>8493</v>
      </c>
      <c r="B8499" s="1">
        <v>0</v>
      </c>
      <c r="C8499">
        <f t="shared" si="266"/>
        <v>11441</v>
      </c>
      <c r="D8499">
        <v>8493</v>
      </c>
      <c r="E8499">
        <f t="shared" si="267"/>
        <v>1.3471093841987518</v>
      </c>
    </row>
    <row r="8500" spans="1:5">
      <c r="A8500" s="1">
        <v>8494</v>
      </c>
      <c r="B8500" s="1">
        <v>1</v>
      </c>
      <c r="C8500">
        <f t="shared" si="266"/>
        <v>11442</v>
      </c>
      <c r="D8500">
        <v>8494</v>
      </c>
      <c r="E8500">
        <f t="shared" si="267"/>
        <v>1.3470685189545561</v>
      </c>
    </row>
    <row r="8501" spans="1:5">
      <c r="A8501" s="1">
        <v>8495</v>
      </c>
      <c r="B8501" s="1">
        <v>0</v>
      </c>
      <c r="C8501">
        <f t="shared" si="266"/>
        <v>11442</v>
      </c>
      <c r="D8501">
        <v>8495</v>
      </c>
      <c r="E8501">
        <f t="shared" si="267"/>
        <v>1.3469099470276633</v>
      </c>
    </row>
    <row r="8502" spans="1:5">
      <c r="A8502" s="1">
        <v>8496</v>
      </c>
      <c r="B8502" s="1">
        <v>0</v>
      </c>
      <c r="C8502">
        <f t="shared" si="266"/>
        <v>11442</v>
      </c>
      <c r="D8502">
        <v>8496</v>
      </c>
      <c r="E8502">
        <f t="shared" si="267"/>
        <v>1.3467514124293785</v>
      </c>
    </row>
    <row r="8503" spans="1:5">
      <c r="A8503" s="1">
        <v>8497</v>
      </c>
      <c r="B8503" s="1">
        <v>0</v>
      </c>
      <c r="C8503">
        <f t="shared" si="266"/>
        <v>11442</v>
      </c>
      <c r="D8503">
        <v>8497</v>
      </c>
      <c r="E8503">
        <f t="shared" si="267"/>
        <v>1.3465929151465224</v>
      </c>
    </row>
    <row r="8504" spans="1:5">
      <c r="A8504" s="1">
        <v>8498</v>
      </c>
      <c r="B8504" s="1">
        <v>0</v>
      </c>
      <c r="C8504">
        <f t="shared" si="266"/>
        <v>11442</v>
      </c>
      <c r="D8504">
        <v>8498</v>
      </c>
      <c r="E8504">
        <f t="shared" si="267"/>
        <v>1.3464344551659213</v>
      </c>
    </row>
    <row r="8505" spans="1:5">
      <c r="A8505" s="1">
        <v>8499</v>
      </c>
      <c r="B8505" s="1">
        <v>0</v>
      </c>
      <c r="C8505">
        <f t="shared" si="266"/>
        <v>11442</v>
      </c>
      <c r="D8505">
        <v>8499</v>
      </c>
      <c r="E8505">
        <f t="shared" si="267"/>
        <v>1.3462760324744087</v>
      </c>
    </row>
    <row r="8506" spans="1:5">
      <c r="A8506" s="1">
        <v>8500</v>
      </c>
      <c r="B8506" s="1">
        <v>0</v>
      </c>
      <c r="C8506">
        <f t="shared" si="266"/>
        <v>11442</v>
      </c>
      <c r="D8506">
        <v>8500</v>
      </c>
      <c r="E8506">
        <f t="shared" si="267"/>
        <v>1.3461176470588234</v>
      </c>
    </row>
    <row r="8507" spans="1:5">
      <c r="A8507" s="1">
        <v>8501</v>
      </c>
      <c r="B8507" s="1">
        <v>0</v>
      </c>
      <c r="C8507">
        <f t="shared" si="266"/>
        <v>11442</v>
      </c>
      <c r="D8507">
        <v>8501</v>
      </c>
      <c r="E8507">
        <f t="shared" si="267"/>
        <v>1.345959298906011</v>
      </c>
    </row>
    <row r="8508" spans="1:5">
      <c r="A8508" s="1">
        <v>8502</v>
      </c>
      <c r="B8508" s="1">
        <v>0</v>
      </c>
      <c r="C8508">
        <f t="shared" si="266"/>
        <v>11442</v>
      </c>
      <c r="D8508">
        <v>8502</v>
      </c>
      <c r="E8508">
        <f t="shared" si="267"/>
        <v>1.3458009880028228</v>
      </c>
    </row>
    <row r="8509" spans="1:5">
      <c r="A8509" s="1">
        <v>8503</v>
      </c>
      <c r="B8509" s="1">
        <v>0</v>
      </c>
      <c r="C8509">
        <f t="shared" si="266"/>
        <v>11442</v>
      </c>
      <c r="D8509">
        <v>8503</v>
      </c>
      <c r="E8509">
        <f t="shared" si="267"/>
        <v>1.3456427143361167</v>
      </c>
    </row>
    <row r="8510" spans="1:5">
      <c r="A8510" s="1">
        <v>8504</v>
      </c>
      <c r="B8510" s="1">
        <v>0</v>
      </c>
      <c r="C8510">
        <f t="shared" si="266"/>
        <v>11442</v>
      </c>
      <c r="D8510">
        <v>8504</v>
      </c>
      <c r="E8510">
        <f t="shared" si="267"/>
        <v>1.3454844778927564</v>
      </c>
    </row>
    <row r="8511" spans="1:5">
      <c r="A8511" s="1">
        <v>8505</v>
      </c>
      <c r="B8511" s="1">
        <v>0</v>
      </c>
      <c r="C8511">
        <f t="shared" si="266"/>
        <v>11442</v>
      </c>
      <c r="D8511">
        <v>8505</v>
      </c>
      <c r="E8511">
        <f t="shared" si="267"/>
        <v>1.3453262786596121</v>
      </c>
    </row>
    <row r="8512" spans="1:5">
      <c r="A8512" s="1">
        <v>8506</v>
      </c>
      <c r="B8512" s="1">
        <v>0</v>
      </c>
      <c r="C8512">
        <f t="shared" si="266"/>
        <v>11442</v>
      </c>
      <c r="D8512">
        <v>8506</v>
      </c>
      <c r="E8512">
        <f t="shared" si="267"/>
        <v>1.3451681166235598</v>
      </c>
    </row>
    <row r="8513" spans="1:5">
      <c r="A8513" s="1">
        <v>8507</v>
      </c>
      <c r="B8513" s="1">
        <v>0</v>
      </c>
      <c r="C8513">
        <f t="shared" si="266"/>
        <v>11442</v>
      </c>
      <c r="D8513">
        <v>8507</v>
      </c>
      <c r="E8513">
        <f t="shared" si="267"/>
        <v>1.3450099917714824</v>
      </c>
    </row>
    <row r="8514" spans="1:5">
      <c r="A8514" s="1">
        <v>8508</v>
      </c>
      <c r="B8514" s="1">
        <v>0</v>
      </c>
      <c r="C8514">
        <f t="shared" si="266"/>
        <v>11442</v>
      </c>
      <c r="D8514">
        <v>8508</v>
      </c>
      <c r="E8514">
        <f t="shared" si="267"/>
        <v>1.344851904090268</v>
      </c>
    </row>
    <row r="8515" spans="1:5">
      <c r="A8515" s="1">
        <v>8509</v>
      </c>
      <c r="B8515" s="1">
        <v>0</v>
      </c>
      <c r="C8515">
        <f t="shared" si="266"/>
        <v>11442</v>
      </c>
      <c r="D8515">
        <v>8509</v>
      </c>
      <c r="E8515">
        <f t="shared" si="267"/>
        <v>1.3446938535668116</v>
      </c>
    </row>
    <row r="8516" spans="1:5">
      <c r="A8516" s="1">
        <v>8510</v>
      </c>
      <c r="B8516" s="1">
        <v>0</v>
      </c>
      <c r="C8516">
        <f t="shared" si="266"/>
        <v>11442</v>
      </c>
      <c r="D8516">
        <v>8510</v>
      </c>
      <c r="E8516">
        <f t="shared" si="267"/>
        <v>1.3445358401880141</v>
      </c>
    </row>
    <row r="8517" spans="1:5">
      <c r="A8517" s="1">
        <v>8511</v>
      </c>
      <c r="B8517" s="1">
        <v>0</v>
      </c>
      <c r="C8517">
        <f t="shared" si="266"/>
        <v>11442</v>
      </c>
      <c r="D8517">
        <v>8511</v>
      </c>
      <c r="E8517">
        <f t="shared" si="267"/>
        <v>1.3443778639407826</v>
      </c>
    </row>
    <row r="8518" spans="1:5">
      <c r="A8518" s="1">
        <v>8512</v>
      </c>
      <c r="B8518" s="1">
        <v>0</v>
      </c>
      <c r="C8518">
        <f t="shared" si="266"/>
        <v>11442</v>
      </c>
      <c r="D8518">
        <v>8512</v>
      </c>
      <c r="E8518">
        <f t="shared" si="267"/>
        <v>1.3442199248120301</v>
      </c>
    </row>
    <row r="8519" spans="1:5">
      <c r="A8519" s="1">
        <v>8513</v>
      </c>
      <c r="B8519" s="1">
        <v>0</v>
      </c>
      <c r="C8519">
        <f t="shared" si="266"/>
        <v>11442</v>
      </c>
      <c r="D8519">
        <v>8513</v>
      </c>
      <c r="E8519">
        <f t="shared" si="267"/>
        <v>1.3440620227886761</v>
      </c>
    </row>
    <row r="8520" spans="1:5">
      <c r="A8520" s="1">
        <v>8514</v>
      </c>
      <c r="B8520" s="1">
        <v>0</v>
      </c>
      <c r="C8520">
        <f t="shared" si="266"/>
        <v>11442</v>
      </c>
      <c r="D8520">
        <v>8514</v>
      </c>
      <c r="E8520">
        <f t="shared" si="267"/>
        <v>1.3439041578576463</v>
      </c>
    </row>
    <row r="8521" spans="1:5">
      <c r="A8521" s="1">
        <v>8515</v>
      </c>
      <c r="B8521" s="1">
        <v>0</v>
      </c>
      <c r="C8521">
        <f t="shared" si="266"/>
        <v>11442</v>
      </c>
      <c r="D8521">
        <v>8515</v>
      </c>
      <c r="E8521">
        <f t="shared" si="267"/>
        <v>1.3437463300058721</v>
      </c>
    </row>
    <row r="8522" spans="1:5">
      <c r="A8522" s="1">
        <v>8516</v>
      </c>
      <c r="B8522" s="1">
        <v>0</v>
      </c>
      <c r="C8522">
        <f t="shared" si="266"/>
        <v>11442</v>
      </c>
      <c r="D8522">
        <v>8516</v>
      </c>
      <c r="E8522">
        <f t="shared" si="267"/>
        <v>1.3435885392202913</v>
      </c>
    </row>
    <row r="8523" spans="1:5">
      <c r="A8523" s="1">
        <v>8517</v>
      </c>
      <c r="B8523" s="1">
        <v>0</v>
      </c>
      <c r="C8523">
        <f t="shared" si="266"/>
        <v>11442</v>
      </c>
      <c r="D8523">
        <v>8517</v>
      </c>
      <c r="E8523">
        <f t="shared" si="267"/>
        <v>1.3434307854878478</v>
      </c>
    </row>
    <row r="8524" spans="1:5">
      <c r="A8524" s="1">
        <v>8518</v>
      </c>
      <c r="B8524" s="1">
        <v>0</v>
      </c>
      <c r="C8524">
        <f t="shared" si="266"/>
        <v>11442</v>
      </c>
      <c r="D8524">
        <v>8518</v>
      </c>
      <c r="E8524">
        <f t="shared" si="267"/>
        <v>1.3432730687954919</v>
      </c>
    </row>
    <row r="8525" spans="1:5">
      <c r="A8525" s="1">
        <v>8519</v>
      </c>
      <c r="B8525" s="1">
        <v>0</v>
      </c>
      <c r="C8525">
        <f t="shared" si="266"/>
        <v>11442</v>
      </c>
      <c r="D8525">
        <v>8519</v>
      </c>
      <c r="E8525">
        <f t="shared" si="267"/>
        <v>1.3431153891301797</v>
      </c>
    </row>
    <row r="8526" spans="1:5">
      <c r="A8526" s="1">
        <v>8520</v>
      </c>
      <c r="B8526" s="1">
        <v>0</v>
      </c>
      <c r="C8526">
        <f t="shared" si="266"/>
        <v>11442</v>
      </c>
      <c r="D8526">
        <v>8520</v>
      </c>
      <c r="E8526">
        <f t="shared" si="267"/>
        <v>1.3429577464788733</v>
      </c>
    </row>
    <row r="8527" spans="1:5">
      <c r="A8527" s="1">
        <v>8521</v>
      </c>
      <c r="B8527" s="1">
        <v>0</v>
      </c>
      <c r="C8527">
        <f t="shared" si="266"/>
        <v>11442</v>
      </c>
      <c r="D8527">
        <v>8521</v>
      </c>
      <c r="E8527">
        <f t="shared" si="267"/>
        <v>1.3428001408285413</v>
      </c>
    </row>
    <row r="8528" spans="1:5">
      <c r="A8528" s="1">
        <v>8522</v>
      </c>
      <c r="B8528" s="1">
        <v>0</v>
      </c>
      <c r="C8528">
        <f t="shared" si="266"/>
        <v>11442</v>
      </c>
      <c r="D8528">
        <v>8522</v>
      </c>
      <c r="E8528">
        <f t="shared" si="267"/>
        <v>1.3426425721661581</v>
      </c>
    </row>
    <row r="8529" spans="1:5">
      <c r="A8529" s="1">
        <v>8523</v>
      </c>
      <c r="B8529" s="1">
        <v>0</v>
      </c>
      <c r="C8529">
        <f t="shared" si="266"/>
        <v>11442</v>
      </c>
      <c r="D8529">
        <v>8523</v>
      </c>
      <c r="E8529">
        <f t="shared" si="267"/>
        <v>1.3424850404787048</v>
      </c>
    </row>
    <row r="8530" spans="1:5">
      <c r="A8530" s="1">
        <v>8524</v>
      </c>
      <c r="B8530" s="1">
        <v>0</v>
      </c>
      <c r="C8530">
        <f t="shared" si="266"/>
        <v>11442</v>
      </c>
      <c r="D8530">
        <v>8524</v>
      </c>
      <c r="E8530">
        <f t="shared" si="267"/>
        <v>1.3423275457531676</v>
      </c>
    </row>
    <row r="8531" spans="1:5">
      <c r="A8531" s="1">
        <v>8525</v>
      </c>
      <c r="B8531" s="1">
        <v>0</v>
      </c>
      <c r="C8531">
        <f t="shared" si="266"/>
        <v>11442</v>
      </c>
      <c r="D8531">
        <v>8525</v>
      </c>
      <c r="E8531">
        <f t="shared" si="267"/>
        <v>1.3421700879765397</v>
      </c>
    </row>
    <row r="8532" spans="1:5">
      <c r="A8532" s="1">
        <v>8526</v>
      </c>
      <c r="B8532" s="1">
        <v>0</v>
      </c>
      <c r="C8532">
        <f t="shared" si="266"/>
        <v>11442</v>
      </c>
      <c r="D8532">
        <v>8526</v>
      </c>
      <c r="E8532">
        <f t="shared" si="267"/>
        <v>1.3420126671358199</v>
      </c>
    </row>
    <row r="8533" spans="1:5">
      <c r="A8533" s="1">
        <v>8527</v>
      </c>
      <c r="B8533" s="1">
        <v>0</v>
      </c>
      <c r="C8533">
        <f t="shared" si="266"/>
        <v>11442</v>
      </c>
      <c r="D8533">
        <v>8527</v>
      </c>
      <c r="E8533">
        <f t="shared" si="267"/>
        <v>1.3418552832180133</v>
      </c>
    </row>
    <row r="8534" spans="1:5">
      <c r="A8534" s="1">
        <v>8528</v>
      </c>
      <c r="B8534" s="1">
        <v>0</v>
      </c>
      <c r="C8534">
        <f t="shared" si="266"/>
        <v>11442</v>
      </c>
      <c r="D8534">
        <v>8528</v>
      </c>
      <c r="E8534">
        <f t="shared" si="267"/>
        <v>1.3416979362101313</v>
      </c>
    </row>
    <row r="8535" spans="1:5">
      <c r="A8535" s="1">
        <v>8529</v>
      </c>
      <c r="B8535" s="1">
        <v>0</v>
      </c>
      <c r="C8535">
        <f t="shared" si="266"/>
        <v>11442</v>
      </c>
      <c r="D8535">
        <v>8529</v>
      </c>
      <c r="E8535">
        <f t="shared" si="267"/>
        <v>1.3415406260991909</v>
      </c>
    </row>
    <row r="8536" spans="1:5">
      <c r="A8536" s="1">
        <v>8530</v>
      </c>
      <c r="B8536" s="1">
        <v>0</v>
      </c>
      <c r="C8536">
        <f t="shared" si="266"/>
        <v>11442</v>
      </c>
      <c r="D8536">
        <v>8530</v>
      </c>
      <c r="E8536">
        <f t="shared" si="267"/>
        <v>1.3413833528722157</v>
      </c>
    </row>
    <row r="8537" spans="1:5">
      <c r="A8537" s="1">
        <v>8531</v>
      </c>
      <c r="B8537" s="1">
        <v>0</v>
      </c>
      <c r="C8537">
        <f t="shared" si="266"/>
        <v>11442</v>
      </c>
      <c r="D8537">
        <v>8531</v>
      </c>
      <c r="E8537">
        <f t="shared" si="267"/>
        <v>1.3412261165162349</v>
      </c>
    </row>
    <row r="8538" spans="1:5">
      <c r="A8538" s="1">
        <v>8532</v>
      </c>
      <c r="B8538" s="1">
        <v>0</v>
      </c>
      <c r="C8538">
        <f t="shared" si="266"/>
        <v>11442</v>
      </c>
      <c r="D8538">
        <v>8532</v>
      </c>
      <c r="E8538">
        <f t="shared" si="267"/>
        <v>1.3410689170182841</v>
      </c>
    </row>
    <row r="8539" spans="1:5">
      <c r="A8539" s="1">
        <v>8533</v>
      </c>
      <c r="B8539" s="1">
        <v>0</v>
      </c>
      <c r="C8539">
        <f t="shared" si="266"/>
        <v>11442</v>
      </c>
      <c r="D8539">
        <v>8533</v>
      </c>
      <c r="E8539">
        <f t="shared" si="267"/>
        <v>1.340911754365405</v>
      </c>
    </row>
    <row r="8540" spans="1:5">
      <c r="A8540" s="1">
        <v>8534</v>
      </c>
      <c r="B8540" s="1">
        <v>0</v>
      </c>
      <c r="C8540">
        <f t="shared" si="266"/>
        <v>11442</v>
      </c>
      <c r="D8540">
        <v>8534</v>
      </c>
      <c r="E8540">
        <f t="shared" si="267"/>
        <v>1.340754628544645</v>
      </c>
    </row>
    <row r="8541" spans="1:5">
      <c r="A8541" s="1">
        <v>8535</v>
      </c>
      <c r="B8541" s="1">
        <v>0</v>
      </c>
      <c r="C8541">
        <f t="shared" si="266"/>
        <v>11442</v>
      </c>
      <c r="D8541">
        <v>8535</v>
      </c>
      <c r="E8541">
        <f t="shared" si="267"/>
        <v>1.340597539543058</v>
      </c>
    </row>
    <row r="8542" spans="1:5">
      <c r="A8542" s="1">
        <v>8536</v>
      </c>
      <c r="B8542" s="1">
        <v>0</v>
      </c>
      <c r="C8542">
        <f t="shared" si="266"/>
        <v>11442</v>
      </c>
      <c r="D8542">
        <v>8536</v>
      </c>
      <c r="E8542">
        <f t="shared" si="267"/>
        <v>1.3404404873477038</v>
      </c>
    </row>
    <row r="8543" spans="1:5">
      <c r="A8543" s="1">
        <v>8537</v>
      </c>
      <c r="B8543" s="1">
        <v>0</v>
      </c>
      <c r="C8543">
        <f t="shared" si="266"/>
        <v>11442</v>
      </c>
      <c r="D8543">
        <v>8537</v>
      </c>
      <c r="E8543">
        <f t="shared" si="267"/>
        <v>1.3402834719456485</v>
      </c>
    </row>
    <row r="8544" spans="1:5">
      <c r="A8544" s="1">
        <v>8538</v>
      </c>
      <c r="B8544" s="1">
        <v>0</v>
      </c>
      <c r="C8544">
        <f t="shared" si="266"/>
        <v>11442</v>
      </c>
      <c r="D8544">
        <v>8538</v>
      </c>
      <c r="E8544">
        <f t="shared" si="267"/>
        <v>1.3401264933239634</v>
      </c>
    </row>
    <row r="8545" spans="1:5">
      <c r="A8545" s="1">
        <v>8539</v>
      </c>
      <c r="B8545" s="1">
        <v>0</v>
      </c>
      <c r="C8545">
        <f t="shared" si="266"/>
        <v>11442</v>
      </c>
      <c r="D8545">
        <v>8539</v>
      </c>
      <c r="E8545">
        <f t="shared" si="267"/>
        <v>1.3399695514697272</v>
      </c>
    </row>
    <row r="8546" spans="1:5">
      <c r="A8546" s="1">
        <v>8540</v>
      </c>
      <c r="B8546" s="1">
        <v>0</v>
      </c>
      <c r="C8546">
        <f t="shared" si="266"/>
        <v>11442</v>
      </c>
      <c r="D8546">
        <v>8540</v>
      </c>
      <c r="E8546">
        <f t="shared" si="267"/>
        <v>1.3398126463700235</v>
      </c>
    </row>
    <row r="8547" spans="1:5">
      <c r="A8547" s="1">
        <v>8541</v>
      </c>
      <c r="B8547" s="1">
        <v>0</v>
      </c>
      <c r="C8547">
        <f t="shared" ref="C8547:C8610" si="268">B8547+C8546</f>
        <v>11442</v>
      </c>
      <c r="D8547">
        <v>8541</v>
      </c>
      <c r="E8547">
        <f t="shared" ref="E8547:E8610" si="269">C8547/D8547</f>
        <v>1.3396557780119425</v>
      </c>
    </row>
    <row r="8548" spans="1:5">
      <c r="A8548" s="1">
        <v>8542</v>
      </c>
      <c r="B8548" s="1">
        <v>0</v>
      </c>
      <c r="C8548">
        <f t="shared" si="268"/>
        <v>11442</v>
      </c>
      <c r="D8548">
        <v>8542</v>
      </c>
      <c r="E8548">
        <f t="shared" si="269"/>
        <v>1.3394989463825802</v>
      </c>
    </row>
    <row r="8549" spans="1:5">
      <c r="A8549" s="1">
        <v>8543</v>
      </c>
      <c r="B8549" s="1">
        <v>0</v>
      </c>
      <c r="C8549">
        <f t="shared" si="268"/>
        <v>11442</v>
      </c>
      <c r="D8549">
        <v>8543</v>
      </c>
      <c r="E8549">
        <f t="shared" si="269"/>
        <v>1.3393421514690389</v>
      </c>
    </row>
    <row r="8550" spans="1:5">
      <c r="A8550" s="1">
        <v>8544</v>
      </c>
      <c r="B8550" s="1">
        <v>0</v>
      </c>
      <c r="C8550">
        <f t="shared" si="268"/>
        <v>11442</v>
      </c>
      <c r="D8550">
        <v>8544</v>
      </c>
      <c r="E8550">
        <f t="shared" si="269"/>
        <v>1.339185393258427</v>
      </c>
    </row>
    <row r="8551" spans="1:5">
      <c r="A8551" s="1">
        <v>8545</v>
      </c>
      <c r="B8551" s="1">
        <v>0</v>
      </c>
      <c r="C8551">
        <f t="shared" si="268"/>
        <v>11442</v>
      </c>
      <c r="D8551">
        <v>8545</v>
      </c>
      <c r="E8551">
        <f t="shared" si="269"/>
        <v>1.3390286717378583</v>
      </c>
    </row>
    <row r="8552" spans="1:5">
      <c r="A8552" s="1">
        <v>8546</v>
      </c>
      <c r="B8552" s="1">
        <v>0</v>
      </c>
      <c r="C8552">
        <f t="shared" si="268"/>
        <v>11442</v>
      </c>
      <c r="D8552">
        <v>8546</v>
      </c>
      <c r="E8552">
        <f t="shared" si="269"/>
        <v>1.3388719868944536</v>
      </c>
    </row>
    <row r="8553" spans="1:5">
      <c r="A8553" s="1">
        <v>8547</v>
      </c>
      <c r="B8553" s="1">
        <v>0</v>
      </c>
      <c r="C8553">
        <f t="shared" si="268"/>
        <v>11442</v>
      </c>
      <c r="D8553">
        <v>8547</v>
      </c>
      <c r="E8553">
        <f t="shared" si="269"/>
        <v>1.3387153387153388</v>
      </c>
    </row>
    <row r="8554" spans="1:5">
      <c r="A8554" s="1">
        <v>8548</v>
      </c>
      <c r="B8554" s="1">
        <v>0</v>
      </c>
      <c r="C8554">
        <f t="shared" si="268"/>
        <v>11442</v>
      </c>
      <c r="D8554">
        <v>8548</v>
      </c>
      <c r="E8554">
        <f t="shared" si="269"/>
        <v>1.3385587271876462</v>
      </c>
    </row>
    <row r="8555" spans="1:5">
      <c r="A8555" s="1">
        <v>8549</v>
      </c>
      <c r="B8555" s="1">
        <v>0</v>
      </c>
      <c r="C8555">
        <f t="shared" si="268"/>
        <v>11442</v>
      </c>
      <c r="D8555">
        <v>8549</v>
      </c>
      <c r="E8555">
        <f t="shared" si="269"/>
        <v>1.3384021522985143</v>
      </c>
    </row>
    <row r="8556" spans="1:5">
      <c r="A8556" s="1">
        <v>8550</v>
      </c>
      <c r="B8556" s="1">
        <v>0</v>
      </c>
      <c r="C8556">
        <f t="shared" si="268"/>
        <v>11442</v>
      </c>
      <c r="D8556">
        <v>8550</v>
      </c>
      <c r="E8556">
        <f t="shared" si="269"/>
        <v>1.3382456140350878</v>
      </c>
    </row>
    <row r="8557" spans="1:5">
      <c r="A8557" s="1">
        <v>8551</v>
      </c>
      <c r="B8557" s="1">
        <v>0</v>
      </c>
      <c r="C8557">
        <f t="shared" si="268"/>
        <v>11442</v>
      </c>
      <c r="D8557">
        <v>8551</v>
      </c>
      <c r="E8557">
        <f t="shared" si="269"/>
        <v>1.3380891123845164</v>
      </c>
    </row>
    <row r="8558" spans="1:5">
      <c r="A8558" s="1">
        <v>8552</v>
      </c>
      <c r="B8558" s="1">
        <v>0</v>
      </c>
      <c r="C8558">
        <f t="shared" si="268"/>
        <v>11442</v>
      </c>
      <c r="D8558">
        <v>8552</v>
      </c>
      <c r="E8558">
        <f t="shared" si="269"/>
        <v>1.337932647333957</v>
      </c>
    </row>
    <row r="8559" spans="1:5">
      <c r="A8559" s="1">
        <v>8553</v>
      </c>
      <c r="B8559" s="1">
        <v>0</v>
      </c>
      <c r="C8559">
        <f t="shared" si="268"/>
        <v>11442</v>
      </c>
      <c r="D8559">
        <v>8553</v>
      </c>
      <c r="E8559">
        <f t="shared" si="269"/>
        <v>1.3377762188705717</v>
      </c>
    </row>
    <row r="8560" spans="1:5">
      <c r="A8560" s="1">
        <v>8554</v>
      </c>
      <c r="B8560" s="1">
        <v>0</v>
      </c>
      <c r="C8560">
        <f t="shared" si="268"/>
        <v>11442</v>
      </c>
      <c r="D8560">
        <v>8554</v>
      </c>
      <c r="E8560">
        <f t="shared" si="269"/>
        <v>1.3376198269815291</v>
      </c>
    </row>
    <row r="8561" spans="1:5">
      <c r="A8561" s="1">
        <v>8555</v>
      </c>
      <c r="B8561" s="1">
        <v>0</v>
      </c>
      <c r="C8561">
        <f t="shared" si="268"/>
        <v>11442</v>
      </c>
      <c r="D8561">
        <v>8555</v>
      </c>
      <c r="E8561">
        <f t="shared" si="269"/>
        <v>1.3374634716540035</v>
      </c>
    </row>
    <row r="8562" spans="1:5">
      <c r="A8562" s="1">
        <v>8556</v>
      </c>
      <c r="B8562" s="1">
        <v>0</v>
      </c>
      <c r="C8562">
        <f t="shared" si="268"/>
        <v>11442</v>
      </c>
      <c r="D8562">
        <v>8556</v>
      </c>
      <c r="E8562">
        <f t="shared" si="269"/>
        <v>1.3373071528751752</v>
      </c>
    </row>
    <row r="8563" spans="1:5">
      <c r="A8563" s="1">
        <v>8557</v>
      </c>
      <c r="B8563" s="1">
        <v>0</v>
      </c>
      <c r="C8563">
        <f t="shared" si="268"/>
        <v>11442</v>
      </c>
      <c r="D8563">
        <v>8557</v>
      </c>
      <c r="E8563">
        <f t="shared" si="269"/>
        <v>1.3371508706322308</v>
      </c>
    </row>
    <row r="8564" spans="1:5">
      <c r="A8564" s="1">
        <v>8558</v>
      </c>
      <c r="B8564" s="1">
        <v>0</v>
      </c>
      <c r="C8564">
        <f t="shared" si="268"/>
        <v>11442</v>
      </c>
      <c r="D8564">
        <v>8558</v>
      </c>
      <c r="E8564">
        <f t="shared" si="269"/>
        <v>1.3369946249123628</v>
      </c>
    </row>
    <row r="8565" spans="1:5">
      <c r="A8565" s="1">
        <v>8559</v>
      </c>
      <c r="B8565" s="1">
        <v>0</v>
      </c>
      <c r="C8565">
        <f t="shared" si="268"/>
        <v>11442</v>
      </c>
      <c r="D8565">
        <v>8559</v>
      </c>
      <c r="E8565">
        <f t="shared" si="269"/>
        <v>1.3368384157027691</v>
      </c>
    </row>
    <row r="8566" spans="1:5">
      <c r="A8566" s="1">
        <v>8560</v>
      </c>
      <c r="B8566" s="1">
        <v>0</v>
      </c>
      <c r="C8566">
        <f t="shared" si="268"/>
        <v>11442</v>
      </c>
      <c r="D8566">
        <v>8560</v>
      </c>
      <c r="E8566">
        <f t="shared" si="269"/>
        <v>1.3366822429906542</v>
      </c>
    </row>
    <row r="8567" spans="1:5">
      <c r="A8567" s="1">
        <v>8561</v>
      </c>
      <c r="B8567" s="1">
        <v>0</v>
      </c>
      <c r="C8567">
        <f t="shared" si="268"/>
        <v>11442</v>
      </c>
      <c r="D8567">
        <v>8561</v>
      </c>
      <c r="E8567">
        <f t="shared" si="269"/>
        <v>1.3365261067632286</v>
      </c>
    </row>
    <row r="8568" spans="1:5">
      <c r="A8568" s="1">
        <v>8562</v>
      </c>
      <c r="B8568" s="1">
        <v>0</v>
      </c>
      <c r="C8568">
        <f t="shared" si="268"/>
        <v>11442</v>
      </c>
      <c r="D8568">
        <v>8562</v>
      </c>
      <c r="E8568">
        <f t="shared" si="269"/>
        <v>1.3363700070077085</v>
      </c>
    </row>
    <row r="8569" spans="1:5">
      <c r="A8569" s="1">
        <v>8563</v>
      </c>
      <c r="B8569" s="1">
        <v>0</v>
      </c>
      <c r="C8569">
        <f t="shared" si="268"/>
        <v>11442</v>
      </c>
      <c r="D8569">
        <v>8563</v>
      </c>
      <c r="E8569">
        <f t="shared" si="269"/>
        <v>1.3362139437113161</v>
      </c>
    </row>
    <row r="8570" spans="1:5">
      <c r="A8570" s="1">
        <v>8564</v>
      </c>
      <c r="B8570" s="1">
        <v>0</v>
      </c>
      <c r="C8570">
        <f t="shared" si="268"/>
        <v>11442</v>
      </c>
      <c r="D8570">
        <v>8564</v>
      </c>
      <c r="E8570">
        <f t="shared" si="269"/>
        <v>1.3360579168612798</v>
      </c>
    </row>
    <row r="8571" spans="1:5">
      <c r="A8571" s="1">
        <v>8565</v>
      </c>
      <c r="B8571" s="1">
        <v>0</v>
      </c>
      <c r="C8571">
        <f t="shared" si="268"/>
        <v>11442</v>
      </c>
      <c r="D8571">
        <v>8565</v>
      </c>
      <c r="E8571">
        <f t="shared" si="269"/>
        <v>1.3359019264448335</v>
      </c>
    </row>
    <row r="8572" spans="1:5">
      <c r="A8572" s="1">
        <v>8566</v>
      </c>
      <c r="B8572" s="1">
        <v>0</v>
      </c>
      <c r="C8572">
        <f t="shared" si="268"/>
        <v>11442</v>
      </c>
      <c r="D8572">
        <v>8566</v>
      </c>
      <c r="E8572">
        <f t="shared" si="269"/>
        <v>1.3357459724492178</v>
      </c>
    </row>
    <row r="8573" spans="1:5">
      <c r="A8573" s="1">
        <v>8567</v>
      </c>
      <c r="B8573" s="1">
        <v>0</v>
      </c>
      <c r="C8573">
        <f t="shared" si="268"/>
        <v>11442</v>
      </c>
      <c r="D8573">
        <v>8567</v>
      </c>
      <c r="E8573">
        <f t="shared" si="269"/>
        <v>1.3355900548616786</v>
      </c>
    </row>
    <row r="8574" spans="1:5">
      <c r="A8574" s="1">
        <v>8568</v>
      </c>
      <c r="B8574" s="1">
        <v>0</v>
      </c>
      <c r="C8574">
        <f t="shared" si="268"/>
        <v>11442</v>
      </c>
      <c r="D8574">
        <v>8568</v>
      </c>
      <c r="E8574">
        <f t="shared" si="269"/>
        <v>1.3354341736694677</v>
      </c>
    </row>
    <row r="8575" spans="1:5">
      <c r="A8575" s="1">
        <v>8569</v>
      </c>
      <c r="B8575" s="1">
        <v>0</v>
      </c>
      <c r="C8575">
        <f t="shared" si="268"/>
        <v>11442</v>
      </c>
      <c r="D8575">
        <v>8569</v>
      </c>
      <c r="E8575">
        <f t="shared" si="269"/>
        <v>1.3352783288598435</v>
      </c>
    </row>
    <row r="8576" spans="1:5">
      <c r="A8576" s="1">
        <v>8570</v>
      </c>
      <c r="B8576" s="1">
        <v>0</v>
      </c>
      <c r="C8576">
        <f t="shared" si="268"/>
        <v>11442</v>
      </c>
      <c r="D8576">
        <v>8570</v>
      </c>
      <c r="E8576">
        <f t="shared" si="269"/>
        <v>1.3351225204200701</v>
      </c>
    </row>
    <row r="8577" spans="1:5">
      <c r="A8577" s="1">
        <v>8571</v>
      </c>
      <c r="B8577" s="1">
        <v>0</v>
      </c>
      <c r="C8577">
        <f t="shared" si="268"/>
        <v>11442</v>
      </c>
      <c r="D8577">
        <v>8571</v>
      </c>
      <c r="E8577">
        <f t="shared" si="269"/>
        <v>1.3349667483374168</v>
      </c>
    </row>
    <row r="8578" spans="1:5">
      <c r="A8578" s="1">
        <v>8572</v>
      </c>
      <c r="B8578" s="1">
        <v>0</v>
      </c>
      <c r="C8578">
        <f t="shared" si="268"/>
        <v>11442</v>
      </c>
      <c r="D8578">
        <v>8572</v>
      </c>
      <c r="E8578">
        <f t="shared" si="269"/>
        <v>1.3348110125991601</v>
      </c>
    </row>
    <row r="8579" spans="1:5">
      <c r="A8579" s="1">
        <v>8573</v>
      </c>
      <c r="B8579" s="1">
        <v>0</v>
      </c>
      <c r="C8579">
        <f t="shared" si="268"/>
        <v>11442</v>
      </c>
      <c r="D8579">
        <v>8573</v>
      </c>
      <c r="E8579">
        <f t="shared" si="269"/>
        <v>1.3346553131925813</v>
      </c>
    </row>
    <row r="8580" spans="1:5">
      <c r="A8580" s="1">
        <v>8574</v>
      </c>
      <c r="B8580" s="1">
        <v>0</v>
      </c>
      <c r="C8580">
        <f t="shared" si="268"/>
        <v>11442</v>
      </c>
      <c r="D8580">
        <v>8574</v>
      </c>
      <c r="E8580">
        <f t="shared" si="269"/>
        <v>1.3344996501049684</v>
      </c>
    </row>
    <row r="8581" spans="1:5">
      <c r="A8581" s="1">
        <v>8575</v>
      </c>
      <c r="B8581" s="1">
        <v>0</v>
      </c>
      <c r="C8581">
        <f t="shared" si="268"/>
        <v>11442</v>
      </c>
      <c r="D8581">
        <v>8575</v>
      </c>
      <c r="E8581">
        <f t="shared" si="269"/>
        <v>1.3343440233236152</v>
      </c>
    </row>
    <row r="8582" spans="1:5">
      <c r="A8582" s="1">
        <v>8576</v>
      </c>
      <c r="B8582" s="1">
        <v>0</v>
      </c>
      <c r="C8582">
        <f t="shared" si="268"/>
        <v>11442</v>
      </c>
      <c r="D8582">
        <v>8576</v>
      </c>
      <c r="E8582">
        <f t="shared" si="269"/>
        <v>1.3341884328358209</v>
      </c>
    </row>
    <row r="8583" spans="1:5">
      <c r="A8583" s="1">
        <v>8577</v>
      </c>
      <c r="B8583" s="1">
        <v>0</v>
      </c>
      <c r="C8583">
        <f t="shared" si="268"/>
        <v>11442</v>
      </c>
      <c r="D8583">
        <v>8577</v>
      </c>
      <c r="E8583">
        <f t="shared" si="269"/>
        <v>1.3340328786288913</v>
      </c>
    </row>
    <row r="8584" spans="1:5">
      <c r="A8584" s="1">
        <v>8578</v>
      </c>
      <c r="B8584" s="1">
        <v>0</v>
      </c>
      <c r="C8584">
        <f t="shared" si="268"/>
        <v>11442</v>
      </c>
      <c r="D8584">
        <v>8578</v>
      </c>
      <c r="E8584">
        <f t="shared" si="269"/>
        <v>1.3338773606901375</v>
      </c>
    </row>
    <row r="8585" spans="1:5">
      <c r="A8585" s="1">
        <v>8579</v>
      </c>
      <c r="B8585" s="1">
        <v>0</v>
      </c>
      <c r="C8585">
        <f t="shared" si="268"/>
        <v>11442</v>
      </c>
      <c r="D8585">
        <v>8579</v>
      </c>
      <c r="E8585">
        <f t="shared" si="269"/>
        <v>1.3337218790068772</v>
      </c>
    </row>
    <row r="8586" spans="1:5">
      <c r="A8586" s="1">
        <v>8580</v>
      </c>
      <c r="B8586" s="1">
        <v>0</v>
      </c>
      <c r="C8586">
        <f t="shared" si="268"/>
        <v>11442</v>
      </c>
      <c r="D8586">
        <v>8580</v>
      </c>
      <c r="E8586">
        <f t="shared" si="269"/>
        <v>1.3335664335664337</v>
      </c>
    </row>
    <row r="8587" spans="1:5">
      <c r="A8587" s="1">
        <v>8581</v>
      </c>
      <c r="B8587" s="1">
        <v>0</v>
      </c>
      <c r="C8587">
        <f t="shared" si="268"/>
        <v>11442</v>
      </c>
      <c r="D8587">
        <v>8581</v>
      </c>
      <c r="E8587">
        <f t="shared" si="269"/>
        <v>1.3334110243561357</v>
      </c>
    </row>
    <row r="8588" spans="1:5">
      <c r="A8588" s="1">
        <v>8582</v>
      </c>
      <c r="B8588" s="1">
        <v>0</v>
      </c>
      <c r="C8588">
        <f t="shared" si="268"/>
        <v>11442</v>
      </c>
      <c r="D8588">
        <v>8582</v>
      </c>
      <c r="E8588">
        <f t="shared" si="269"/>
        <v>1.3332556513633185</v>
      </c>
    </row>
    <row r="8589" spans="1:5">
      <c r="A8589" s="1">
        <v>8583</v>
      </c>
      <c r="B8589" s="1">
        <v>0</v>
      </c>
      <c r="C8589">
        <f t="shared" si="268"/>
        <v>11442</v>
      </c>
      <c r="D8589">
        <v>8583</v>
      </c>
      <c r="E8589">
        <f t="shared" si="269"/>
        <v>1.3331003145753233</v>
      </c>
    </row>
    <row r="8590" spans="1:5">
      <c r="A8590" s="1">
        <v>8584</v>
      </c>
      <c r="B8590" s="1">
        <v>0</v>
      </c>
      <c r="C8590">
        <f t="shared" si="268"/>
        <v>11442</v>
      </c>
      <c r="D8590">
        <v>8584</v>
      </c>
      <c r="E8590">
        <f t="shared" si="269"/>
        <v>1.3329450139794967</v>
      </c>
    </row>
    <row r="8591" spans="1:5">
      <c r="A8591" s="1">
        <v>8585</v>
      </c>
      <c r="B8591" s="1">
        <v>0</v>
      </c>
      <c r="C8591">
        <f t="shared" si="268"/>
        <v>11442</v>
      </c>
      <c r="D8591">
        <v>8585</v>
      </c>
      <c r="E8591">
        <f t="shared" si="269"/>
        <v>1.3327897495631915</v>
      </c>
    </row>
    <row r="8592" spans="1:5">
      <c r="A8592" s="1">
        <v>8586</v>
      </c>
      <c r="B8592" s="1">
        <v>0</v>
      </c>
      <c r="C8592">
        <f t="shared" si="268"/>
        <v>11442</v>
      </c>
      <c r="D8592">
        <v>8586</v>
      </c>
      <c r="E8592">
        <f t="shared" si="269"/>
        <v>1.3326345213137667</v>
      </c>
    </row>
    <row r="8593" spans="1:5">
      <c r="A8593" s="1">
        <v>8587</v>
      </c>
      <c r="B8593" s="1">
        <v>0</v>
      </c>
      <c r="C8593">
        <f t="shared" si="268"/>
        <v>11442</v>
      </c>
      <c r="D8593">
        <v>8587</v>
      </c>
      <c r="E8593">
        <f t="shared" si="269"/>
        <v>1.3324793292185861</v>
      </c>
    </row>
    <row r="8594" spans="1:5">
      <c r="A8594" s="1">
        <v>8588</v>
      </c>
      <c r="B8594" s="1">
        <v>0</v>
      </c>
      <c r="C8594">
        <f t="shared" si="268"/>
        <v>11442</v>
      </c>
      <c r="D8594">
        <v>8588</v>
      </c>
      <c r="E8594">
        <f t="shared" si="269"/>
        <v>1.3323241732650211</v>
      </c>
    </row>
    <row r="8595" spans="1:5">
      <c r="A8595" s="1">
        <v>8589</v>
      </c>
      <c r="B8595" s="1">
        <v>0</v>
      </c>
      <c r="C8595">
        <f t="shared" si="268"/>
        <v>11442</v>
      </c>
      <c r="D8595">
        <v>8589</v>
      </c>
      <c r="E8595">
        <f t="shared" si="269"/>
        <v>1.3321690534404471</v>
      </c>
    </row>
    <row r="8596" spans="1:5">
      <c r="A8596" s="1">
        <v>8590</v>
      </c>
      <c r="B8596" s="1">
        <v>0</v>
      </c>
      <c r="C8596">
        <f t="shared" si="268"/>
        <v>11442</v>
      </c>
      <c r="D8596">
        <v>8590</v>
      </c>
      <c r="E8596">
        <f t="shared" si="269"/>
        <v>1.3320139697322468</v>
      </c>
    </row>
    <row r="8597" spans="1:5">
      <c r="A8597" s="1">
        <v>8591</v>
      </c>
      <c r="B8597" s="1">
        <v>0</v>
      </c>
      <c r="C8597">
        <f t="shared" si="268"/>
        <v>11442</v>
      </c>
      <c r="D8597">
        <v>8591</v>
      </c>
      <c r="E8597">
        <f t="shared" si="269"/>
        <v>1.3318589221278081</v>
      </c>
    </row>
    <row r="8598" spans="1:5">
      <c r="A8598" s="1">
        <v>8592</v>
      </c>
      <c r="B8598" s="1">
        <v>0</v>
      </c>
      <c r="C8598">
        <f t="shared" si="268"/>
        <v>11442</v>
      </c>
      <c r="D8598">
        <v>8592</v>
      </c>
      <c r="E8598">
        <f t="shared" si="269"/>
        <v>1.3317039106145252</v>
      </c>
    </row>
    <row r="8599" spans="1:5">
      <c r="A8599" s="1">
        <v>8593</v>
      </c>
      <c r="B8599" s="1">
        <v>0</v>
      </c>
      <c r="C8599">
        <f t="shared" si="268"/>
        <v>11442</v>
      </c>
      <c r="D8599">
        <v>8593</v>
      </c>
      <c r="E8599">
        <f t="shared" si="269"/>
        <v>1.3315489351797976</v>
      </c>
    </row>
    <row r="8600" spans="1:5">
      <c r="A8600" s="1">
        <v>8594</v>
      </c>
      <c r="B8600" s="1">
        <v>0</v>
      </c>
      <c r="C8600">
        <f t="shared" si="268"/>
        <v>11442</v>
      </c>
      <c r="D8600">
        <v>8594</v>
      </c>
      <c r="E8600">
        <f t="shared" si="269"/>
        <v>1.331393995811031</v>
      </c>
    </row>
    <row r="8601" spans="1:5">
      <c r="A8601" s="1">
        <v>8595</v>
      </c>
      <c r="B8601" s="1">
        <v>0</v>
      </c>
      <c r="C8601">
        <f t="shared" si="268"/>
        <v>11442</v>
      </c>
      <c r="D8601">
        <v>8595</v>
      </c>
      <c r="E8601">
        <f t="shared" si="269"/>
        <v>1.331239092495637</v>
      </c>
    </row>
    <row r="8602" spans="1:5">
      <c r="A8602" s="1">
        <v>8596</v>
      </c>
      <c r="B8602" s="1">
        <v>0</v>
      </c>
      <c r="C8602">
        <f t="shared" si="268"/>
        <v>11442</v>
      </c>
      <c r="D8602">
        <v>8596</v>
      </c>
      <c r="E8602">
        <f t="shared" si="269"/>
        <v>1.3310842252210331</v>
      </c>
    </row>
    <row r="8603" spans="1:5">
      <c r="A8603" s="1">
        <v>8597</v>
      </c>
      <c r="B8603" s="1">
        <v>0</v>
      </c>
      <c r="C8603">
        <f t="shared" si="268"/>
        <v>11442</v>
      </c>
      <c r="D8603">
        <v>8597</v>
      </c>
      <c r="E8603">
        <f t="shared" si="269"/>
        <v>1.3309293939746423</v>
      </c>
    </row>
    <row r="8604" spans="1:5">
      <c r="A8604" s="1">
        <v>8598</v>
      </c>
      <c r="B8604" s="1">
        <v>0</v>
      </c>
      <c r="C8604">
        <f t="shared" si="268"/>
        <v>11442</v>
      </c>
      <c r="D8604">
        <v>8598</v>
      </c>
      <c r="E8604">
        <f t="shared" si="269"/>
        <v>1.3307745987438939</v>
      </c>
    </row>
    <row r="8605" spans="1:5">
      <c r="A8605" s="1">
        <v>8599</v>
      </c>
      <c r="B8605" s="1">
        <v>0</v>
      </c>
      <c r="C8605">
        <f t="shared" si="268"/>
        <v>11442</v>
      </c>
      <c r="D8605">
        <v>8599</v>
      </c>
      <c r="E8605">
        <f t="shared" si="269"/>
        <v>1.3306198395162228</v>
      </c>
    </row>
    <row r="8606" spans="1:5">
      <c r="A8606" s="1">
        <v>8600</v>
      </c>
      <c r="B8606" s="1">
        <v>0</v>
      </c>
      <c r="C8606">
        <f t="shared" si="268"/>
        <v>11442</v>
      </c>
      <c r="D8606">
        <v>8600</v>
      </c>
      <c r="E8606">
        <f t="shared" si="269"/>
        <v>1.3304651162790697</v>
      </c>
    </row>
    <row r="8607" spans="1:5">
      <c r="A8607" s="1">
        <v>8601</v>
      </c>
      <c r="B8607" s="1">
        <v>0</v>
      </c>
      <c r="C8607">
        <f t="shared" si="268"/>
        <v>11442</v>
      </c>
      <c r="D8607">
        <v>8601</v>
      </c>
      <c r="E8607">
        <f t="shared" si="269"/>
        <v>1.3303104290198815</v>
      </c>
    </row>
    <row r="8608" spans="1:5">
      <c r="A8608" s="1">
        <v>8602</v>
      </c>
      <c r="B8608" s="1">
        <v>0</v>
      </c>
      <c r="C8608">
        <f t="shared" si="268"/>
        <v>11442</v>
      </c>
      <c r="D8608">
        <v>8602</v>
      </c>
      <c r="E8608">
        <f t="shared" si="269"/>
        <v>1.3301557777261102</v>
      </c>
    </row>
    <row r="8609" spans="1:5">
      <c r="A8609" s="1">
        <v>8603</v>
      </c>
      <c r="B8609" s="1">
        <v>0</v>
      </c>
      <c r="C8609">
        <f t="shared" si="268"/>
        <v>11442</v>
      </c>
      <c r="D8609">
        <v>8603</v>
      </c>
      <c r="E8609">
        <f t="shared" si="269"/>
        <v>1.3300011623852144</v>
      </c>
    </row>
    <row r="8610" spans="1:5">
      <c r="A8610" s="1">
        <v>8604</v>
      </c>
      <c r="B8610" s="1">
        <v>0</v>
      </c>
      <c r="C8610">
        <f t="shared" si="268"/>
        <v>11442</v>
      </c>
      <c r="D8610">
        <v>8604</v>
      </c>
      <c r="E8610">
        <f t="shared" si="269"/>
        <v>1.3298465829846582</v>
      </c>
    </row>
    <row r="8611" spans="1:5">
      <c r="A8611" s="1">
        <v>8605</v>
      </c>
      <c r="B8611" s="1">
        <v>0</v>
      </c>
      <c r="C8611">
        <f t="shared" ref="C8611:C8674" si="270">B8611+C8610</f>
        <v>11442</v>
      </c>
      <c r="D8611">
        <v>8605</v>
      </c>
      <c r="E8611">
        <f t="shared" ref="E8611:E8674" si="271">C8611/D8611</f>
        <v>1.3296920395119116</v>
      </c>
    </row>
    <row r="8612" spans="1:5">
      <c r="A8612" s="1">
        <v>8606</v>
      </c>
      <c r="B8612" s="1">
        <v>0</v>
      </c>
      <c r="C8612">
        <f t="shared" si="270"/>
        <v>11442</v>
      </c>
      <c r="D8612">
        <v>8606</v>
      </c>
      <c r="E8612">
        <f t="shared" si="271"/>
        <v>1.3295375319544505</v>
      </c>
    </row>
    <row r="8613" spans="1:5">
      <c r="A8613" s="1">
        <v>8607</v>
      </c>
      <c r="B8613" s="1">
        <v>0</v>
      </c>
      <c r="C8613">
        <f t="shared" si="270"/>
        <v>11442</v>
      </c>
      <c r="D8613">
        <v>8607</v>
      </c>
      <c r="E8613">
        <f t="shared" si="271"/>
        <v>1.3293830602997561</v>
      </c>
    </row>
    <row r="8614" spans="1:5">
      <c r="A8614" s="1">
        <v>8608</v>
      </c>
      <c r="B8614" s="1">
        <v>0</v>
      </c>
      <c r="C8614">
        <f t="shared" si="270"/>
        <v>11442</v>
      </c>
      <c r="D8614">
        <v>8608</v>
      </c>
      <c r="E8614">
        <f t="shared" si="271"/>
        <v>1.329228624535316</v>
      </c>
    </row>
    <row r="8615" spans="1:5">
      <c r="A8615" s="1">
        <v>8609</v>
      </c>
      <c r="B8615" s="1">
        <v>0</v>
      </c>
      <c r="C8615">
        <f t="shared" si="270"/>
        <v>11442</v>
      </c>
      <c r="D8615">
        <v>8609</v>
      </c>
      <c r="E8615">
        <f t="shared" si="271"/>
        <v>1.3290742246486236</v>
      </c>
    </row>
    <row r="8616" spans="1:5">
      <c r="A8616" s="1">
        <v>8610</v>
      </c>
      <c r="B8616" s="1">
        <v>0</v>
      </c>
      <c r="C8616">
        <f t="shared" si="270"/>
        <v>11442</v>
      </c>
      <c r="D8616">
        <v>8610</v>
      </c>
      <c r="E8616">
        <f t="shared" si="271"/>
        <v>1.3289198606271777</v>
      </c>
    </row>
    <row r="8617" spans="1:5">
      <c r="A8617" s="1">
        <v>8611</v>
      </c>
      <c r="B8617" s="1">
        <v>0</v>
      </c>
      <c r="C8617">
        <f t="shared" si="270"/>
        <v>11442</v>
      </c>
      <c r="D8617">
        <v>8611</v>
      </c>
      <c r="E8617">
        <f t="shared" si="271"/>
        <v>1.3287655324584833</v>
      </c>
    </row>
    <row r="8618" spans="1:5">
      <c r="A8618" s="1">
        <v>8612</v>
      </c>
      <c r="B8618" s="1">
        <v>0</v>
      </c>
      <c r="C8618">
        <f t="shared" si="270"/>
        <v>11442</v>
      </c>
      <c r="D8618">
        <v>8612</v>
      </c>
      <c r="E8618">
        <f t="shared" si="271"/>
        <v>1.3286112401300512</v>
      </c>
    </row>
    <row r="8619" spans="1:5">
      <c r="A8619" s="1">
        <v>8613</v>
      </c>
      <c r="B8619" s="1">
        <v>0</v>
      </c>
      <c r="C8619">
        <f t="shared" si="270"/>
        <v>11442</v>
      </c>
      <c r="D8619">
        <v>8613</v>
      </c>
      <c r="E8619">
        <f t="shared" si="271"/>
        <v>1.3284569836293973</v>
      </c>
    </row>
    <row r="8620" spans="1:5">
      <c r="A8620" s="1">
        <v>8614</v>
      </c>
      <c r="B8620" s="1">
        <v>0</v>
      </c>
      <c r="C8620">
        <f t="shared" si="270"/>
        <v>11442</v>
      </c>
      <c r="D8620">
        <v>8614</v>
      </c>
      <c r="E8620">
        <f t="shared" si="271"/>
        <v>1.3283027629440445</v>
      </c>
    </row>
    <row r="8621" spans="1:5">
      <c r="A8621" s="1">
        <v>8615</v>
      </c>
      <c r="B8621" s="1">
        <v>0</v>
      </c>
      <c r="C8621">
        <f t="shared" si="270"/>
        <v>11442</v>
      </c>
      <c r="D8621">
        <v>8615</v>
      </c>
      <c r="E8621">
        <f t="shared" si="271"/>
        <v>1.3281485780615205</v>
      </c>
    </row>
    <row r="8622" spans="1:5">
      <c r="A8622" s="1">
        <v>8616</v>
      </c>
      <c r="B8622" s="1">
        <v>0</v>
      </c>
      <c r="C8622">
        <f t="shared" si="270"/>
        <v>11442</v>
      </c>
      <c r="D8622">
        <v>8616</v>
      </c>
      <c r="E8622">
        <f t="shared" si="271"/>
        <v>1.3279944289693593</v>
      </c>
    </row>
    <row r="8623" spans="1:5">
      <c r="A8623" s="1">
        <v>8617</v>
      </c>
      <c r="B8623" s="1">
        <v>0</v>
      </c>
      <c r="C8623">
        <f t="shared" si="270"/>
        <v>11442</v>
      </c>
      <c r="D8623">
        <v>8617</v>
      </c>
      <c r="E8623">
        <f t="shared" si="271"/>
        <v>1.3278403156551004</v>
      </c>
    </row>
    <row r="8624" spans="1:5">
      <c r="A8624" s="1">
        <v>8618</v>
      </c>
      <c r="B8624" s="1">
        <v>0</v>
      </c>
      <c r="C8624">
        <f t="shared" si="270"/>
        <v>11442</v>
      </c>
      <c r="D8624">
        <v>8618</v>
      </c>
      <c r="E8624">
        <f t="shared" si="271"/>
        <v>1.3276862381062891</v>
      </c>
    </row>
    <row r="8625" spans="1:5">
      <c r="A8625" s="1">
        <v>8619</v>
      </c>
      <c r="B8625" s="1">
        <v>0</v>
      </c>
      <c r="C8625">
        <f t="shared" si="270"/>
        <v>11442</v>
      </c>
      <c r="D8625">
        <v>8619</v>
      </c>
      <c r="E8625">
        <f t="shared" si="271"/>
        <v>1.3275321963104769</v>
      </c>
    </row>
    <row r="8626" spans="1:5">
      <c r="A8626" s="1">
        <v>8620</v>
      </c>
      <c r="B8626" s="1">
        <v>0</v>
      </c>
      <c r="C8626">
        <f t="shared" si="270"/>
        <v>11442</v>
      </c>
      <c r="D8626">
        <v>8620</v>
      </c>
      <c r="E8626">
        <f t="shared" si="271"/>
        <v>1.3273781902552204</v>
      </c>
    </row>
    <row r="8627" spans="1:5">
      <c r="A8627" s="1">
        <v>8621</v>
      </c>
      <c r="B8627" s="1">
        <v>0</v>
      </c>
      <c r="C8627">
        <f t="shared" si="270"/>
        <v>11442</v>
      </c>
      <c r="D8627">
        <v>8621</v>
      </c>
      <c r="E8627">
        <f t="shared" si="271"/>
        <v>1.3272242199280826</v>
      </c>
    </row>
    <row r="8628" spans="1:5">
      <c r="A8628" s="1">
        <v>8622</v>
      </c>
      <c r="B8628" s="1">
        <v>0</v>
      </c>
      <c r="C8628">
        <f t="shared" si="270"/>
        <v>11442</v>
      </c>
      <c r="D8628">
        <v>8622</v>
      </c>
      <c r="E8628">
        <f t="shared" si="271"/>
        <v>1.3270702853166318</v>
      </c>
    </row>
    <row r="8629" spans="1:5">
      <c r="A8629" s="1">
        <v>8623</v>
      </c>
      <c r="B8629" s="1">
        <v>0</v>
      </c>
      <c r="C8629">
        <f t="shared" si="270"/>
        <v>11442</v>
      </c>
      <c r="D8629">
        <v>8623</v>
      </c>
      <c r="E8629">
        <f t="shared" si="271"/>
        <v>1.3269163864084426</v>
      </c>
    </row>
    <row r="8630" spans="1:5">
      <c r="A8630" s="1">
        <v>8624</v>
      </c>
      <c r="B8630" s="1">
        <v>0</v>
      </c>
      <c r="C8630">
        <f t="shared" si="270"/>
        <v>11442</v>
      </c>
      <c r="D8630">
        <v>8624</v>
      </c>
      <c r="E8630">
        <f t="shared" si="271"/>
        <v>1.3267625231910947</v>
      </c>
    </row>
    <row r="8631" spans="1:5">
      <c r="A8631" s="1">
        <v>8625</v>
      </c>
      <c r="B8631" s="1">
        <v>0</v>
      </c>
      <c r="C8631">
        <f t="shared" si="270"/>
        <v>11442</v>
      </c>
      <c r="D8631">
        <v>8625</v>
      </c>
      <c r="E8631">
        <f t="shared" si="271"/>
        <v>1.3266086956521739</v>
      </c>
    </row>
    <row r="8632" spans="1:5">
      <c r="A8632" s="1">
        <v>8626</v>
      </c>
      <c r="B8632" s="1">
        <v>0</v>
      </c>
      <c r="C8632">
        <f t="shared" si="270"/>
        <v>11442</v>
      </c>
      <c r="D8632">
        <v>8626</v>
      </c>
      <c r="E8632">
        <f t="shared" si="271"/>
        <v>1.3264549037792719</v>
      </c>
    </row>
    <row r="8633" spans="1:5">
      <c r="A8633" s="1">
        <v>8627</v>
      </c>
      <c r="B8633" s="1">
        <v>0</v>
      </c>
      <c r="C8633">
        <f t="shared" si="270"/>
        <v>11442</v>
      </c>
      <c r="D8633">
        <v>8627</v>
      </c>
      <c r="E8633">
        <f t="shared" si="271"/>
        <v>1.3263011475599862</v>
      </c>
    </row>
    <row r="8634" spans="1:5">
      <c r="A8634" s="1">
        <v>8628</v>
      </c>
      <c r="B8634" s="1">
        <v>0</v>
      </c>
      <c r="C8634">
        <f t="shared" si="270"/>
        <v>11442</v>
      </c>
      <c r="D8634">
        <v>8628</v>
      </c>
      <c r="E8634">
        <f t="shared" si="271"/>
        <v>1.3261474269819193</v>
      </c>
    </row>
    <row r="8635" spans="1:5">
      <c r="A8635" s="1">
        <v>8629</v>
      </c>
      <c r="B8635" s="1">
        <v>0</v>
      </c>
      <c r="C8635">
        <f t="shared" si="270"/>
        <v>11442</v>
      </c>
      <c r="D8635">
        <v>8629</v>
      </c>
      <c r="E8635">
        <f t="shared" si="271"/>
        <v>1.3259937420326804</v>
      </c>
    </row>
    <row r="8636" spans="1:5">
      <c r="A8636" s="1">
        <v>8630</v>
      </c>
      <c r="B8636" s="1">
        <v>0</v>
      </c>
      <c r="C8636">
        <f t="shared" si="270"/>
        <v>11442</v>
      </c>
      <c r="D8636">
        <v>8630</v>
      </c>
      <c r="E8636">
        <f t="shared" si="271"/>
        <v>1.3258400926998841</v>
      </c>
    </row>
    <row r="8637" spans="1:5">
      <c r="A8637" s="1">
        <v>8631</v>
      </c>
      <c r="B8637" s="1">
        <v>0</v>
      </c>
      <c r="C8637">
        <f t="shared" si="270"/>
        <v>11442</v>
      </c>
      <c r="D8637">
        <v>8631</v>
      </c>
      <c r="E8637">
        <f t="shared" si="271"/>
        <v>1.3256864789711504</v>
      </c>
    </row>
    <row r="8638" spans="1:5">
      <c r="A8638" s="1">
        <v>8632</v>
      </c>
      <c r="B8638" s="1">
        <v>0</v>
      </c>
      <c r="C8638">
        <f t="shared" si="270"/>
        <v>11442</v>
      </c>
      <c r="D8638">
        <v>8632</v>
      </c>
      <c r="E8638">
        <f t="shared" si="271"/>
        <v>1.3255329008341057</v>
      </c>
    </row>
    <row r="8639" spans="1:5">
      <c r="A8639" s="1">
        <v>8633</v>
      </c>
      <c r="B8639" s="1">
        <v>0</v>
      </c>
      <c r="C8639">
        <f t="shared" si="270"/>
        <v>11442</v>
      </c>
      <c r="D8639">
        <v>8633</v>
      </c>
      <c r="E8639">
        <f t="shared" si="271"/>
        <v>1.3253793582763813</v>
      </c>
    </row>
    <row r="8640" spans="1:5">
      <c r="A8640" s="1">
        <v>8634</v>
      </c>
      <c r="B8640" s="1">
        <v>0</v>
      </c>
      <c r="C8640">
        <f t="shared" si="270"/>
        <v>11442</v>
      </c>
      <c r="D8640">
        <v>8634</v>
      </c>
      <c r="E8640">
        <f t="shared" si="271"/>
        <v>1.325225851285615</v>
      </c>
    </row>
    <row r="8641" spans="1:5">
      <c r="A8641" s="1">
        <v>8635</v>
      </c>
      <c r="B8641" s="1">
        <v>0</v>
      </c>
      <c r="C8641">
        <f t="shared" si="270"/>
        <v>11442</v>
      </c>
      <c r="D8641">
        <v>8635</v>
      </c>
      <c r="E8641">
        <f t="shared" si="271"/>
        <v>1.3250723798494499</v>
      </c>
    </row>
    <row r="8642" spans="1:5">
      <c r="A8642" s="1">
        <v>8636</v>
      </c>
      <c r="B8642" s="1">
        <v>0</v>
      </c>
      <c r="C8642">
        <f t="shared" si="270"/>
        <v>11442</v>
      </c>
      <c r="D8642">
        <v>8636</v>
      </c>
      <c r="E8642">
        <f t="shared" si="271"/>
        <v>1.3249189439555349</v>
      </c>
    </row>
    <row r="8643" spans="1:5">
      <c r="A8643" s="1">
        <v>8637</v>
      </c>
      <c r="B8643" s="1">
        <v>0</v>
      </c>
      <c r="C8643">
        <f t="shared" si="270"/>
        <v>11442</v>
      </c>
      <c r="D8643">
        <v>8637</v>
      </c>
      <c r="E8643">
        <f t="shared" si="271"/>
        <v>1.3247655435915249</v>
      </c>
    </row>
    <row r="8644" spans="1:5">
      <c r="A8644" s="1">
        <v>8638</v>
      </c>
      <c r="B8644" s="1">
        <v>0</v>
      </c>
      <c r="C8644">
        <f t="shared" si="270"/>
        <v>11442</v>
      </c>
      <c r="D8644">
        <v>8638</v>
      </c>
      <c r="E8644">
        <f t="shared" si="271"/>
        <v>1.32461217874508</v>
      </c>
    </row>
    <row r="8645" spans="1:5">
      <c r="A8645" s="1">
        <v>8639</v>
      </c>
      <c r="B8645" s="1">
        <v>0</v>
      </c>
      <c r="C8645">
        <f t="shared" si="270"/>
        <v>11442</v>
      </c>
      <c r="D8645">
        <v>8639</v>
      </c>
      <c r="E8645">
        <f t="shared" si="271"/>
        <v>1.3244588494038663</v>
      </c>
    </row>
    <row r="8646" spans="1:5">
      <c r="A8646" s="1">
        <v>8640</v>
      </c>
      <c r="B8646" s="1">
        <v>0</v>
      </c>
      <c r="C8646">
        <f t="shared" si="270"/>
        <v>11442</v>
      </c>
      <c r="D8646">
        <v>8640</v>
      </c>
      <c r="E8646">
        <f t="shared" si="271"/>
        <v>1.3243055555555556</v>
      </c>
    </row>
    <row r="8647" spans="1:5">
      <c r="A8647" s="1">
        <v>8641</v>
      </c>
      <c r="B8647" s="1">
        <v>0</v>
      </c>
      <c r="C8647">
        <f t="shared" si="270"/>
        <v>11442</v>
      </c>
      <c r="D8647">
        <v>8641</v>
      </c>
      <c r="E8647">
        <f t="shared" si="271"/>
        <v>1.3241522971878255</v>
      </c>
    </row>
    <row r="8648" spans="1:5">
      <c r="A8648" s="1">
        <v>8642</v>
      </c>
      <c r="B8648" s="1">
        <v>0</v>
      </c>
      <c r="C8648">
        <f t="shared" si="270"/>
        <v>11442</v>
      </c>
      <c r="D8648">
        <v>8642</v>
      </c>
      <c r="E8648">
        <f t="shared" si="271"/>
        <v>1.3239990742883592</v>
      </c>
    </row>
    <row r="8649" spans="1:5">
      <c r="A8649" s="1">
        <v>8643</v>
      </c>
      <c r="B8649" s="1">
        <v>0</v>
      </c>
      <c r="C8649">
        <f t="shared" si="270"/>
        <v>11442</v>
      </c>
      <c r="D8649">
        <v>8643</v>
      </c>
      <c r="E8649">
        <f t="shared" si="271"/>
        <v>1.3238458868448455</v>
      </c>
    </row>
    <row r="8650" spans="1:5">
      <c r="A8650" s="1">
        <v>8644</v>
      </c>
      <c r="B8650" s="1">
        <v>0</v>
      </c>
      <c r="C8650">
        <f t="shared" si="270"/>
        <v>11442</v>
      </c>
      <c r="D8650">
        <v>8644</v>
      </c>
      <c r="E8650">
        <f t="shared" si="271"/>
        <v>1.3236927348449792</v>
      </c>
    </row>
    <row r="8651" spans="1:5">
      <c r="A8651" s="1">
        <v>8645</v>
      </c>
      <c r="B8651" s="1">
        <v>0</v>
      </c>
      <c r="C8651">
        <f t="shared" si="270"/>
        <v>11442</v>
      </c>
      <c r="D8651">
        <v>8645</v>
      </c>
      <c r="E8651">
        <f t="shared" si="271"/>
        <v>1.3235396182764603</v>
      </c>
    </row>
    <row r="8652" spans="1:5">
      <c r="A8652" s="1">
        <v>8646</v>
      </c>
      <c r="B8652" s="1">
        <v>0</v>
      </c>
      <c r="C8652">
        <f t="shared" si="270"/>
        <v>11442</v>
      </c>
      <c r="D8652">
        <v>8646</v>
      </c>
      <c r="E8652">
        <f t="shared" si="271"/>
        <v>1.3233865371269951</v>
      </c>
    </row>
    <row r="8653" spans="1:5">
      <c r="A8653" s="1">
        <v>8647</v>
      </c>
      <c r="B8653" s="1">
        <v>0</v>
      </c>
      <c r="C8653">
        <f t="shared" si="270"/>
        <v>11442</v>
      </c>
      <c r="D8653">
        <v>8647</v>
      </c>
      <c r="E8653">
        <f t="shared" si="271"/>
        <v>1.3232334913842951</v>
      </c>
    </row>
    <row r="8654" spans="1:5">
      <c r="A8654" s="1">
        <v>8648</v>
      </c>
      <c r="B8654" s="1">
        <v>0</v>
      </c>
      <c r="C8654">
        <f t="shared" si="270"/>
        <v>11442</v>
      </c>
      <c r="D8654">
        <v>8648</v>
      </c>
      <c r="E8654">
        <f t="shared" si="271"/>
        <v>1.3230804810360777</v>
      </c>
    </row>
    <row r="8655" spans="1:5">
      <c r="A8655" s="1">
        <v>8649</v>
      </c>
      <c r="B8655" s="1">
        <v>0</v>
      </c>
      <c r="C8655">
        <f t="shared" si="270"/>
        <v>11442</v>
      </c>
      <c r="D8655">
        <v>8649</v>
      </c>
      <c r="E8655">
        <f t="shared" si="271"/>
        <v>1.3229275060700658</v>
      </c>
    </row>
    <row r="8656" spans="1:5">
      <c r="A8656" s="1">
        <v>8650</v>
      </c>
      <c r="B8656" s="1">
        <v>0</v>
      </c>
      <c r="C8656">
        <f t="shared" si="270"/>
        <v>11442</v>
      </c>
      <c r="D8656">
        <v>8650</v>
      </c>
      <c r="E8656">
        <f t="shared" si="271"/>
        <v>1.3227745664739885</v>
      </c>
    </row>
    <row r="8657" spans="1:5">
      <c r="A8657" s="1">
        <v>8651</v>
      </c>
      <c r="B8657" s="1">
        <v>0</v>
      </c>
      <c r="C8657">
        <f t="shared" si="270"/>
        <v>11442</v>
      </c>
      <c r="D8657">
        <v>8651</v>
      </c>
      <c r="E8657">
        <f t="shared" si="271"/>
        <v>1.3226216622355798</v>
      </c>
    </row>
    <row r="8658" spans="1:5">
      <c r="A8658" s="1">
        <v>8652</v>
      </c>
      <c r="B8658" s="1">
        <v>0</v>
      </c>
      <c r="C8658">
        <f t="shared" si="270"/>
        <v>11442</v>
      </c>
      <c r="D8658">
        <v>8652</v>
      </c>
      <c r="E8658">
        <f t="shared" si="271"/>
        <v>1.3224687933425798</v>
      </c>
    </row>
    <row r="8659" spans="1:5">
      <c r="A8659" s="1">
        <v>8653</v>
      </c>
      <c r="B8659" s="1">
        <v>0</v>
      </c>
      <c r="C8659">
        <f t="shared" si="270"/>
        <v>11442</v>
      </c>
      <c r="D8659">
        <v>8653</v>
      </c>
      <c r="E8659">
        <f t="shared" si="271"/>
        <v>1.3223159597827343</v>
      </c>
    </row>
    <row r="8660" spans="1:5">
      <c r="A8660" s="1">
        <v>8654</v>
      </c>
      <c r="B8660" s="1">
        <v>0</v>
      </c>
      <c r="C8660">
        <f t="shared" si="270"/>
        <v>11442</v>
      </c>
      <c r="D8660">
        <v>8654</v>
      </c>
      <c r="E8660">
        <f t="shared" si="271"/>
        <v>1.3221631615437948</v>
      </c>
    </row>
    <row r="8661" spans="1:5">
      <c r="A8661" s="1">
        <v>8655</v>
      </c>
      <c r="B8661" s="1">
        <v>0</v>
      </c>
      <c r="C8661">
        <f t="shared" si="270"/>
        <v>11442</v>
      </c>
      <c r="D8661">
        <v>8655</v>
      </c>
      <c r="E8661">
        <f t="shared" si="271"/>
        <v>1.3220103986135181</v>
      </c>
    </row>
    <row r="8662" spans="1:5">
      <c r="A8662" s="1">
        <v>8656</v>
      </c>
      <c r="B8662" s="1">
        <v>0</v>
      </c>
      <c r="C8662">
        <f t="shared" si="270"/>
        <v>11442</v>
      </c>
      <c r="D8662">
        <v>8656</v>
      </c>
      <c r="E8662">
        <f t="shared" si="271"/>
        <v>1.3218576709796672</v>
      </c>
    </row>
    <row r="8663" spans="1:5">
      <c r="A8663" s="1">
        <v>8657</v>
      </c>
      <c r="B8663" s="1">
        <v>0</v>
      </c>
      <c r="C8663">
        <f t="shared" si="270"/>
        <v>11442</v>
      </c>
      <c r="D8663">
        <v>8657</v>
      </c>
      <c r="E8663">
        <f t="shared" si="271"/>
        <v>1.3217049786300104</v>
      </c>
    </row>
    <row r="8664" spans="1:5">
      <c r="A8664" s="1">
        <v>8658</v>
      </c>
      <c r="B8664" s="1">
        <v>0</v>
      </c>
      <c r="C8664">
        <f t="shared" si="270"/>
        <v>11442</v>
      </c>
      <c r="D8664">
        <v>8658</v>
      </c>
      <c r="E8664">
        <f t="shared" si="271"/>
        <v>1.3215523215523215</v>
      </c>
    </row>
    <row r="8665" spans="1:5">
      <c r="A8665" s="1">
        <v>8659</v>
      </c>
      <c r="B8665" s="1">
        <v>0</v>
      </c>
      <c r="C8665">
        <f t="shared" si="270"/>
        <v>11442</v>
      </c>
      <c r="D8665">
        <v>8659</v>
      </c>
      <c r="E8665">
        <f t="shared" si="271"/>
        <v>1.3213996997343804</v>
      </c>
    </row>
    <row r="8666" spans="1:5">
      <c r="A8666" s="1">
        <v>8660</v>
      </c>
      <c r="B8666" s="1">
        <v>0</v>
      </c>
      <c r="C8666">
        <f t="shared" si="270"/>
        <v>11442</v>
      </c>
      <c r="D8666">
        <v>8660</v>
      </c>
      <c r="E8666">
        <f t="shared" si="271"/>
        <v>1.3212471131639723</v>
      </c>
    </row>
    <row r="8667" spans="1:5">
      <c r="A8667" s="1">
        <v>8661</v>
      </c>
      <c r="B8667" s="1">
        <v>0</v>
      </c>
      <c r="C8667">
        <f t="shared" si="270"/>
        <v>11442</v>
      </c>
      <c r="D8667">
        <v>8661</v>
      </c>
      <c r="E8667">
        <f t="shared" si="271"/>
        <v>1.3210945618288881</v>
      </c>
    </row>
    <row r="8668" spans="1:5">
      <c r="A8668" s="1">
        <v>8662</v>
      </c>
      <c r="B8668" s="1">
        <v>0</v>
      </c>
      <c r="C8668">
        <f t="shared" si="270"/>
        <v>11442</v>
      </c>
      <c r="D8668">
        <v>8662</v>
      </c>
      <c r="E8668">
        <f t="shared" si="271"/>
        <v>1.3209420457169245</v>
      </c>
    </row>
    <row r="8669" spans="1:5">
      <c r="A8669" s="1">
        <v>8663</v>
      </c>
      <c r="B8669" s="1">
        <v>0</v>
      </c>
      <c r="C8669">
        <f t="shared" si="270"/>
        <v>11442</v>
      </c>
      <c r="D8669">
        <v>8663</v>
      </c>
      <c r="E8669">
        <f t="shared" si="271"/>
        <v>1.3207895648158836</v>
      </c>
    </row>
    <row r="8670" spans="1:5">
      <c r="A8670" s="1">
        <v>8664</v>
      </c>
      <c r="B8670" s="1">
        <v>0</v>
      </c>
      <c r="C8670">
        <f t="shared" si="270"/>
        <v>11442</v>
      </c>
      <c r="D8670">
        <v>8664</v>
      </c>
      <c r="E8670">
        <f t="shared" si="271"/>
        <v>1.3206371191135735</v>
      </c>
    </row>
    <row r="8671" spans="1:5">
      <c r="A8671" s="1">
        <v>8665</v>
      </c>
      <c r="B8671" s="1">
        <v>0</v>
      </c>
      <c r="C8671">
        <f t="shared" si="270"/>
        <v>11442</v>
      </c>
      <c r="D8671">
        <v>8665</v>
      </c>
      <c r="E8671">
        <f t="shared" si="271"/>
        <v>1.3204847085978073</v>
      </c>
    </row>
    <row r="8672" spans="1:5">
      <c r="A8672" s="1">
        <v>8666</v>
      </c>
      <c r="B8672" s="1">
        <v>0</v>
      </c>
      <c r="C8672">
        <f t="shared" si="270"/>
        <v>11442</v>
      </c>
      <c r="D8672">
        <v>8666</v>
      </c>
      <c r="E8672">
        <f t="shared" si="271"/>
        <v>1.3203323332564043</v>
      </c>
    </row>
    <row r="8673" spans="1:5">
      <c r="A8673" s="1">
        <v>8667</v>
      </c>
      <c r="B8673" s="1">
        <v>0</v>
      </c>
      <c r="C8673">
        <f t="shared" si="270"/>
        <v>11442</v>
      </c>
      <c r="D8673">
        <v>8667</v>
      </c>
      <c r="E8673">
        <f t="shared" si="271"/>
        <v>1.3201799930771894</v>
      </c>
    </row>
    <row r="8674" spans="1:5">
      <c r="A8674" s="1">
        <v>8668</v>
      </c>
      <c r="B8674" s="1">
        <v>0</v>
      </c>
      <c r="C8674">
        <f t="shared" si="270"/>
        <v>11442</v>
      </c>
      <c r="D8674">
        <v>8668</v>
      </c>
      <c r="E8674">
        <f t="shared" si="271"/>
        <v>1.3200276880479926</v>
      </c>
    </row>
    <row r="8675" spans="1:5">
      <c r="A8675" s="1">
        <v>8669</v>
      </c>
      <c r="B8675" s="1">
        <v>0</v>
      </c>
      <c r="C8675">
        <f t="shared" ref="C8675:C8738" si="272">B8675+C8674</f>
        <v>11442</v>
      </c>
      <c r="D8675">
        <v>8669</v>
      </c>
      <c r="E8675">
        <f t="shared" ref="E8675:E8738" si="273">C8675/D8675</f>
        <v>1.3198754181566501</v>
      </c>
    </row>
    <row r="8676" spans="1:5">
      <c r="A8676" s="1">
        <v>8670</v>
      </c>
      <c r="B8676" s="1">
        <v>0</v>
      </c>
      <c r="C8676">
        <f t="shared" si="272"/>
        <v>11442</v>
      </c>
      <c r="D8676">
        <v>8670</v>
      </c>
      <c r="E8676">
        <f t="shared" si="273"/>
        <v>1.3197231833910035</v>
      </c>
    </row>
    <row r="8677" spans="1:5">
      <c r="A8677" s="1">
        <v>8671</v>
      </c>
      <c r="B8677" s="1">
        <v>0</v>
      </c>
      <c r="C8677">
        <f t="shared" si="272"/>
        <v>11442</v>
      </c>
      <c r="D8677">
        <v>8671</v>
      </c>
      <c r="E8677">
        <f t="shared" si="273"/>
        <v>1.3195709837388998</v>
      </c>
    </row>
    <row r="8678" spans="1:5">
      <c r="A8678" s="1">
        <v>8672</v>
      </c>
      <c r="B8678" s="1">
        <v>0</v>
      </c>
      <c r="C8678">
        <f t="shared" si="272"/>
        <v>11442</v>
      </c>
      <c r="D8678">
        <v>8672</v>
      </c>
      <c r="E8678">
        <f t="shared" si="273"/>
        <v>1.3194188191881919</v>
      </c>
    </row>
    <row r="8679" spans="1:5">
      <c r="A8679" s="1">
        <v>8673</v>
      </c>
      <c r="B8679" s="1">
        <v>0</v>
      </c>
      <c r="C8679">
        <f t="shared" si="272"/>
        <v>11442</v>
      </c>
      <c r="D8679">
        <v>8673</v>
      </c>
      <c r="E8679">
        <f t="shared" si="273"/>
        <v>1.3192666897267382</v>
      </c>
    </row>
    <row r="8680" spans="1:5">
      <c r="A8680" s="1">
        <v>8674</v>
      </c>
      <c r="B8680" s="1">
        <v>0</v>
      </c>
      <c r="C8680">
        <f t="shared" si="272"/>
        <v>11442</v>
      </c>
      <c r="D8680">
        <v>8674</v>
      </c>
      <c r="E8680">
        <f t="shared" si="273"/>
        <v>1.3191145953424026</v>
      </c>
    </row>
    <row r="8681" spans="1:5">
      <c r="A8681" s="1">
        <v>8675</v>
      </c>
      <c r="B8681" s="1">
        <v>0</v>
      </c>
      <c r="C8681">
        <f t="shared" si="272"/>
        <v>11442</v>
      </c>
      <c r="D8681">
        <v>8675</v>
      </c>
      <c r="E8681">
        <f t="shared" si="273"/>
        <v>1.3189625360230548</v>
      </c>
    </row>
    <row r="8682" spans="1:5">
      <c r="A8682" s="1">
        <v>8676</v>
      </c>
      <c r="B8682" s="1">
        <v>0</v>
      </c>
      <c r="C8682">
        <f t="shared" si="272"/>
        <v>11442</v>
      </c>
      <c r="D8682">
        <v>8676</v>
      </c>
      <c r="E8682">
        <f t="shared" si="273"/>
        <v>1.3188105117565698</v>
      </c>
    </row>
    <row r="8683" spans="1:5">
      <c r="A8683" s="1">
        <v>8677</v>
      </c>
      <c r="B8683" s="1">
        <v>0</v>
      </c>
      <c r="C8683">
        <f t="shared" si="272"/>
        <v>11442</v>
      </c>
      <c r="D8683">
        <v>8677</v>
      </c>
      <c r="E8683">
        <f t="shared" si="273"/>
        <v>1.3186585225308287</v>
      </c>
    </row>
    <row r="8684" spans="1:5">
      <c r="A8684" s="1">
        <v>8678</v>
      </c>
      <c r="B8684" s="1">
        <v>0</v>
      </c>
      <c r="C8684">
        <f t="shared" si="272"/>
        <v>11442</v>
      </c>
      <c r="D8684">
        <v>8678</v>
      </c>
      <c r="E8684">
        <f t="shared" si="273"/>
        <v>1.3185065683337174</v>
      </c>
    </row>
    <row r="8685" spans="1:5">
      <c r="A8685" s="1">
        <v>8679</v>
      </c>
      <c r="B8685" s="1">
        <v>0</v>
      </c>
      <c r="C8685">
        <f t="shared" si="272"/>
        <v>11442</v>
      </c>
      <c r="D8685">
        <v>8679</v>
      </c>
      <c r="E8685">
        <f t="shared" si="273"/>
        <v>1.3183546491531282</v>
      </c>
    </row>
    <row r="8686" spans="1:5">
      <c r="A8686" s="1">
        <v>8680</v>
      </c>
      <c r="B8686" s="1">
        <v>0</v>
      </c>
      <c r="C8686">
        <f t="shared" si="272"/>
        <v>11442</v>
      </c>
      <c r="D8686">
        <v>8680</v>
      </c>
      <c r="E8686">
        <f t="shared" si="273"/>
        <v>1.3182027649769585</v>
      </c>
    </row>
    <row r="8687" spans="1:5">
      <c r="A8687" s="1">
        <v>8681</v>
      </c>
      <c r="B8687" s="1">
        <v>0</v>
      </c>
      <c r="C8687">
        <f t="shared" si="272"/>
        <v>11442</v>
      </c>
      <c r="D8687">
        <v>8681</v>
      </c>
      <c r="E8687">
        <f t="shared" si="273"/>
        <v>1.3180509157931113</v>
      </c>
    </row>
    <row r="8688" spans="1:5">
      <c r="A8688" s="1">
        <v>8682</v>
      </c>
      <c r="B8688" s="1">
        <v>0</v>
      </c>
      <c r="C8688">
        <f t="shared" si="272"/>
        <v>11442</v>
      </c>
      <c r="D8688">
        <v>8682</v>
      </c>
      <c r="E8688">
        <f t="shared" si="273"/>
        <v>1.3178991015894954</v>
      </c>
    </row>
    <row r="8689" spans="1:5">
      <c r="A8689" s="1">
        <v>8683</v>
      </c>
      <c r="B8689" s="1">
        <v>0</v>
      </c>
      <c r="C8689">
        <f t="shared" si="272"/>
        <v>11442</v>
      </c>
      <c r="D8689">
        <v>8683</v>
      </c>
      <c r="E8689">
        <f t="shared" si="273"/>
        <v>1.317747322354025</v>
      </c>
    </row>
    <row r="8690" spans="1:5">
      <c r="A8690" s="1">
        <v>8684</v>
      </c>
      <c r="B8690" s="1">
        <v>0</v>
      </c>
      <c r="C8690">
        <f t="shared" si="272"/>
        <v>11442</v>
      </c>
      <c r="D8690">
        <v>8684</v>
      </c>
      <c r="E8690">
        <f t="shared" si="273"/>
        <v>1.31759557807462</v>
      </c>
    </row>
    <row r="8691" spans="1:5">
      <c r="A8691" s="1">
        <v>8685</v>
      </c>
      <c r="B8691" s="1">
        <v>0</v>
      </c>
      <c r="C8691">
        <f t="shared" si="272"/>
        <v>11442</v>
      </c>
      <c r="D8691">
        <v>8685</v>
      </c>
      <c r="E8691">
        <f t="shared" si="273"/>
        <v>1.3174438687392056</v>
      </c>
    </row>
    <row r="8692" spans="1:5">
      <c r="A8692" s="1">
        <v>8686</v>
      </c>
      <c r="B8692" s="1">
        <v>0</v>
      </c>
      <c r="C8692">
        <f t="shared" si="272"/>
        <v>11442</v>
      </c>
      <c r="D8692">
        <v>8686</v>
      </c>
      <c r="E8692">
        <f t="shared" si="273"/>
        <v>1.3172921943357125</v>
      </c>
    </row>
    <row r="8693" spans="1:5">
      <c r="A8693" s="1">
        <v>8687</v>
      </c>
      <c r="B8693" s="1">
        <v>0</v>
      </c>
      <c r="C8693">
        <f t="shared" si="272"/>
        <v>11442</v>
      </c>
      <c r="D8693">
        <v>8687</v>
      </c>
      <c r="E8693">
        <f t="shared" si="273"/>
        <v>1.3171405548520778</v>
      </c>
    </row>
    <row r="8694" spans="1:5">
      <c r="A8694" s="1">
        <v>8688</v>
      </c>
      <c r="B8694" s="1">
        <v>0</v>
      </c>
      <c r="C8694">
        <f t="shared" si="272"/>
        <v>11442</v>
      </c>
      <c r="D8694">
        <v>8688</v>
      </c>
      <c r="E8694">
        <f t="shared" si="273"/>
        <v>1.3169889502762431</v>
      </c>
    </row>
    <row r="8695" spans="1:5">
      <c r="A8695" s="1">
        <v>8689</v>
      </c>
      <c r="B8695" s="1">
        <v>0</v>
      </c>
      <c r="C8695">
        <f t="shared" si="272"/>
        <v>11442</v>
      </c>
      <c r="D8695">
        <v>8689</v>
      </c>
      <c r="E8695">
        <f t="shared" si="273"/>
        <v>1.316837380596156</v>
      </c>
    </row>
    <row r="8696" spans="1:5">
      <c r="A8696" s="1">
        <v>8690</v>
      </c>
      <c r="B8696" s="1">
        <v>0</v>
      </c>
      <c r="C8696">
        <f t="shared" si="272"/>
        <v>11442</v>
      </c>
      <c r="D8696">
        <v>8690</v>
      </c>
      <c r="E8696">
        <f t="shared" si="273"/>
        <v>1.3166858457997699</v>
      </c>
    </row>
    <row r="8697" spans="1:5">
      <c r="A8697" s="1">
        <v>8691</v>
      </c>
      <c r="B8697" s="1">
        <v>0</v>
      </c>
      <c r="C8697">
        <f t="shared" si="272"/>
        <v>11442</v>
      </c>
      <c r="D8697">
        <v>8691</v>
      </c>
      <c r="E8697">
        <f t="shared" si="273"/>
        <v>1.3165343458750431</v>
      </c>
    </row>
    <row r="8698" spans="1:5">
      <c r="A8698" s="1">
        <v>8692</v>
      </c>
      <c r="B8698" s="1">
        <v>0</v>
      </c>
      <c r="C8698">
        <f t="shared" si="272"/>
        <v>11442</v>
      </c>
      <c r="D8698">
        <v>8692</v>
      </c>
      <c r="E8698">
        <f t="shared" si="273"/>
        <v>1.3163828808099403</v>
      </c>
    </row>
    <row r="8699" spans="1:5">
      <c r="A8699" s="1">
        <v>8693</v>
      </c>
      <c r="B8699" s="1">
        <v>0</v>
      </c>
      <c r="C8699">
        <f t="shared" si="272"/>
        <v>11442</v>
      </c>
      <c r="D8699">
        <v>8693</v>
      </c>
      <c r="E8699">
        <f t="shared" si="273"/>
        <v>1.3162314505924306</v>
      </c>
    </row>
    <row r="8700" spans="1:5">
      <c r="A8700" s="1">
        <v>8694</v>
      </c>
      <c r="B8700" s="1">
        <v>0</v>
      </c>
      <c r="C8700">
        <f t="shared" si="272"/>
        <v>11442</v>
      </c>
      <c r="D8700">
        <v>8694</v>
      </c>
      <c r="E8700">
        <f t="shared" si="273"/>
        <v>1.3160800552104901</v>
      </c>
    </row>
    <row r="8701" spans="1:5">
      <c r="A8701" s="1">
        <v>8695</v>
      </c>
      <c r="B8701" s="1">
        <v>0</v>
      </c>
      <c r="C8701">
        <f t="shared" si="272"/>
        <v>11442</v>
      </c>
      <c r="D8701">
        <v>8695</v>
      </c>
      <c r="E8701">
        <f t="shared" si="273"/>
        <v>1.3159286946520989</v>
      </c>
    </row>
    <row r="8702" spans="1:5">
      <c r="A8702" s="1">
        <v>8696</v>
      </c>
      <c r="B8702" s="1">
        <v>0</v>
      </c>
      <c r="C8702">
        <f t="shared" si="272"/>
        <v>11442</v>
      </c>
      <c r="D8702">
        <v>8696</v>
      </c>
      <c r="E8702">
        <f t="shared" si="273"/>
        <v>1.3157773689052439</v>
      </c>
    </row>
    <row r="8703" spans="1:5">
      <c r="A8703" s="1">
        <v>8697</v>
      </c>
      <c r="B8703" s="1">
        <v>0</v>
      </c>
      <c r="C8703">
        <f t="shared" si="272"/>
        <v>11442</v>
      </c>
      <c r="D8703">
        <v>8697</v>
      </c>
      <c r="E8703">
        <f t="shared" si="273"/>
        <v>1.3156260779579165</v>
      </c>
    </row>
    <row r="8704" spans="1:5">
      <c r="A8704" s="1">
        <v>8698</v>
      </c>
      <c r="B8704" s="1">
        <v>0</v>
      </c>
      <c r="C8704">
        <f t="shared" si="272"/>
        <v>11442</v>
      </c>
      <c r="D8704">
        <v>8698</v>
      </c>
      <c r="E8704">
        <f t="shared" si="273"/>
        <v>1.3154748217981145</v>
      </c>
    </row>
    <row r="8705" spans="1:5">
      <c r="A8705" s="1">
        <v>8699</v>
      </c>
      <c r="B8705" s="1">
        <v>0</v>
      </c>
      <c r="C8705">
        <f t="shared" si="272"/>
        <v>11442</v>
      </c>
      <c r="D8705">
        <v>8699</v>
      </c>
      <c r="E8705">
        <f t="shared" si="273"/>
        <v>1.3153236004138407</v>
      </c>
    </row>
    <row r="8706" spans="1:5">
      <c r="A8706" s="1">
        <v>8700</v>
      </c>
      <c r="B8706" s="1">
        <v>0</v>
      </c>
      <c r="C8706">
        <f t="shared" si="272"/>
        <v>11442</v>
      </c>
      <c r="D8706">
        <v>8700</v>
      </c>
      <c r="E8706">
        <f t="shared" si="273"/>
        <v>1.3151724137931033</v>
      </c>
    </row>
    <row r="8707" spans="1:5">
      <c r="A8707" s="1">
        <v>8701</v>
      </c>
      <c r="B8707" s="1">
        <v>0</v>
      </c>
      <c r="C8707">
        <f t="shared" si="272"/>
        <v>11442</v>
      </c>
      <c r="D8707">
        <v>8701</v>
      </c>
      <c r="E8707">
        <f t="shared" si="273"/>
        <v>1.3150212619239168</v>
      </c>
    </row>
    <row r="8708" spans="1:5">
      <c r="A8708" s="1">
        <v>8702</v>
      </c>
      <c r="B8708" s="1">
        <v>0</v>
      </c>
      <c r="C8708">
        <f t="shared" si="272"/>
        <v>11442</v>
      </c>
      <c r="D8708">
        <v>8702</v>
      </c>
      <c r="E8708">
        <f t="shared" si="273"/>
        <v>1.3148701447943001</v>
      </c>
    </row>
    <row r="8709" spans="1:5">
      <c r="A8709" s="1">
        <v>8703</v>
      </c>
      <c r="B8709" s="1">
        <v>0</v>
      </c>
      <c r="C8709">
        <f t="shared" si="272"/>
        <v>11442</v>
      </c>
      <c r="D8709">
        <v>8703</v>
      </c>
      <c r="E8709">
        <f t="shared" si="273"/>
        <v>1.3147190623922784</v>
      </c>
    </row>
    <row r="8710" spans="1:5">
      <c r="A8710" s="1">
        <v>8704</v>
      </c>
      <c r="B8710" s="1">
        <v>0</v>
      </c>
      <c r="C8710">
        <f t="shared" si="272"/>
        <v>11442</v>
      </c>
      <c r="D8710">
        <v>8704</v>
      </c>
      <c r="E8710">
        <f t="shared" si="273"/>
        <v>1.3145680147058822</v>
      </c>
    </row>
    <row r="8711" spans="1:5">
      <c r="A8711" s="1">
        <v>8705</v>
      </c>
      <c r="B8711" s="1">
        <v>0</v>
      </c>
      <c r="C8711">
        <f t="shared" si="272"/>
        <v>11442</v>
      </c>
      <c r="D8711">
        <v>8705</v>
      </c>
      <c r="E8711">
        <f t="shared" si="273"/>
        <v>1.3144170017231476</v>
      </c>
    </row>
    <row r="8712" spans="1:5">
      <c r="A8712" s="1">
        <v>8706</v>
      </c>
      <c r="B8712" s="1">
        <v>0</v>
      </c>
      <c r="C8712">
        <f t="shared" si="272"/>
        <v>11442</v>
      </c>
      <c r="D8712">
        <v>8706</v>
      </c>
      <c r="E8712">
        <f t="shared" si="273"/>
        <v>1.3142660234321157</v>
      </c>
    </row>
    <row r="8713" spans="1:5">
      <c r="A8713" s="1">
        <v>8707</v>
      </c>
      <c r="B8713" s="1">
        <v>0</v>
      </c>
      <c r="C8713">
        <f t="shared" si="272"/>
        <v>11442</v>
      </c>
      <c r="D8713">
        <v>8707</v>
      </c>
      <c r="E8713">
        <f t="shared" si="273"/>
        <v>1.3141150798208339</v>
      </c>
    </row>
    <row r="8714" spans="1:5">
      <c r="A8714" s="1">
        <v>8708</v>
      </c>
      <c r="B8714" s="1">
        <v>0</v>
      </c>
      <c r="C8714">
        <f t="shared" si="272"/>
        <v>11442</v>
      </c>
      <c r="D8714">
        <v>8708</v>
      </c>
      <c r="E8714">
        <f t="shared" si="273"/>
        <v>1.3139641708773542</v>
      </c>
    </row>
    <row r="8715" spans="1:5">
      <c r="A8715" s="1">
        <v>8709</v>
      </c>
      <c r="B8715" s="1">
        <v>0</v>
      </c>
      <c r="C8715">
        <f t="shared" si="272"/>
        <v>11442</v>
      </c>
      <c r="D8715">
        <v>8709</v>
      </c>
      <c r="E8715">
        <f t="shared" si="273"/>
        <v>1.3138132965897347</v>
      </c>
    </row>
    <row r="8716" spans="1:5">
      <c r="A8716" s="1">
        <v>8710</v>
      </c>
      <c r="B8716" s="1">
        <v>0</v>
      </c>
      <c r="C8716">
        <f t="shared" si="272"/>
        <v>11442</v>
      </c>
      <c r="D8716">
        <v>8710</v>
      </c>
      <c r="E8716">
        <f t="shared" si="273"/>
        <v>1.3136624569460391</v>
      </c>
    </row>
    <row r="8717" spans="1:5">
      <c r="A8717" s="1">
        <v>8711</v>
      </c>
      <c r="B8717" s="1">
        <v>0</v>
      </c>
      <c r="C8717">
        <f t="shared" si="272"/>
        <v>11442</v>
      </c>
      <c r="D8717">
        <v>8711</v>
      </c>
      <c r="E8717">
        <f t="shared" si="273"/>
        <v>1.3135116519343359</v>
      </c>
    </row>
    <row r="8718" spans="1:5">
      <c r="A8718" s="1">
        <v>8712</v>
      </c>
      <c r="B8718" s="1">
        <v>0</v>
      </c>
      <c r="C8718">
        <f t="shared" si="272"/>
        <v>11442</v>
      </c>
      <c r="D8718">
        <v>8712</v>
      </c>
      <c r="E8718">
        <f t="shared" si="273"/>
        <v>1.3133608815426998</v>
      </c>
    </row>
    <row r="8719" spans="1:5">
      <c r="A8719" s="1">
        <v>8713</v>
      </c>
      <c r="B8719" s="1">
        <v>0</v>
      </c>
      <c r="C8719">
        <f t="shared" si="272"/>
        <v>11442</v>
      </c>
      <c r="D8719">
        <v>8713</v>
      </c>
      <c r="E8719">
        <f t="shared" si="273"/>
        <v>1.3132101457592105</v>
      </c>
    </row>
    <row r="8720" spans="1:5">
      <c r="A8720" s="1">
        <v>8714</v>
      </c>
      <c r="B8720" s="1">
        <v>0</v>
      </c>
      <c r="C8720">
        <f t="shared" si="272"/>
        <v>11442</v>
      </c>
      <c r="D8720">
        <v>8714</v>
      </c>
      <c r="E8720">
        <f t="shared" si="273"/>
        <v>1.3130594445719532</v>
      </c>
    </row>
    <row r="8721" spans="1:5">
      <c r="A8721" s="1">
        <v>8715</v>
      </c>
      <c r="B8721" s="1">
        <v>0</v>
      </c>
      <c r="C8721">
        <f t="shared" si="272"/>
        <v>11442</v>
      </c>
      <c r="D8721">
        <v>8715</v>
      </c>
      <c r="E8721">
        <f t="shared" si="273"/>
        <v>1.3129087779690189</v>
      </c>
    </row>
    <row r="8722" spans="1:5">
      <c r="A8722" s="1">
        <v>8716</v>
      </c>
      <c r="B8722" s="1">
        <v>0</v>
      </c>
      <c r="C8722">
        <f t="shared" si="272"/>
        <v>11442</v>
      </c>
      <c r="D8722">
        <v>8716</v>
      </c>
      <c r="E8722">
        <f t="shared" si="273"/>
        <v>1.3127581459385038</v>
      </c>
    </row>
    <row r="8723" spans="1:5">
      <c r="A8723" s="1">
        <v>8717</v>
      </c>
      <c r="B8723" s="1">
        <v>0</v>
      </c>
      <c r="C8723">
        <f t="shared" si="272"/>
        <v>11442</v>
      </c>
      <c r="D8723">
        <v>8717</v>
      </c>
      <c r="E8723">
        <f t="shared" si="273"/>
        <v>1.3126075484685098</v>
      </c>
    </row>
    <row r="8724" spans="1:5">
      <c r="A8724" s="1">
        <v>8718</v>
      </c>
      <c r="B8724" s="1">
        <v>0</v>
      </c>
      <c r="C8724">
        <f t="shared" si="272"/>
        <v>11442</v>
      </c>
      <c r="D8724">
        <v>8718</v>
      </c>
      <c r="E8724">
        <f t="shared" si="273"/>
        <v>1.3124569855471437</v>
      </c>
    </row>
    <row r="8725" spans="1:5">
      <c r="A8725" s="1">
        <v>8719</v>
      </c>
      <c r="B8725" s="1">
        <v>0</v>
      </c>
      <c r="C8725">
        <f t="shared" si="272"/>
        <v>11442</v>
      </c>
      <c r="D8725">
        <v>8719</v>
      </c>
      <c r="E8725">
        <f t="shared" si="273"/>
        <v>1.3123064571625187</v>
      </c>
    </row>
    <row r="8726" spans="1:5">
      <c r="A8726" s="1">
        <v>8720</v>
      </c>
      <c r="B8726" s="1">
        <v>0</v>
      </c>
      <c r="C8726">
        <f t="shared" si="272"/>
        <v>11442</v>
      </c>
      <c r="D8726">
        <v>8720</v>
      </c>
      <c r="E8726">
        <f t="shared" si="273"/>
        <v>1.3121559633027522</v>
      </c>
    </row>
    <row r="8727" spans="1:5">
      <c r="A8727" s="1">
        <v>8721</v>
      </c>
      <c r="B8727" s="1">
        <v>0</v>
      </c>
      <c r="C8727">
        <f t="shared" si="272"/>
        <v>11442</v>
      </c>
      <c r="D8727">
        <v>8721</v>
      </c>
      <c r="E8727">
        <f t="shared" si="273"/>
        <v>1.3120055039559684</v>
      </c>
    </row>
    <row r="8728" spans="1:5">
      <c r="A8728" s="1">
        <v>8722</v>
      </c>
      <c r="B8728" s="1">
        <v>0</v>
      </c>
      <c r="C8728">
        <f t="shared" si="272"/>
        <v>11442</v>
      </c>
      <c r="D8728">
        <v>8722</v>
      </c>
      <c r="E8728">
        <f t="shared" si="273"/>
        <v>1.3118550791102959</v>
      </c>
    </row>
    <row r="8729" spans="1:5">
      <c r="A8729" s="1">
        <v>8723</v>
      </c>
      <c r="B8729" s="1">
        <v>0</v>
      </c>
      <c r="C8729">
        <f t="shared" si="272"/>
        <v>11442</v>
      </c>
      <c r="D8729">
        <v>8723</v>
      </c>
      <c r="E8729">
        <f t="shared" si="273"/>
        <v>1.311704688753869</v>
      </c>
    </row>
    <row r="8730" spans="1:5">
      <c r="A8730" s="1">
        <v>8724</v>
      </c>
      <c r="B8730" s="1">
        <v>0</v>
      </c>
      <c r="C8730">
        <f t="shared" si="272"/>
        <v>11442</v>
      </c>
      <c r="D8730">
        <v>8724</v>
      </c>
      <c r="E8730">
        <f t="shared" si="273"/>
        <v>1.311554332874828</v>
      </c>
    </row>
    <row r="8731" spans="1:5">
      <c r="A8731" s="1">
        <v>8725</v>
      </c>
      <c r="B8731" s="1">
        <v>0</v>
      </c>
      <c r="C8731">
        <f t="shared" si="272"/>
        <v>11442</v>
      </c>
      <c r="D8731">
        <v>8725</v>
      </c>
      <c r="E8731">
        <f t="shared" si="273"/>
        <v>1.3114040114613181</v>
      </c>
    </row>
    <row r="8732" spans="1:5">
      <c r="A8732" s="1">
        <v>8726</v>
      </c>
      <c r="B8732" s="1">
        <v>0</v>
      </c>
      <c r="C8732">
        <f t="shared" si="272"/>
        <v>11442</v>
      </c>
      <c r="D8732">
        <v>8726</v>
      </c>
      <c r="E8732">
        <f t="shared" si="273"/>
        <v>1.3112537245014897</v>
      </c>
    </row>
    <row r="8733" spans="1:5">
      <c r="A8733" s="1">
        <v>8727</v>
      </c>
      <c r="B8733" s="1">
        <v>0</v>
      </c>
      <c r="C8733">
        <f t="shared" si="272"/>
        <v>11442</v>
      </c>
      <c r="D8733">
        <v>8727</v>
      </c>
      <c r="E8733">
        <f t="shared" si="273"/>
        <v>1.3111034719834995</v>
      </c>
    </row>
    <row r="8734" spans="1:5">
      <c r="A8734" s="1">
        <v>8728</v>
      </c>
      <c r="B8734" s="1">
        <v>0</v>
      </c>
      <c r="C8734">
        <f t="shared" si="272"/>
        <v>11442</v>
      </c>
      <c r="D8734">
        <v>8728</v>
      </c>
      <c r="E8734">
        <f t="shared" si="273"/>
        <v>1.3109532538955087</v>
      </c>
    </row>
    <row r="8735" spans="1:5">
      <c r="A8735" s="1">
        <v>8729</v>
      </c>
      <c r="B8735" s="1">
        <v>0</v>
      </c>
      <c r="C8735">
        <f t="shared" si="272"/>
        <v>11442</v>
      </c>
      <c r="D8735">
        <v>8729</v>
      </c>
      <c r="E8735">
        <f t="shared" si="273"/>
        <v>1.3108030702256845</v>
      </c>
    </row>
    <row r="8736" spans="1:5">
      <c r="A8736" s="1">
        <v>8730</v>
      </c>
      <c r="B8736" s="1">
        <v>0</v>
      </c>
      <c r="C8736">
        <f t="shared" si="272"/>
        <v>11442</v>
      </c>
      <c r="D8736">
        <v>8730</v>
      </c>
      <c r="E8736">
        <f t="shared" si="273"/>
        <v>1.3106529209621993</v>
      </c>
    </row>
    <row r="8737" spans="1:5">
      <c r="A8737" s="1">
        <v>8731</v>
      </c>
      <c r="B8737" s="1">
        <v>0</v>
      </c>
      <c r="C8737">
        <f t="shared" si="272"/>
        <v>11442</v>
      </c>
      <c r="D8737">
        <v>8731</v>
      </c>
      <c r="E8737">
        <f t="shared" si="273"/>
        <v>1.3105028060932311</v>
      </c>
    </row>
    <row r="8738" spans="1:5">
      <c r="A8738" s="1">
        <v>8732</v>
      </c>
      <c r="B8738" s="1">
        <v>0</v>
      </c>
      <c r="C8738">
        <f t="shared" si="272"/>
        <v>11442</v>
      </c>
      <c r="D8738">
        <v>8732</v>
      </c>
      <c r="E8738">
        <f t="shared" si="273"/>
        <v>1.3103527256069629</v>
      </c>
    </row>
    <row r="8739" spans="1:5">
      <c r="A8739" s="1">
        <v>8733</v>
      </c>
      <c r="B8739" s="1">
        <v>0</v>
      </c>
      <c r="C8739">
        <f t="shared" ref="C8739:C8802" si="274">B8739+C8738</f>
        <v>11442</v>
      </c>
      <c r="D8739">
        <v>8733</v>
      </c>
      <c r="E8739">
        <f t="shared" ref="E8739:E8802" si="275">C8739/D8739</f>
        <v>1.3102026794915838</v>
      </c>
    </row>
    <row r="8740" spans="1:5">
      <c r="A8740" s="1">
        <v>8734</v>
      </c>
      <c r="B8740" s="1">
        <v>0</v>
      </c>
      <c r="C8740">
        <f t="shared" si="274"/>
        <v>11442</v>
      </c>
      <c r="D8740">
        <v>8734</v>
      </c>
      <c r="E8740">
        <f t="shared" si="275"/>
        <v>1.3100526677352873</v>
      </c>
    </row>
    <row r="8741" spans="1:5">
      <c r="A8741" s="1">
        <v>8735</v>
      </c>
      <c r="B8741" s="1">
        <v>0</v>
      </c>
      <c r="C8741">
        <f t="shared" si="274"/>
        <v>11442</v>
      </c>
      <c r="D8741">
        <v>8735</v>
      </c>
      <c r="E8741">
        <f t="shared" si="275"/>
        <v>1.3099026903262736</v>
      </c>
    </row>
    <row r="8742" spans="1:5">
      <c r="A8742" s="1">
        <v>8736</v>
      </c>
      <c r="B8742" s="1">
        <v>0</v>
      </c>
      <c r="C8742">
        <f t="shared" si="274"/>
        <v>11442</v>
      </c>
      <c r="D8742">
        <v>8736</v>
      </c>
      <c r="E8742">
        <f t="shared" si="275"/>
        <v>1.3097527472527473</v>
      </c>
    </row>
    <row r="8743" spans="1:5">
      <c r="A8743" s="1">
        <v>8737</v>
      </c>
      <c r="B8743" s="1">
        <v>0</v>
      </c>
      <c r="C8743">
        <f t="shared" si="274"/>
        <v>11442</v>
      </c>
      <c r="D8743">
        <v>8737</v>
      </c>
      <c r="E8743">
        <f t="shared" si="275"/>
        <v>1.3096028385029186</v>
      </c>
    </row>
    <row r="8744" spans="1:5">
      <c r="A8744" s="1">
        <v>8738</v>
      </c>
      <c r="B8744" s="1">
        <v>0</v>
      </c>
      <c r="C8744">
        <f t="shared" si="274"/>
        <v>11442</v>
      </c>
      <c r="D8744">
        <v>8738</v>
      </c>
      <c r="E8744">
        <f t="shared" si="275"/>
        <v>1.3094529640650034</v>
      </c>
    </row>
    <row r="8745" spans="1:5">
      <c r="A8745" s="1">
        <v>8739</v>
      </c>
      <c r="B8745" s="1">
        <v>0</v>
      </c>
      <c r="C8745">
        <f t="shared" si="274"/>
        <v>11442</v>
      </c>
      <c r="D8745">
        <v>8739</v>
      </c>
      <c r="E8745">
        <f t="shared" si="275"/>
        <v>1.3093031239272228</v>
      </c>
    </row>
    <row r="8746" spans="1:5">
      <c r="A8746" s="1">
        <v>8740</v>
      </c>
      <c r="B8746" s="1">
        <v>0</v>
      </c>
      <c r="C8746">
        <f t="shared" si="274"/>
        <v>11442</v>
      </c>
      <c r="D8746">
        <v>8740</v>
      </c>
      <c r="E8746">
        <f t="shared" si="275"/>
        <v>1.3091533180778032</v>
      </c>
    </row>
    <row r="8747" spans="1:5">
      <c r="A8747" s="1">
        <v>8741</v>
      </c>
      <c r="B8747" s="1">
        <v>0</v>
      </c>
      <c r="C8747">
        <f t="shared" si="274"/>
        <v>11442</v>
      </c>
      <c r="D8747">
        <v>8741</v>
      </c>
      <c r="E8747">
        <f t="shared" si="275"/>
        <v>1.3090035465049765</v>
      </c>
    </row>
    <row r="8748" spans="1:5">
      <c r="A8748" s="1">
        <v>8742</v>
      </c>
      <c r="B8748" s="1">
        <v>0</v>
      </c>
      <c r="C8748">
        <f t="shared" si="274"/>
        <v>11442</v>
      </c>
      <c r="D8748">
        <v>8742</v>
      </c>
      <c r="E8748">
        <f t="shared" si="275"/>
        <v>1.3088538091969801</v>
      </c>
    </row>
    <row r="8749" spans="1:5">
      <c r="A8749" s="1">
        <v>8743</v>
      </c>
      <c r="B8749" s="1">
        <v>0</v>
      </c>
      <c r="C8749">
        <f t="shared" si="274"/>
        <v>11442</v>
      </c>
      <c r="D8749">
        <v>8743</v>
      </c>
      <c r="E8749">
        <f t="shared" si="275"/>
        <v>1.3087041061420566</v>
      </c>
    </row>
    <row r="8750" spans="1:5">
      <c r="A8750" s="1">
        <v>8744</v>
      </c>
      <c r="B8750" s="1">
        <v>0</v>
      </c>
      <c r="C8750">
        <f t="shared" si="274"/>
        <v>11442</v>
      </c>
      <c r="D8750">
        <v>8744</v>
      </c>
      <c r="E8750">
        <f t="shared" si="275"/>
        <v>1.3085544373284539</v>
      </c>
    </row>
    <row r="8751" spans="1:5">
      <c r="A8751" s="1">
        <v>8745</v>
      </c>
      <c r="B8751" s="1">
        <v>0</v>
      </c>
      <c r="C8751">
        <f t="shared" si="274"/>
        <v>11442</v>
      </c>
      <c r="D8751">
        <v>8745</v>
      </c>
      <c r="E8751">
        <f t="shared" si="275"/>
        <v>1.3084048027444253</v>
      </c>
    </row>
    <row r="8752" spans="1:5">
      <c r="A8752" s="1">
        <v>8746</v>
      </c>
      <c r="B8752" s="1">
        <v>0</v>
      </c>
      <c r="C8752">
        <f t="shared" si="274"/>
        <v>11442</v>
      </c>
      <c r="D8752">
        <v>8746</v>
      </c>
      <c r="E8752">
        <f t="shared" si="275"/>
        <v>1.3082552023782301</v>
      </c>
    </row>
    <row r="8753" spans="1:5">
      <c r="A8753" s="1">
        <v>8747</v>
      </c>
      <c r="B8753" s="1">
        <v>0</v>
      </c>
      <c r="C8753">
        <f t="shared" si="274"/>
        <v>11442</v>
      </c>
      <c r="D8753">
        <v>8747</v>
      </c>
      <c r="E8753">
        <f t="shared" si="275"/>
        <v>1.308105636218132</v>
      </c>
    </row>
    <row r="8754" spans="1:5">
      <c r="A8754" s="1">
        <v>8748</v>
      </c>
      <c r="B8754" s="1">
        <v>0</v>
      </c>
      <c r="C8754">
        <f t="shared" si="274"/>
        <v>11442</v>
      </c>
      <c r="D8754">
        <v>8748</v>
      </c>
      <c r="E8754">
        <f t="shared" si="275"/>
        <v>1.3079561042524006</v>
      </c>
    </row>
    <row r="8755" spans="1:5">
      <c r="A8755" s="1">
        <v>8749</v>
      </c>
      <c r="B8755" s="1">
        <v>0</v>
      </c>
      <c r="C8755">
        <f t="shared" si="274"/>
        <v>11442</v>
      </c>
      <c r="D8755">
        <v>8749</v>
      </c>
      <c r="E8755">
        <f t="shared" si="275"/>
        <v>1.3078066064693108</v>
      </c>
    </row>
    <row r="8756" spans="1:5">
      <c r="A8756" s="1">
        <v>8750</v>
      </c>
      <c r="B8756" s="1">
        <v>0</v>
      </c>
      <c r="C8756">
        <f t="shared" si="274"/>
        <v>11442</v>
      </c>
      <c r="D8756">
        <v>8750</v>
      </c>
      <c r="E8756">
        <f t="shared" si="275"/>
        <v>1.3076571428571429</v>
      </c>
    </row>
    <row r="8757" spans="1:5">
      <c r="A8757" s="1">
        <v>8751</v>
      </c>
      <c r="B8757" s="1">
        <v>0</v>
      </c>
      <c r="C8757">
        <f t="shared" si="274"/>
        <v>11442</v>
      </c>
      <c r="D8757">
        <v>8751</v>
      </c>
      <c r="E8757">
        <f t="shared" si="275"/>
        <v>1.3075077134041824</v>
      </c>
    </row>
    <row r="8758" spans="1:5">
      <c r="A8758" s="1">
        <v>8752</v>
      </c>
      <c r="B8758" s="1">
        <v>0</v>
      </c>
      <c r="C8758">
        <f t="shared" si="274"/>
        <v>11442</v>
      </c>
      <c r="D8758">
        <v>8752</v>
      </c>
      <c r="E8758">
        <f t="shared" si="275"/>
        <v>1.3073583180987203</v>
      </c>
    </row>
    <row r="8759" spans="1:5">
      <c r="A8759" s="1">
        <v>8753</v>
      </c>
      <c r="B8759" s="1">
        <v>0</v>
      </c>
      <c r="C8759">
        <f t="shared" si="274"/>
        <v>11442</v>
      </c>
      <c r="D8759">
        <v>8753</v>
      </c>
      <c r="E8759">
        <f t="shared" si="275"/>
        <v>1.3072089569290528</v>
      </c>
    </row>
    <row r="8760" spans="1:5">
      <c r="A8760" s="1">
        <v>8754</v>
      </c>
      <c r="B8760" s="1">
        <v>0</v>
      </c>
      <c r="C8760">
        <f t="shared" si="274"/>
        <v>11442</v>
      </c>
      <c r="D8760">
        <v>8754</v>
      </c>
      <c r="E8760">
        <f t="shared" si="275"/>
        <v>1.3070596298834818</v>
      </c>
    </row>
    <row r="8761" spans="1:5">
      <c r="A8761" s="1">
        <v>8755</v>
      </c>
      <c r="B8761" s="1">
        <v>0</v>
      </c>
      <c r="C8761">
        <f t="shared" si="274"/>
        <v>11442</v>
      </c>
      <c r="D8761">
        <v>8755</v>
      </c>
      <c r="E8761">
        <f t="shared" si="275"/>
        <v>1.3069103369503141</v>
      </c>
    </row>
    <row r="8762" spans="1:5">
      <c r="A8762" s="1">
        <v>8756</v>
      </c>
      <c r="B8762" s="1">
        <v>0</v>
      </c>
      <c r="C8762">
        <f t="shared" si="274"/>
        <v>11442</v>
      </c>
      <c r="D8762">
        <v>8756</v>
      </c>
      <c r="E8762">
        <f t="shared" si="275"/>
        <v>1.306761078117862</v>
      </c>
    </row>
    <row r="8763" spans="1:5">
      <c r="A8763" s="1">
        <v>8757</v>
      </c>
      <c r="B8763" s="1">
        <v>0</v>
      </c>
      <c r="C8763">
        <f t="shared" si="274"/>
        <v>11442</v>
      </c>
      <c r="D8763">
        <v>8757</v>
      </c>
      <c r="E8763">
        <f t="shared" si="275"/>
        <v>1.3066118533744433</v>
      </c>
    </row>
    <row r="8764" spans="1:5">
      <c r="A8764" s="1">
        <v>8758</v>
      </c>
      <c r="B8764" s="1">
        <v>0</v>
      </c>
      <c r="C8764">
        <f t="shared" si="274"/>
        <v>11442</v>
      </c>
      <c r="D8764">
        <v>8758</v>
      </c>
      <c r="E8764">
        <f t="shared" si="275"/>
        <v>1.3064626627083809</v>
      </c>
    </row>
    <row r="8765" spans="1:5">
      <c r="A8765" s="1">
        <v>8759</v>
      </c>
      <c r="B8765" s="1">
        <v>0</v>
      </c>
      <c r="C8765">
        <f t="shared" si="274"/>
        <v>11442</v>
      </c>
      <c r="D8765">
        <v>8759</v>
      </c>
      <c r="E8765">
        <f t="shared" si="275"/>
        <v>1.3063135061080031</v>
      </c>
    </row>
    <row r="8766" spans="1:5">
      <c r="A8766" s="1">
        <v>8760</v>
      </c>
      <c r="B8766" s="1">
        <v>0</v>
      </c>
      <c r="C8766">
        <f t="shared" si="274"/>
        <v>11442</v>
      </c>
      <c r="D8766">
        <v>8760</v>
      </c>
      <c r="E8766">
        <f t="shared" si="275"/>
        <v>1.3061643835616439</v>
      </c>
    </row>
    <row r="8767" spans="1:5">
      <c r="A8767" s="1">
        <v>8761</v>
      </c>
      <c r="B8767" s="1">
        <v>0</v>
      </c>
      <c r="C8767">
        <f t="shared" si="274"/>
        <v>11442</v>
      </c>
      <c r="D8767">
        <v>8761</v>
      </c>
      <c r="E8767">
        <f t="shared" si="275"/>
        <v>1.3060152950576418</v>
      </c>
    </row>
    <row r="8768" spans="1:5">
      <c r="A8768" s="1">
        <v>8762</v>
      </c>
      <c r="B8768" s="1">
        <v>0</v>
      </c>
      <c r="C8768">
        <f t="shared" si="274"/>
        <v>11442</v>
      </c>
      <c r="D8768">
        <v>8762</v>
      </c>
      <c r="E8768">
        <f t="shared" si="275"/>
        <v>1.3058662405843415</v>
      </c>
    </row>
    <row r="8769" spans="1:5">
      <c r="A8769" s="1">
        <v>8763</v>
      </c>
      <c r="B8769" s="1">
        <v>0</v>
      </c>
      <c r="C8769">
        <f t="shared" si="274"/>
        <v>11442</v>
      </c>
      <c r="D8769">
        <v>8763</v>
      </c>
      <c r="E8769">
        <f t="shared" si="275"/>
        <v>1.3057172201300924</v>
      </c>
    </row>
    <row r="8770" spans="1:5">
      <c r="A8770" s="1">
        <v>8764</v>
      </c>
      <c r="B8770" s="1">
        <v>0</v>
      </c>
      <c r="C8770">
        <f t="shared" si="274"/>
        <v>11442</v>
      </c>
      <c r="D8770">
        <v>8764</v>
      </c>
      <c r="E8770">
        <f t="shared" si="275"/>
        <v>1.3055682336832497</v>
      </c>
    </row>
    <row r="8771" spans="1:5">
      <c r="A8771" s="1">
        <v>8765</v>
      </c>
      <c r="B8771" s="1">
        <v>0</v>
      </c>
      <c r="C8771">
        <f t="shared" si="274"/>
        <v>11442</v>
      </c>
      <c r="D8771">
        <v>8765</v>
      </c>
      <c r="E8771">
        <f t="shared" si="275"/>
        <v>1.3054192812321734</v>
      </c>
    </row>
    <row r="8772" spans="1:5">
      <c r="A8772" s="1">
        <v>8766</v>
      </c>
      <c r="B8772" s="1">
        <v>0</v>
      </c>
      <c r="C8772">
        <f t="shared" si="274"/>
        <v>11442</v>
      </c>
      <c r="D8772">
        <v>8766</v>
      </c>
      <c r="E8772">
        <f t="shared" si="275"/>
        <v>1.3052703627652293</v>
      </c>
    </row>
    <row r="8773" spans="1:5">
      <c r="A8773" s="1">
        <v>8767</v>
      </c>
      <c r="B8773" s="1">
        <v>0</v>
      </c>
      <c r="C8773">
        <f t="shared" si="274"/>
        <v>11442</v>
      </c>
      <c r="D8773">
        <v>8767</v>
      </c>
      <c r="E8773">
        <f t="shared" si="275"/>
        <v>1.3051214782707883</v>
      </c>
    </row>
    <row r="8774" spans="1:5">
      <c r="A8774" s="1">
        <v>8768</v>
      </c>
      <c r="B8774" s="1">
        <v>0</v>
      </c>
      <c r="C8774">
        <f t="shared" si="274"/>
        <v>11442</v>
      </c>
      <c r="D8774">
        <v>8768</v>
      </c>
      <c r="E8774">
        <f t="shared" si="275"/>
        <v>1.3049726277372262</v>
      </c>
    </row>
    <row r="8775" spans="1:5">
      <c r="A8775" s="1">
        <v>8769</v>
      </c>
      <c r="B8775" s="1">
        <v>0</v>
      </c>
      <c r="C8775">
        <f t="shared" si="274"/>
        <v>11442</v>
      </c>
      <c r="D8775">
        <v>8769</v>
      </c>
      <c r="E8775">
        <f t="shared" si="275"/>
        <v>1.3048238111529251</v>
      </c>
    </row>
    <row r="8776" spans="1:5">
      <c r="A8776" s="1">
        <v>8770</v>
      </c>
      <c r="B8776" s="1">
        <v>0</v>
      </c>
      <c r="C8776">
        <f t="shared" si="274"/>
        <v>11442</v>
      </c>
      <c r="D8776">
        <v>8770</v>
      </c>
      <c r="E8776">
        <f t="shared" si="275"/>
        <v>1.3046750285062714</v>
      </c>
    </row>
    <row r="8777" spans="1:5">
      <c r="A8777" s="1">
        <v>8771</v>
      </c>
      <c r="B8777" s="1">
        <v>0</v>
      </c>
      <c r="C8777">
        <f t="shared" si="274"/>
        <v>11442</v>
      </c>
      <c r="D8777">
        <v>8771</v>
      </c>
      <c r="E8777">
        <f t="shared" si="275"/>
        <v>1.3045262797856574</v>
      </c>
    </row>
    <row r="8778" spans="1:5">
      <c r="A8778" s="1">
        <v>8772</v>
      </c>
      <c r="B8778" s="1">
        <v>0</v>
      </c>
      <c r="C8778">
        <f t="shared" si="274"/>
        <v>11442</v>
      </c>
      <c r="D8778">
        <v>8772</v>
      </c>
      <c r="E8778">
        <f t="shared" si="275"/>
        <v>1.3043775649794802</v>
      </c>
    </row>
    <row r="8779" spans="1:5">
      <c r="A8779" s="1">
        <v>8773</v>
      </c>
      <c r="B8779" s="1">
        <v>0</v>
      </c>
      <c r="C8779">
        <f t="shared" si="274"/>
        <v>11442</v>
      </c>
      <c r="D8779">
        <v>8773</v>
      </c>
      <c r="E8779">
        <f t="shared" si="275"/>
        <v>1.3042288840761427</v>
      </c>
    </row>
    <row r="8780" spans="1:5">
      <c r="A8780" s="1">
        <v>8774</v>
      </c>
      <c r="B8780" s="1">
        <v>0</v>
      </c>
      <c r="C8780">
        <f t="shared" si="274"/>
        <v>11442</v>
      </c>
      <c r="D8780">
        <v>8774</v>
      </c>
      <c r="E8780">
        <f t="shared" si="275"/>
        <v>1.304080237064053</v>
      </c>
    </row>
    <row r="8781" spans="1:5">
      <c r="A8781" s="1">
        <v>8775</v>
      </c>
      <c r="B8781" s="1">
        <v>0</v>
      </c>
      <c r="C8781">
        <f t="shared" si="274"/>
        <v>11442</v>
      </c>
      <c r="D8781">
        <v>8775</v>
      </c>
      <c r="E8781">
        <f t="shared" si="275"/>
        <v>1.3039316239316239</v>
      </c>
    </row>
    <row r="8782" spans="1:5">
      <c r="A8782" s="1">
        <v>8776</v>
      </c>
      <c r="B8782" s="1">
        <v>0</v>
      </c>
      <c r="C8782">
        <f t="shared" si="274"/>
        <v>11442</v>
      </c>
      <c r="D8782">
        <v>8776</v>
      </c>
      <c r="E8782">
        <f t="shared" si="275"/>
        <v>1.3037830446672745</v>
      </c>
    </row>
    <row r="8783" spans="1:5">
      <c r="A8783" s="1">
        <v>8777</v>
      </c>
      <c r="B8783" s="1">
        <v>0</v>
      </c>
      <c r="C8783">
        <f t="shared" si="274"/>
        <v>11442</v>
      </c>
      <c r="D8783">
        <v>8777</v>
      </c>
      <c r="E8783">
        <f t="shared" si="275"/>
        <v>1.303634499259428</v>
      </c>
    </row>
    <row r="8784" spans="1:5">
      <c r="A8784" s="1">
        <v>8778</v>
      </c>
      <c r="B8784" s="1">
        <v>0</v>
      </c>
      <c r="C8784">
        <f t="shared" si="274"/>
        <v>11442</v>
      </c>
      <c r="D8784">
        <v>8778</v>
      </c>
      <c r="E8784">
        <f t="shared" si="275"/>
        <v>1.3034859876965139</v>
      </c>
    </row>
    <row r="8785" spans="1:5">
      <c r="A8785" s="1">
        <v>8779</v>
      </c>
      <c r="B8785" s="1">
        <v>0</v>
      </c>
      <c r="C8785">
        <f t="shared" si="274"/>
        <v>11442</v>
      </c>
      <c r="D8785">
        <v>8779</v>
      </c>
      <c r="E8785">
        <f t="shared" si="275"/>
        <v>1.3033375099669666</v>
      </c>
    </row>
    <row r="8786" spans="1:5">
      <c r="A8786" s="1">
        <v>8780</v>
      </c>
      <c r="B8786" s="1">
        <v>0</v>
      </c>
      <c r="C8786">
        <f t="shared" si="274"/>
        <v>11442</v>
      </c>
      <c r="D8786">
        <v>8780</v>
      </c>
      <c r="E8786">
        <f t="shared" si="275"/>
        <v>1.3031890660592256</v>
      </c>
    </row>
    <row r="8787" spans="1:5">
      <c r="A8787" s="1">
        <v>8781</v>
      </c>
      <c r="B8787" s="1">
        <v>0</v>
      </c>
      <c r="C8787">
        <f t="shared" si="274"/>
        <v>11442</v>
      </c>
      <c r="D8787">
        <v>8781</v>
      </c>
      <c r="E8787">
        <f t="shared" si="275"/>
        <v>1.3030406559617356</v>
      </c>
    </row>
    <row r="8788" spans="1:5">
      <c r="A8788" s="1">
        <v>8782</v>
      </c>
      <c r="B8788" s="1">
        <v>0</v>
      </c>
      <c r="C8788">
        <f t="shared" si="274"/>
        <v>11442</v>
      </c>
      <c r="D8788">
        <v>8782</v>
      </c>
      <c r="E8788">
        <f t="shared" si="275"/>
        <v>1.302892279662947</v>
      </c>
    </row>
    <row r="8789" spans="1:5">
      <c r="A8789" s="1">
        <v>8783</v>
      </c>
      <c r="B8789" s="1">
        <v>0</v>
      </c>
      <c r="C8789">
        <f t="shared" si="274"/>
        <v>11442</v>
      </c>
      <c r="D8789">
        <v>8783</v>
      </c>
      <c r="E8789">
        <f t="shared" si="275"/>
        <v>1.302743937151315</v>
      </c>
    </row>
    <row r="8790" spans="1:5">
      <c r="A8790" s="1">
        <v>8784</v>
      </c>
      <c r="B8790" s="1">
        <v>0</v>
      </c>
      <c r="C8790">
        <f t="shared" si="274"/>
        <v>11442</v>
      </c>
      <c r="D8790">
        <v>8784</v>
      </c>
      <c r="E8790">
        <f t="shared" si="275"/>
        <v>1.3025956284153006</v>
      </c>
    </row>
    <row r="8791" spans="1:5">
      <c r="A8791" s="1">
        <v>8785</v>
      </c>
      <c r="B8791" s="1">
        <v>0</v>
      </c>
      <c r="C8791">
        <f t="shared" si="274"/>
        <v>11442</v>
      </c>
      <c r="D8791">
        <v>8785</v>
      </c>
      <c r="E8791">
        <f t="shared" si="275"/>
        <v>1.3024473534433694</v>
      </c>
    </row>
    <row r="8792" spans="1:5">
      <c r="A8792" s="1">
        <v>8786</v>
      </c>
      <c r="B8792" s="1">
        <v>0</v>
      </c>
      <c r="C8792">
        <f t="shared" si="274"/>
        <v>11442</v>
      </c>
      <c r="D8792">
        <v>8786</v>
      </c>
      <c r="E8792">
        <f t="shared" si="275"/>
        <v>1.3022991122239926</v>
      </c>
    </row>
    <row r="8793" spans="1:5">
      <c r="A8793" s="1">
        <v>8787</v>
      </c>
      <c r="B8793" s="1">
        <v>0</v>
      </c>
      <c r="C8793">
        <f t="shared" si="274"/>
        <v>11442</v>
      </c>
      <c r="D8793">
        <v>8787</v>
      </c>
      <c r="E8793">
        <f t="shared" si="275"/>
        <v>1.302150904745647</v>
      </c>
    </row>
    <row r="8794" spans="1:5">
      <c r="A8794" s="1">
        <v>8788</v>
      </c>
      <c r="B8794" s="1">
        <v>0</v>
      </c>
      <c r="C8794">
        <f t="shared" si="274"/>
        <v>11442</v>
      </c>
      <c r="D8794">
        <v>8788</v>
      </c>
      <c r="E8794">
        <f t="shared" si="275"/>
        <v>1.3020027309968139</v>
      </c>
    </row>
    <row r="8795" spans="1:5">
      <c r="A8795" s="1">
        <v>8789</v>
      </c>
      <c r="B8795" s="1">
        <v>0</v>
      </c>
      <c r="C8795">
        <f t="shared" si="274"/>
        <v>11442</v>
      </c>
      <c r="D8795">
        <v>8789</v>
      </c>
      <c r="E8795">
        <f t="shared" si="275"/>
        <v>1.3018545909659802</v>
      </c>
    </row>
    <row r="8796" spans="1:5">
      <c r="A8796" s="1">
        <v>8790</v>
      </c>
      <c r="B8796" s="1">
        <v>0</v>
      </c>
      <c r="C8796">
        <f t="shared" si="274"/>
        <v>11442</v>
      </c>
      <c r="D8796">
        <v>8790</v>
      </c>
      <c r="E8796">
        <f t="shared" si="275"/>
        <v>1.3017064846416382</v>
      </c>
    </row>
    <row r="8797" spans="1:5">
      <c r="A8797" s="1">
        <v>8791</v>
      </c>
      <c r="B8797" s="1">
        <v>0</v>
      </c>
      <c r="C8797">
        <f t="shared" si="274"/>
        <v>11442</v>
      </c>
      <c r="D8797">
        <v>8791</v>
      </c>
      <c r="E8797">
        <f t="shared" si="275"/>
        <v>1.3015584120122854</v>
      </c>
    </row>
    <row r="8798" spans="1:5">
      <c r="A8798" s="1">
        <v>8792</v>
      </c>
      <c r="B8798" s="1">
        <v>0</v>
      </c>
      <c r="C8798">
        <f t="shared" si="274"/>
        <v>11442</v>
      </c>
      <c r="D8798">
        <v>8792</v>
      </c>
      <c r="E8798">
        <f t="shared" si="275"/>
        <v>1.3014103730664239</v>
      </c>
    </row>
    <row r="8799" spans="1:5">
      <c r="A8799" s="1">
        <v>8793</v>
      </c>
      <c r="B8799" s="1">
        <v>0</v>
      </c>
      <c r="C8799">
        <f t="shared" si="274"/>
        <v>11442</v>
      </c>
      <c r="D8799">
        <v>8793</v>
      </c>
      <c r="E8799">
        <f t="shared" si="275"/>
        <v>1.3012623677925623</v>
      </c>
    </row>
    <row r="8800" spans="1:5">
      <c r="A8800" s="1">
        <v>8794</v>
      </c>
      <c r="B8800" s="1">
        <v>0</v>
      </c>
      <c r="C8800">
        <f t="shared" si="274"/>
        <v>11442</v>
      </c>
      <c r="D8800">
        <v>8794</v>
      </c>
      <c r="E8800">
        <f t="shared" si="275"/>
        <v>1.3011143961792131</v>
      </c>
    </row>
    <row r="8801" spans="1:5">
      <c r="A8801" s="1">
        <v>8795</v>
      </c>
      <c r="B8801" s="1">
        <v>0</v>
      </c>
      <c r="C8801">
        <f t="shared" si="274"/>
        <v>11442</v>
      </c>
      <c r="D8801">
        <v>8795</v>
      </c>
      <c r="E8801">
        <f t="shared" si="275"/>
        <v>1.3009664582148948</v>
      </c>
    </row>
    <row r="8802" spans="1:5">
      <c r="A8802" s="1">
        <v>8796</v>
      </c>
      <c r="B8802" s="1">
        <v>0</v>
      </c>
      <c r="C8802">
        <f t="shared" si="274"/>
        <v>11442</v>
      </c>
      <c r="D8802">
        <v>8796</v>
      </c>
      <c r="E8802">
        <f t="shared" si="275"/>
        <v>1.3008185538881309</v>
      </c>
    </row>
    <row r="8803" spans="1:5">
      <c r="A8803" s="1">
        <v>8797</v>
      </c>
      <c r="B8803" s="1">
        <v>0</v>
      </c>
      <c r="C8803">
        <f t="shared" ref="C8803:C8866" si="276">B8803+C8802</f>
        <v>11442</v>
      </c>
      <c r="D8803">
        <v>8797</v>
      </c>
      <c r="E8803">
        <f t="shared" ref="E8803:E8866" si="277">C8803/D8803</f>
        <v>1.3006706831874502</v>
      </c>
    </row>
    <row r="8804" spans="1:5">
      <c r="A8804" s="1">
        <v>8798</v>
      </c>
      <c r="B8804" s="1">
        <v>1</v>
      </c>
      <c r="C8804">
        <f t="shared" si="276"/>
        <v>11443</v>
      </c>
      <c r="D8804">
        <v>8798</v>
      </c>
      <c r="E8804">
        <f t="shared" si="277"/>
        <v>1.3006365082973403</v>
      </c>
    </row>
    <row r="8805" spans="1:5">
      <c r="A8805" s="1">
        <v>8799</v>
      </c>
      <c r="B8805" s="1">
        <v>0</v>
      </c>
      <c r="C8805">
        <f t="shared" si="276"/>
        <v>11443</v>
      </c>
      <c r="D8805">
        <v>8799</v>
      </c>
      <c r="E8805">
        <f t="shared" si="277"/>
        <v>1.3004886918968064</v>
      </c>
    </row>
    <row r="8806" spans="1:5">
      <c r="A8806" s="1">
        <v>8800</v>
      </c>
      <c r="B8806" s="1">
        <v>4</v>
      </c>
      <c r="C8806">
        <f t="shared" si="276"/>
        <v>11447</v>
      </c>
      <c r="D8806">
        <v>8800</v>
      </c>
      <c r="E8806">
        <f t="shared" si="277"/>
        <v>1.3007954545454545</v>
      </c>
    </row>
    <row r="8807" spans="1:5">
      <c r="A8807" s="1">
        <v>8801</v>
      </c>
      <c r="B8807" s="1">
        <v>0</v>
      </c>
      <c r="C8807">
        <f t="shared" si="276"/>
        <v>11447</v>
      </c>
      <c r="D8807">
        <v>8801</v>
      </c>
      <c r="E8807">
        <f t="shared" si="277"/>
        <v>1.3006476536757188</v>
      </c>
    </row>
    <row r="8808" spans="1:5">
      <c r="A8808" s="1">
        <v>8802</v>
      </c>
      <c r="B8808" s="1">
        <v>4</v>
      </c>
      <c r="C8808">
        <f t="shared" si="276"/>
        <v>11451</v>
      </c>
      <c r="D8808">
        <v>8802</v>
      </c>
      <c r="E8808">
        <f t="shared" si="277"/>
        <v>1.3009543285616905</v>
      </c>
    </row>
    <row r="8809" spans="1:5">
      <c r="A8809" s="1">
        <v>8803</v>
      </c>
      <c r="B8809" s="1">
        <v>0</v>
      </c>
      <c r="C8809">
        <f t="shared" si="276"/>
        <v>11451</v>
      </c>
      <c r="D8809">
        <v>8803</v>
      </c>
      <c r="E8809">
        <f t="shared" si="277"/>
        <v>1.3008065432239009</v>
      </c>
    </row>
    <row r="8810" spans="1:5">
      <c r="A8810" s="1">
        <v>8804</v>
      </c>
      <c r="B8810" s="1">
        <v>4</v>
      </c>
      <c r="C8810">
        <f t="shared" si="276"/>
        <v>11455</v>
      </c>
      <c r="D8810">
        <v>8804</v>
      </c>
      <c r="E8810">
        <f t="shared" si="277"/>
        <v>1.301113130395275</v>
      </c>
    </row>
    <row r="8811" spans="1:5">
      <c r="A8811" s="1">
        <v>8805</v>
      </c>
      <c r="B8811" s="1">
        <v>0</v>
      </c>
      <c r="C8811">
        <f t="shared" si="276"/>
        <v>11455</v>
      </c>
      <c r="D8811">
        <v>8805</v>
      </c>
      <c r="E8811">
        <f t="shared" si="277"/>
        <v>1.3009653605905735</v>
      </c>
    </row>
    <row r="8812" spans="1:5">
      <c r="A8812" s="1">
        <v>8806</v>
      </c>
      <c r="B8812" s="1">
        <v>5</v>
      </c>
      <c r="C8812">
        <f t="shared" si="276"/>
        <v>11460</v>
      </c>
      <c r="D8812">
        <v>8806</v>
      </c>
      <c r="E8812">
        <f t="shared" si="277"/>
        <v>1.3013854190324778</v>
      </c>
    </row>
    <row r="8813" spans="1:5">
      <c r="A8813" s="1">
        <v>8807</v>
      </c>
      <c r="B8813" s="1">
        <v>0</v>
      </c>
      <c r="C8813">
        <f t="shared" si="276"/>
        <v>11460</v>
      </c>
      <c r="D8813">
        <v>8807</v>
      </c>
      <c r="E8813">
        <f t="shared" si="277"/>
        <v>1.3012376518678324</v>
      </c>
    </row>
    <row r="8814" spans="1:5">
      <c r="A8814" s="1">
        <v>8808</v>
      </c>
      <c r="B8814" s="1">
        <v>4</v>
      </c>
      <c r="C8814">
        <f t="shared" si="276"/>
        <v>11464</v>
      </c>
      <c r="D8814">
        <v>8808</v>
      </c>
      <c r="E8814">
        <f t="shared" si="277"/>
        <v>1.301544050862852</v>
      </c>
    </row>
    <row r="8815" spans="1:5">
      <c r="A8815" s="1">
        <v>8809</v>
      </c>
      <c r="B8815" s="1">
        <v>0</v>
      </c>
      <c r="C8815">
        <f t="shared" si="276"/>
        <v>11464</v>
      </c>
      <c r="D8815">
        <v>8809</v>
      </c>
      <c r="E8815">
        <f t="shared" si="277"/>
        <v>1.3013962992394141</v>
      </c>
    </row>
    <row r="8816" spans="1:5">
      <c r="A8816" s="1">
        <v>8810</v>
      </c>
      <c r="B8816" s="1">
        <v>2</v>
      </c>
      <c r="C8816">
        <f t="shared" si="276"/>
        <v>11466</v>
      </c>
      <c r="D8816">
        <v>8810</v>
      </c>
      <c r="E8816">
        <f t="shared" si="277"/>
        <v>1.3014755959137343</v>
      </c>
    </row>
    <row r="8817" spans="1:5">
      <c r="A8817" s="1">
        <v>8811</v>
      </c>
      <c r="B8817" s="1">
        <v>0</v>
      </c>
      <c r="C8817">
        <f t="shared" si="276"/>
        <v>11466</v>
      </c>
      <c r="D8817">
        <v>8811</v>
      </c>
      <c r="E8817">
        <f t="shared" si="277"/>
        <v>1.3013278855975485</v>
      </c>
    </row>
    <row r="8818" spans="1:5">
      <c r="A8818" s="1">
        <v>8812</v>
      </c>
      <c r="B8818" s="1">
        <v>0</v>
      </c>
      <c r="C8818">
        <f t="shared" si="276"/>
        <v>11466</v>
      </c>
      <c r="D8818">
        <v>8812</v>
      </c>
      <c r="E8818">
        <f t="shared" si="277"/>
        <v>1.3011802088061735</v>
      </c>
    </row>
    <row r="8819" spans="1:5">
      <c r="A8819" s="1">
        <v>8813</v>
      </c>
      <c r="B8819" s="1">
        <v>0</v>
      </c>
      <c r="C8819">
        <f t="shared" si="276"/>
        <v>11466</v>
      </c>
      <c r="D8819">
        <v>8813</v>
      </c>
      <c r="E8819">
        <f t="shared" si="277"/>
        <v>1.3010325655281969</v>
      </c>
    </row>
    <row r="8820" spans="1:5">
      <c r="A8820" s="1">
        <v>8814</v>
      </c>
      <c r="B8820" s="1">
        <v>0</v>
      </c>
      <c r="C8820">
        <f t="shared" si="276"/>
        <v>11466</v>
      </c>
      <c r="D8820">
        <v>8814</v>
      </c>
      <c r="E8820">
        <f t="shared" si="277"/>
        <v>1.3008849557522124</v>
      </c>
    </row>
    <row r="8821" spans="1:5">
      <c r="A8821" s="1">
        <v>8815</v>
      </c>
      <c r="B8821" s="1">
        <v>0</v>
      </c>
      <c r="C8821">
        <f t="shared" si="276"/>
        <v>11466</v>
      </c>
      <c r="D8821">
        <v>8815</v>
      </c>
      <c r="E8821">
        <f t="shared" si="277"/>
        <v>1.300737379466818</v>
      </c>
    </row>
    <row r="8822" spans="1:5">
      <c r="A8822" s="1">
        <v>8816</v>
      </c>
      <c r="B8822" s="1">
        <v>0</v>
      </c>
      <c r="C8822">
        <f t="shared" si="276"/>
        <v>11466</v>
      </c>
      <c r="D8822">
        <v>8816</v>
      </c>
      <c r="E8822">
        <f t="shared" si="277"/>
        <v>1.300589836660617</v>
      </c>
    </row>
    <row r="8823" spans="1:5">
      <c r="A8823" s="1">
        <v>8817</v>
      </c>
      <c r="B8823" s="1">
        <v>0</v>
      </c>
      <c r="C8823">
        <f t="shared" si="276"/>
        <v>11466</v>
      </c>
      <c r="D8823">
        <v>8817</v>
      </c>
      <c r="E8823">
        <f t="shared" si="277"/>
        <v>1.3004423273222185</v>
      </c>
    </row>
    <row r="8824" spans="1:5">
      <c r="A8824" s="1">
        <v>8818</v>
      </c>
      <c r="B8824" s="1">
        <v>0</v>
      </c>
      <c r="C8824">
        <f t="shared" si="276"/>
        <v>11466</v>
      </c>
      <c r="D8824">
        <v>8818</v>
      </c>
      <c r="E8824">
        <f t="shared" si="277"/>
        <v>1.3002948514402359</v>
      </c>
    </row>
    <row r="8825" spans="1:5">
      <c r="A8825" s="1">
        <v>8819</v>
      </c>
      <c r="B8825" s="1">
        <v>0</v>
      </c>
      <c r="C8825">
        <f t="shared" si="276"/>
        <v>11466</v>
      </c>
      <c r="D8825">
        <v>8819</v>
      </c>
      <c r="E8825">
        <f t="shared" si="277"/>
        <v>1.3001474090032883</v>
      </c>
    </row>
    <row r="8826" spans="1:5">
      <c r="A8826" s="1">
        <v>8820</v>
      </c>
      <c r="B8826" s="1">
        <v>3</v>
      </c>
      <c r="C8826">
        <f t="shared" si="276"/>
        <v>11469</v>
      </c>
      <c r="D8826">
        <v>8820</v>
      </c>
      <c r="E8826">
        <f t="shared" si="277"/>
        <v>1.3003401360544218</v>
      </c>
    </row>
    <row r="8827" spans="1:5">
      <c r="A8827" s="1">
        <v>8821</v>
      </c>
      <c r="B8827" s="1">
        <v>0</v>
      </c>
      <c r="C8827">
        <f t="shared" si="276"/>
        <v>11469</v>
      </c>
      <c r="D8827">
        <v>8821</v>
      </c>
      <c r="E8827">
        <f t="shared" si="277"/>
        <v>1.3001927219136153</v>
      </c>
    </row>
    <row r="8828" spans="1:5">
      <c r="A8828" s="1">
        <v>8822</v>
      </c>
      <c r="B8828" s="1">
        <v>8</v>
      </c>
      <c r="C8828">
        <f t="shared" si="276"/>
        <v>11477</v>
      </c>
      <c r="D8828">
        <v>8822</v>
      </c>
      <c r="E8828">
        <f t="shared" si="277"/>
        <v>1.3009521650419407</v>
      </c>
    </row>
    <row r="8829" spans="1:5">
      <c r="A8829" s="1">
        <v>8823</v>
      </c>
      <c r="B8829" s="1">
        <v>0</v>
      </c>
      <c r="C8829">
        <f t="shared" si="276"/>
        <v>11477</v>
      </c>
      <c r="D8829">
        <v>8823</v>
      </c>
      <c r="E8829">
        <f t="shared" si="277"/>
        <v>1.3008047149495636</v>
      </c>
    </row>
    <row r="8830" spans="1:5">
      <c r="A8830" s="1">
        <v>8824</v>
      </c>
      <c r="B8830" s="1">
        <v>10</v>
      </c>
      <c r="C8830">
        <f t="shared" si="276"/>
        <v>11487</v>
      </c>
      <c r="D8830">
        <v>8824</v>
      </c>
      <c r="E8830">
        <f t="shared" si="277"/>
        <v>1.3017905711695377</v>
      </c>
    </row>
    <row r="8831" spans="1:5">
      <c r="A8831" s="1">
        <v>8825</v>
      </c>
      <c r="B8831" s="1">
        <v>0</v>
      </c>
      <c r="C8831">
        <f t="shared" si="276"/>
        <v>11487</v>
      </c>
      <c r="D8831">
        <v>8825</v>
      </c>
      <c r="E8831">
        <f t="shared" si="277"/>
        <v>1.301643059490085</v>
      </c>
    </row>
    <row r="8832" spans="1:5">
      <c r="A8832" s="1">
        <v>8826</v>
      </c>
      <c r="B8832" s="1">
        <v>11</v>
      </c>
      <c r="C8832">
        <f t="shared" si="276"/>
        <v>11498</v>
      </c>
      <c r="D8832">
        <v>8826</v>
      </c>
      <c r="E8832">
        <f t="shared" si="277"/>
        <v>1.3027418989349648</v>
      </c>
    </row>
    <row r="8833" spans="1:5">
      <c r="A8833" s="1">
        <v>8827</v>
      </c>
      <c r="B8833" s="1">
        <v>0</v>
      </c>
      <c r="C8833">
        <f t="shared" si="276"/>
        <v>11498</v>
      </c>
      <c r="D8833">
        <v>8827</v>
      </c>
      <c r="E8833">
        <f t="shared" si="277"/>
        <v>1.3025943129035913</v>
      </c>
    </row>
    <row r="8834" spans="1:5">
      <c r="A8834" s="1">
        <v>8828</v>
      </c>
      <c r="B8834" s="1">
        <v>10</v>
      </c>
      <c r="C8834">
        <f t="shared" si="276"/>
        <v>11508</v>
      </c>
      <c r="D8834">
        <v>8828</v>
      </c>
      <c r="E8834">
        <f t="shared" si="277"/>
        <v>1.3035795197100135</v>
      </c>
    </row>
    <row r="8835" spans="1:5">
      <c r="A8835" s="1">
        <v>8829</v>
      </c>
      <c r="B8835" s="1">
        <v>0</v>
      </c>
      <c r="C8835">
        <f t="shared" si="276"/>
        <v>11508</v>
      </c>
      <c r="D8835">
        <v>8829</v>
      </c>
      <c r="E8835">
        <f t="shared" si="277"/>
        <v>1.3034318722392118</v>
      </c>
    </row>
    <row r="8836" spans="1:5">
      <c r="A8836" s="1">
        <v>8830</v>
      </c>
      <c r="B8836" s="1">
        <v>8</v>
      </c>
      <c r="C8836">
        <f t="shared" si="276"/>
        <v>11516</v>
      </c>
      <c r="D8836">
        <v>8830</v>
      </c>
      <c r="E8836">
        <f t="shared" si="277"/>
        <v>1.3041902604756512</v>
      </c>
    </row>
    <row r="8837" spans="1:5">
      <c r="A8837" s="1">
        <v>8831</v>
      </c>
      <c r="B8837" s="1">
        <v>0</v>
      </c>
      <c r="C8837">
        <f t="shared" si="276"/>
        <v>11516</v>
      </c>
      <c r="D8837">
        <v>8831</v>
      </c>
      <c r="E8837">
        <f t="shared" si="277"/>
        <v>1.3040425772845656</v>
      </c>
    </row>
    <row r="8838" spans="1:5">
      <c r="A8838" s="1">
        <v>8832</v>
      </c>
      <c r="B8838" s="1">
        <v>6</v>
      </c>
      <c r="C8838">
        <f t="shared" si="276"/>
        <v>11522</v>
      </c>
      <c r="D8838">
        <v>8832</v>
      </c>
      <c r="E8838">
        <f t="shared" si="277"/>
        <v>1.3045742753623188</v>
      </c>
    </row>
    <row r="8839" spans="1:5">
      <c r="A8839" s="1">
        <v>8833</v>
      </c>
      <c r="B8839" s="1">
        <v>0</v>
      </c>
      <c r="C8839">
        <f t="shared" si="276"/>
        <v>11522</v>
      </c>
      <c r="D8839">
        <v>8833</v>
      </c>
      <c r="E8839">
        <f t="shared" si="277"/>
        <v>1.3044265821351748</v>
      </c>
    </row>
    <row r="8840" spans="1:5">
      <c r="A8840" s="1">
        <v>8834</v>
      </c>
      <c r="B8840" s="1">
        <v>6</v>
      </c>
      <c r="C8840">
        <f t="shared" si="276"/>
        <v>11528</v>
      </c>
      <c r="D8840">
        <v>8834</v>
      </c>
      <c r="E8840">
        <f t="shared" si="277"/>
        <v>1.3049581163685759</v>
      </c>
    </row>
    <row r="8841" spans="1:5">
      <c r="A8841" s="1">
        <v>8835</v>
      </c>
      <c r="B8841" s="1">
        <v>0</v>
      </c>
      <c r="C8841">
        <f t="shared" si="276"/>
        <v>11528</v>
      </c>
      <c r="D8841">
        <v>8835</v>
      </c>
      <c r="E8841">
        <f t="shared" si="277"/>
        <v>1.3048104131295981</v>
      </c>
    </row>
    <row r="8842" spans="1:5">
      <c r="A8842" s="1">
        <v>8836</v>
      </c>
      <c r="B8842" s="1">
        <v>6</v>
      </c>
      <c r="C8842">
        <f t="shared" si="276"/>
        <v>11534</v>
      </c>
      <c r="D8842">
        <v>8836</v>
      </c>
      <c r="E8842">
        <f t="shared" si="277"/>
        <v>1.3053417836124943</v>
      </c>
    </row>
    <row r="8843" spans="1:5">
      <c r="A8843" s="1">
        <v>8837</v>
      </c>
      <c r="B8843" s="1">
        <v>0</v>
      </c>
      <c r="C8843">
        <f t="shared" si="276"/>
        <v>11534</v>
      </c>
      <c r="D8843">
        <v>8837</v>
      </c>
      <c r="E8843">
        <f t="shared" si="277"/>
        <v>1.3051940703858775</v>
      </c>
    </row>
    <row r="8844" spans="1:5">
      <c r="A8844" s="1">
        <v>8838</v>
      </c>
      <c r="B8844" s="1">
        <v>6</v>
      </c>
      <c r="C8844">
        <f t="shared" si="276"/>
        <v>11540</v>
      </c>
      <c r="D8844">
        <v>8838</v>
      </c>
      <c r="E8844">
        <f t="shared" si="277"/>
        <v>1.3057252772120389</v>
      </c>
    </row>
    <row r="8845" spans="1:5">
      <c r="A8845" s="1">
        <v>8839</v>
      </c>
      <c r="B8845" s="1">
        <v>0</v>
      </c>
      <c r="C8845">
        <f t="shared" si="276"/>
        <v>11540</v>
      </c>
      <c r="D8845">
        <v>8839</v>
      </c>
      <c r="E8845">
        <f t="shared" si="277"/>
        <v>1.3055775540219481</v>
      </c>
    </row>
    <row r="8846" spans="1:5">
      <c r="A8846" s="1">
        <v>8840</v>
      </c>
      <c r="B8846" s="1">
        <v>6</v>
      </c>
      <c r="C8846">
        <f t="shared" si="276"/>
        <v>11546</v>
      </c>
      <c r="D8846">
        <v>8840</v>
      </c>
      <c r="E8846">
        <f t="shared" si="277"/>
        <v>1.3061085972850679</v>
      </c>
    </row>
    <row r="8847" spans="1:5">
      <c r="A8847" s="1">
        <v>8841</v>
      </c>
      <c r="B8847" s="1">
        <v>0</v>
      </c>
      <c r="C8847">
        <f t="shared" si="276"/>
        <v>11546</v>
      </c>
      <c r="D8847">
        <v>8841</v>
      </c>
      <c r="E8847">
        <f t="shared" si="277"/>
        <v>1.3059608641556386</v>
      </c>
    </row>
    <row r="8848" spans="1:5">
      <c r="A8848" s="1">
        <v>8842</v>
      </c>
      <c r="B8848" s="1">
        <v>7</v>
      </c>
      <c r="C8848">
        <f t="shared" si="276"/>
        <v>11553</v>
      </c>
      <c r="D8848">
        <v>8842</v>
      </c>
      <c r="E8848">
        <f t="shared" si="277"/>
        <v>1.306604840533816</v>
      </c>
    </row>
    <row r="8849" spans="1:5">
      <c r="A8849" s="1">
        <v>8843</v>
      </c>
      <c r="B8849" s="1">
        <v>0</v>
      </c>
      <c r="C8849">
        <f t="shared" si="276"/>
        <v>11553</v>
      </c>
      <c r="D8849">
        <v>8843</v>
      </c>
      <c r="E8849">
        <f t="shared" si="277"/>
        <v>1.3064570846997625</v>
      </c>
    </row>
    <row r="8850" spans="1:5">
      <c r="A8850" s="1">
        <v>8844</v>
      </c>
      <c r="B8850" s="1">
        <v>8</v>
      </c>
      <c r="C8850">
        <f t="shared" si="276"/>
        <v>11561</v>
      </c>
      <c r="D8850">
        <v>8844</v>
      </c>
      <c r="E8850">
        <f t="shared" si="277"/>
        <v>1.3072139303482586</v>
      </c>
    </row>
    <row r="8851" spans="1:5">
      <c r="A8851" s="1">
        <v>8845</v>
      </c>
      <c r="B8851" s="1">
        <v>0</v>
      </c>
      <c r="C8851">
        <f t="shared" si="276"/>
        <v>11561</v>
      </c>
      <c r="D8851">
        <v>8845</v>
      </c>
      <c r="E8851">
        <f t="shared" si="277"/>
        <v>1.3070661390616167</v>
      </c>
    </row>
    <row r="8852" spans="1:5">
      <c r="A8852" s="1">
        <v>8846</v>
      </c>
      <c r="B8852" s="1">
        <v>8</v>
      </c>
      <c r="C8852">
        <f t="shared" si="276"/>
        <v>11569</v>
      </c>
      <c r="D8852">
        <v>8846</v>
      </c>
      <c r="E8852">
        <f t="shared" si="277"/>
        <v>1.3078227447433868</v>
      </c>
    </row>
    <row r="8853" spans="1:5">
      <c r="A8853" s="1">
        <v>8847</v>
      </c>
      <c r="B8853" s="1">
        <v>0</v>
      </c>
      <c r="C8853">
        <f t="shared" si="276"/>
        <v>11569</v>
      </c>
      <c r="D8853">
        <v>8847</v>
      </c>
      <c r="E8853">
        <f t="shared" si="277"/>
        <v>1.3076749180513167</v>
      </c>
    </row>
    <row r="8854" spans="1:5">
      <c r="A8854" s="1">
        <v>8848</v>
      </c>
      <c r="B8854" s="1">
        <v>8</v>
      </c>
      <c r="C8854">
        <f t="shared" si="276"/>
        <v>11577</v>
      </c>
      <c r="D8854">
        <v>8848</v>
      </c>
      <c r="E8854">
        <f t="shared" si="277"/>
        <v>1.3084312839059675</v>
      </c>
    </row>
    <row r="8855" spans="1:5">
      <c r="A8855" s="1">
        <v>8849</v>
      </c>
      <c r="B8855" s="1">
        <v>0</v>
      </c>
      <c r="C8855">
        <f t="shared" si="276"/>
        <v>11577</v>
      </c>
      <c r="D8855">
        <v>8849</v>
      </c>
      <c r="E8855">
        <f t="shared" si="277"/>
        <v>1.308283421855577</v>
      </c>
    </row>
    <row r="8856" spans="1:5">
      <c r="A8856" s="1">
        <v>8850</v>
      </c>
      <c r="B8856" s="1">
        <v>8</v>
      </c>
      <c r="C8856">
        <f t="shared" si="276"/>
        <v>11585</v>
      </c>
      <c r="D8856">
        <v>8850</v>
      </c>
      <c r="E8856">
        <f t="shared" si="277"/>
        <v>1.3090395480225989</v>
      </c>
    </row>
    <row r="8857" spans="1:5">
      <c r="A8857" s="1">
        <v>8851</v>
      </c>
      <c r="B8857" s="1">
        <v>0</v>
      </c>
      <c r="C8857">
        <f t="shared" si="276"/>
        <v>11585</v>
      </c>
      <c r="D8857">
        <v>8851</v>
      </c>
      <c r="E8857">
        <f t="shared" si="277"/>
        <v>1.3088916506609423</v>
      </c>
    </row>
    <row r="8858" spans="1:5">
      <c r="A8858" s="1">
        <v>8852</v>
      </c>
      <c r="B8858" s="1">
        <v>6</v>
      </c>
      <c r="C8858">
        <f t="shared" si="276"/>
        <v>11591</v>
      </c>
      <c r="D8858">
        <v>8852</v>
      </c>
      <c r="E8858">
        <f t="shared" si="277"/>
        <v>1.3094215996384997</v>
      </c>
    </row>
    <row r="8859" spans="1:5">
      <c r="A8859" s="1">
        <v>8853</v>
      </c>
      <c r="B8859" s="1">
        <v>0</v>
      </c>
      <c r="C8859">
        <f t="shared" si="276"/>
        <v>11591</v>
      </c>
      <c r="D8859">
        <v>8853</v>
      </c>
      <c r="E8859">
        <f t="shared" si="277"/>
        <v>1.3092736925336044</v>
      </c>
    </row>
    <row r="8860" spans="1:5">
      <c r="A8860" s="1">
        <v>8854</v>
      </c>
      <c r="B8860" s="1">
        <v>9</v>
      </c>
      <c r="C8860">
        <f t="shared" si="276"/>
        <v>11600</v>
      </c>
      <c r="D8860">
        <v>8854</v>
      </c>
      <c r="E8860">
        <f t="shared" si="277"/>
        <v>1.3101423085611024</v>
      </c>
    </row>
    <row r="8861" spans="1:5">
      <c r="A8861" s="1">
        <v>8855</v>
      </c>
      <c r="B8861" s="1">
        <v>0</v>
      </c>
      <c r="C8861">
        <f t="shared" si="276"/>
        <v>11600</v>
      </c>
      <c r="D8861">
        <v>8855</v>
      </c>
      <c r="E8861">
        <f t="shared" si="277"/>
        <v>1.3099943534726144</v>
      </c>
    </row>
    <row r="8862" spans="1:5">
      <c r="A8862" s="1">
        <v>8856</v>
      </c>
      <c r="B8862" s="1">
        <v>10</v>
      </c>
      <c r="C8862">
        <f t="shared" si="276"/>
        <v>11610</v>
      </c>
      <c r="D8862">
        <v>8856</v>
      </c>
      <c r="E8862">
        <f t="shared" si="277"/>
        <v>1.3109756097560976</v>
      </c>
    </row>
    <row r="8863" spans="1:5">
      <c r="A8863" s="1">
        <v>8857</v>
      </c>
      <c r="B8863" s="1">
        <v>0</v>
      </c>
      <c r="C8863">
        <f t="shared" si="276"/>
        <v>11610</v>
      </c>
      <c r="D8863">
        <v>8857</v>
      </c>
      <c r="E8863">
        <f t="shared" si="277"/>
        <v>1.3108275939934515</v>
      </c>
    </row>
    <row r="8864" spans="1:5">
      <c r="A8864" s="1">
        <v>8858</v>
      </c>
      <c r="B8864" s="1">
        <v>9</v>
      </c>
      <c r="C8864">
        <f t="shared" si="276"/>
        <v>11619</v>
      </c>
      <c r="D8864">
        <v>8858</v>
      </c>
      <c r="E8864">
        <f t="shared" si="277"/>
        <v>1.3116956423571913</v>
      </c>
    </row>
    <row r="8865" spans="1:5">
      <c r="A8865" s="1">
        <v>8859</v>
      </c>
      <c r="B8865" s="1">
        <v>0</v>
      </c>
      <c r="C8865">
        <f t="shared" si="276"/>
        <v>11619</v>
      </c>
      <c r="D8865">
        <v>8859</v>
      </c>
      <c r="E8865">
        <f t="shared" si="277"/>
        <v>1.3115475787334914</v>
      </c>
    </row>
    <row r="8866" spans="1:5">
      <c r="A8866" s="1">
        <v>8860</v>
      </c>
      <c r="B8866" s="1">
        <v>6</v>
      </c>
      <c r="C8866">
        <f t="shared" si="276"/>
        <v>11625</v>
      </c>
      <c r="D8866">
        <v>8860</v>
      </c>
      <c r="E8866">
        <f t="shared" si="277"/>
        <v>1.312076749435666</v>
      </c>
    </row>
    <row r="8867" spans="1:5">
      <c r="A8867" s="1">
        <v>8861</v>
      </c>
      <c r="B8867" s="1">
        <v>0</v>
      </c>
      <c r="C8867">
        <f t="shared" ref="C8867:C8930" si="278">B8867+C8866</f>
        <v>11625</v>
      </c>
      <c r="D8867">
        <v>8861</v>
      </c>
      <c r="E8867">
        <f t="shared" ref="E8867:E8930" si="279">C8867/D8867</f>
        <v>1.3119286762216453</v>
      </c>
    </row>
    <row r="8868" spans="1:5">
      <c r="A8868" s="1">
        <v>8862</v>
      </c>
      <c r="B8868" s="1">
        <v>4</v>
      </c>
      <c r="C8868">
        <f t="shared" si="278"/>
        <v>11629</v>
      </c>
      <c r="D8868">
        <v>8862</v>
      </c>
      <c r="E8868">
        <f t="shared" si="279"/>
        <v>1.3122320018054616</v>
      </c>
    </row>
    <row r="8869" spans="1:5">
      <c r="A8869" s="1">
        <v>8863</v>
      </c>
      <c r="B8869" s="1">
        <v>0</v>
      </c>
      <c r="C8869">
        <f t="shared" si="278"/>
        <v>11629</v>
      </c>
      <c r="D8869">
        <v>8863</v>
      </c>
      <c r="E8869">
        <f t="shared" si="279"/>
        <v>1.3120839444883223</v>
      </c>
    </row>
    <row r="8870" spans="1:5">
      <c r="A8870" s="1">
        <v>8864</v>
      </c>
      <c r="B8870" s="1">
        <v>4</v>
      </c>
      <c r="C8870">
        <f t="shared" si="278"/>
        <v>11633</v>
      </c>
      <c r="D8870">
        <v>8864</v>
      </c>
      <c r="E8870">
        <f t="shared" si="279"/>
        <v>1.3123871841155235</v>
      </c>
    </row>
    <row r="8871" spans="1:5">
      <c r="A8871" s="1">
        <v>8865</v>
      </c>
      <c r="B8871" s="1">
        <v>0</v>
      </c>
      <c r="C8871">
        <f t="shared" si="278"/>
        <v>11633</v>
      </c>
      <c r="D8871">
        <v>8865</v>
      </c>
      <c r="E8871">
        <f t="shared" si="279"/>
        <v>1.3122391426959954</v>
      </c>
    </row>
    <row r="8872" spans="1:5">
      <c r="A8872" s="1">
        <v>8866</v>
      </c>
      <c r="B8872" s="1">
        <v>5</v>
      </c>
      <c r="C8872">
        <f t="shared" si="278"/>
        <v>11638</v>
      </c>
      <c r="D8872">
        <v>8866</v>
      </c>
      <c r="E8872">
        <f t="shared" si="279"/>
        <v>1.3126550868486353</v>
      </c>
    </row>
    <row r="8873" spans="1:5">
      <c r="A8873" s="1">
        <v>8867</v>
      </c>
      <c r="B8873" s="1">
        <v>0</v>
      </c>
      <c r="C8873">
        <f t="shared" si="278"/>
        <v>11638</v>
      </c>
      <c r="D8873">
        <v>8867</v>
      </c>
      <c r="E8873">
        <f t="shared" si="279"/>
        <v>1.3125070486071952</v>
      </c>
    </row>
    <row r="8874" spans="1:5">
      <c r="A8874" s="1">
        <v>8868</v>
      </c>
      <c r="B8874" s="1">
        <v>9</v>
      </c>
      <c r="C8874">
        <f t="shared" si="278"/>
        <v>11647</v>
      </c>
      <c r="D8874">
        <v>8868</v>
      </c>
      <c r="E8874">
        <f t="shared" si="279"/>
        <v>1.3133739287325215</v>
      </c>
    </row>
    <row r="8875" spans="1:5">
      <c r="A8875" s="1">
        <v>8869</v>
      </c>
      <c r="B8875" s="1">
        <v>0</v>
      </c>
      <c r="C8875">
        <f t="shared" si="278"/>
        <v>11647</v>
      </c>
      <c r="D8875">
        <v>8869</v>
      </c>
      <c r="E8875">
        <f t="shared" si="279"/>
        <v>1.3132258428233172</v>
      </c>
    </row>
    <row r="8876" spans="1:5">
      <c r="A8876" s="1">
        <v>8870</v>
      </c>
      <c r="B8876" s="1">
        <v>10</v>
      </c>
      <c r="C8876">
        <f t="shared" si="278"/>
        <v>11657</v>
      </c>
      <c r="D8876">
        <v>8870</v>
      </c>
      <c r="E8876">
        <f t="shared" si="279"/>
        <v>1.314205186020293</v>
      </c>
    </row>
    <row r="8877" spans="1:5">
      <c r="A8877" s="1">
        <v>8871</v>
      </c>
      <c r="B8877" s="1">
        <v>0</v>
      </c>
      <c r="C8877">
        <f t="shared" si="278"/>
        <v>11657</v>
      </c>
      <c r="D8877">
        <v>8871</v>
      </c>
      <c r="E8877">
        <f t="shared" si="279"/>
        <v>1.3140570397925826</v>
      </c>
    </row>
    <row r="8878" spans="1:5">
      <c r="A8878" s="1">
        <v>8872</v>
      </c>
      <c r="B8878" s="1">
        <v>8</v>
      </c>
      <c r="C8878">
        <f t="shared" si="278"/>
        <v>11665</v>
      </c>
      <c r="D8878">
        <v>8872</v>
      </c>
      <c r="E8878">
        <f t="shared" si="279"/>
        <v>1.3148106402164113</v>
      </c>
    </row>
    <row r="8879" spans="1:5">
      <c r="A8879" s="1">
        <v>8873</v>
      </c>
      <c r="B8879" s="1">
        <v>0</v>
      </c>
      <c r="C8879">
        <f t="shared" si="278"/>
        <v>11665</v>
      </c>
      <c r="D8879">
        <v>8873</v>
      </c>
      <c r="E8879">
        <f t="shared" si="279"/>
        <v>1.314662459145723</v>
      </c>
    </row>
    <row r="8880" spans="1:5">
      <c r="A8880" s="1">
        <v>8874</v>
      </c>
      <c r="B8880" s="1">
        <v>8</v>
      </c>
      <c r="C8880">
        <f t="shared" si="278"/>
        <v>11673</v>
      </c>
      <c r="D8880">
        <v>8874</v>
      </c>
      <c r="E8880">
        <f t="shared" si="279"/>
        <v>1.3154158215010141</v>
      </c>
    </row>
    <row r="8881" spans="1:5">
      <c r="A8881" s="1">
        <v>8875</v>
      </c>
      <c r="B8881" s="1">
        <v>0</v>
      </c>
      <c r="C8881">
        <f t="shared" si="278"/>
        <v>11673</v>
      </c>
      <c r="D8881">
        <v>8875</v>
      </c>
      <c r="E8881">
        <f t="shared" si="279"/>
        <v>1.3152676056338028</v>
      </c>
    </row>
    <row r="8882" spans="1:5">
      <c r="A8882" s="1">
        <v>8876</v>
      </c>
      <c r="B8882" s="1">
        <v>6</v>
      </c>
      <c r="C8882">
        <f t="shared" si="278"/>
        <v>11679</v>
      </c>
      <c r="D8882">
        <v>8876</v>
      </c>
      <c r="E8882">
        <f t="shared" si="279"/>
        <v>1.3157954033348356</v>
      </c>
    </row>
    <row r="8883" spans="1:5">
      <c r="A8883" s="1">
        <v>8877</v>
      </c>
      <c r="B8883" s="1">
        <v>0</v>
      </c>
      <c r="C8883">
        <f t="shared" si="278"/>
        <v>11679</v>
      </c>
      <c r="D8883">
        <v>8877</v>
      </c>
      <c r="E8883">
        <f t="shared" si="279"/>
        <v>1.3156471781007097</v>
      </c>
    </row>
    <row r="8884" spans="1:5">
      <c r="A8884" s="1">
        <v>8878</v>
      </c>
      <c r="B8884" s="1">
        <v>6</v>
      </c>
      <c r="C8884">
        <f t="shared" si="278"/>
        <v>11685</v>
      </c>
      <c r="D8884">
        <v>8878</v>
      </c>
      <c r="E8884">
        <f t="shared" si="279"/>
        <v>1.3161748141473304</v>
      </c>
    </row>
    <row r="8885" spans="1:5">
      <c r="A8885" s="1">
        <v>8879</v>
      </c>
      <c r="B8885" s="1">
        <v>0</v>
      </c>
      <c r="C8885">
        <f t="shared" si="278"/>
        <v>11685</v>
      </c>
      <c r="D8885">
        <v>8879</v>
      </c>
      <c r="E8885">
        <f t="shared" si="279"/>
        <v>1.3160265795697714</v>
      </c>
    </row>
    <row r="8886" spans="1:5">
      <c r="A8886" s="1">
        <v>8880</v>
      </c>
      <c r="B8886" s="1">
        <v>6</v>
      </c>
      <c r="C8886">
        <f t="shared" si="278"/>
        <v>11691</v>
      </c>
      <c r="D8886">
        <v>8880</v>
      </c>
      <c r="E8886">
        <f t="shared" si="279"/>
        <v>1.3165540540540541</v>
      </c>
    </row>
    <row r="8887" spans="1:5">
      <c r="A8887" s="1">
        <v>8881</v>
      </c>
      <c r="B8887" s="1">
        <v>0</v>
      </c>
      <c r="C8887">
        <f t="shared" si="278"/>
        <v>11691</v>
      </c>
      <c r="D8887">
        <v>8881</v>
      </c>
      <c r="E8887">
        <f t="shared" si="279"/>
        <v>1.3164058101565139</v>
      </c>
    </row>
    <row r="8888" spans="1:5">
      <c r="A8888" s="1">
        <v>8882</v>
      </c>
      <c r="B8888" s="1">
        <v>5</v>
      </c>
      <c r="C8888">
        <f t="shared" si="278"/>
        <v>11696</v>
      </c>
      <c r="D8888">
        <v>8882</v>
      </c>
      <c r="E8888">
        <f t="shared" si="279"/>
        <v>1.3168205359153344</v>
      </c>
    </row>
    <row r="8889" spans="1:5">
      <c r="A8889" s="1">
        <v>8883</v>
      </c>
      <c r="B8889" s="1">
        <v>0</v>
      </c>
      <c r="C8889">
        <f t="shared" si="278"/>
        <v>11696</v>
      </c>
      <c r="D8889">
        <v>8883</v>
      </c>
      <c r="E8889">
        <f t="shared" si="279"/>
        <v>1.3166722953956997</v>
      </c>
    </row>
    <row r="8890" spans="1:5">
      <c r="A8890" s="1">
        <v>8884</v>
      </c>
      <c r="B8890" s="1">
        <v>4</v>
      </c>
      <c r="C8890">
        <f t="shared" si="278"/>
        <v>11700</v>
      </c>
      <c r="D8890">
        <v>8884</v>
      </c>
      <c r="E8890">
        <f t="shared" si="279"/>
        <v>1.3169743358847366</v>
      </c>
    </row>
    <row r="8891" spans="1:5">
      <c r="A8891" s="1">
        <v>8885</v>
      </c>
      <c r="B8891" s="1">
        <v>0</v>
      </c>
      <c r="C8891">
        <f t="shared" si="278"/>
        <v>11700</v>
      </c>
      <c r="D8891">
        <v>8885</v>
      </c>
      <c r="E8891">
        <f t="shared" si="279"/>
        <v>1.3168261114237478</v>
      </c>
    </row>
    <row r="8892" spans="1:5">
      <c r="A8892" s="1">
        <v>8886</v>
      </c>
      <c r="B8892" s="1">
        <v>4</v>
      </c>
      <c r="C8892">
        <f t="shared" si="278"/>
        <v>11704</v>
      </c>
      <c r="D8892">
        <v>8886</v>
      </c>
      <c r="E8892">
        <f t="shared" si="279"/>
        <v>1.317128066621652</v>
      </c>
    </row>
    <row r="8893" spans="1:5">
      <c r="A8893" s="1">
        <v>8887</v>
      </c>
      <c r="B8893" s="1">
        <v>0</v>
      </c>
      <c r="C8893">
        <f t="shared" si="278"/>
        <v>11704</v>
      </c>
      <c r="D8893">
        <v>8887</v>
      </c>
      <c r="E8893">
        <f t="shared" si="279"/>
        <v>1.3169798582198717</v>
      </c>
    </row>
    <row r="8894" spans="1:5">
      <c r="A8894" s="1">
        <v>8888</v>
      </c>
      <c r="B8894" s="1">
        <v>4</v>
      </c>
      <c r="C8894">
        <f t="shared" si="278"/>
        <v>11708</v>
      </c>
      <c r="D8894">
        <v>8888</v>
      </c>
      <c r="E8894">
        <f t="shared" si="279"/>
        <v>1.3172817281728173</v>
      </c>
    </row>
    <row r="8895" spans="1:5">
      <c r="A8895" s="1">
        <v>8889</v>
      </c>
      <c r="B8895" s="1">
        <v>0</v>
      </c>
      <c r="C8895">
        <f t="shared" si="278"/>
        <v>11708</v>
      </c>
      <c r="D8895">
        <v>8889</v>
      </c>
      <c r="E8895">
        <f t="shared" si="279"/>
        <v>1.3171335358308021</v>
      </c>
    </row>
    <row r="8896" spans="1:5">
      <c r="A8896" s="1">
        <v>8890</v>
      </c>
      <c r="B8896" s="1">
        <v>2</v>
      </c>
      <c r="C8896">
        <f t="shared" si="278"/>
        <v>11710</v>
      </c>
      <c r="D8896">
        <v>8890</v>
      </c>
      <c r="E8896">
        <f t="shared" si="279"/>
        <v>1.3172103487064117</v>
      </c>
    </row>
    <row r="8897" spans="1:5">
      <c r="A8897" s="1">
        <v>8891</v>
      </c>
      <c r="B8897" s="1">
        <v>0</v>
      </c>
      <c r="C8897">
        <f t="shared" si="278"/>
        <v>11710</v>
      </c>
      <c r="D8897">
        <v>8891</v>
      </c>
      <c r="E8897">
        <f t="shared" si="279"/>
        <v>1.3170621977280397</v>
      </c>
    </row>
    <row r="8898" spans="1:5">
      <c r="A8898" s="1">
        <v>8892</v>
      </c>
      <c r="B8898" s="1">
        <v>2</v>
      </c>
      <c r="C8898">
        <f t="shared" si="278"/>
        <v>11712</v>
      </c>
      <c r="D8898">
        <v>8892</v>
      </c>
      <c r="E8898">
        <f t="shared" si="279"/>
        <v>1.3171390013495277</v>
      </c>
    </row>
    <row r="8899" spans="1:5">
      <c r="A8899" s="1">
        <v>8893</v>
      </c>
      <c r="B8899" s="1">
        <v>0</v>
      </c>
      <c r="C8899">
        <f t="shared" si="278"/>
        <v>11712</v>
      </c>
      <c r="D8899">
        <v>8893</v>
      </c>
      <c r="E8899">
        <f t="shared" si="279"/>
        <v>1.316990891712583</v>
      </c>
    </row>
    <row r="8900" spans="1:5">
      <c r="A8900" s="1">
        <v>8894</v>
      </c>
      <c r="B8900" s="1">
        <v>1</v>
      </c>
      <c r="C8900">
        <f t="shared" si="278"/>
        <v>11713</v>
      </c>
      <c r="D8900">
        <v>8894</v>
      </c>
      <c r="E8900">
        <f t="shared" si="279"/>
        <v>1.3169552507308298</v>
      </c>
    </row>
    <row r="8901" spans="1:5">
      <c r="A8901" s="1">
        <v>8895</v>
      </c>
      <c r="B8901" s="1">
        <v>0</v>
      </c>
      <c r="C8901">
        <f t="shared" si="278"/>
        <v>11713</v>
      </c>
      <c r="D8901">
        <v>8895</v>
      </c>
      <c r="E8901">
        <f t="shared" si="279"/>
        <v>1.3168071950534008</v>
      </c>
    </row>
    <row r="8902" spans="1:5">
      <c r="A8902" s="1">
        <v>8896</v>
      </c>
      <c r="B8902" s="1">
        <v>3</v>
      </c>
      <c r="C8902">
        <f t="shared" si="278"/>
        <v>11716</v>
      </c>
      <c r="D8902">
        <v>8896</v>
      </c>
      <c r="E8902">
        <f t="shared" si="279"/>
        <v>1.3169964028776979</v>
      </c>
    </row>
    <row r="8903" spans="1:5">
      <c r="A8903" s="1">
        <v>8897</v>
      </c>
      <c r="B8903" s="1">
        <v>0</v>
      </c>
      <c r="C8903">
        <f t="shared" si="278"/>
        <v>11716</v>
      </c>
      <c r="D8903">
        <v>8897</v>
      </c>
      <c r="E8903">
        <f t="shared" si="279"/>
        <v>1.3168483758570304</v>
      </c>
    </row>
    <row r="8904" spans="1:5">
      <c r="A8904" s="1">
        <v>8898</v>
      </c>
      <c r="B8904" s="1">
        <v>4</v>
      </c>
      <c r="C8904">
        <f t="shared" si="278"/>
        <v>11720</v>
      </c>
      <c r="D8904">
        <v>8898</v>
      </c>
      <c r="E8904">
        <f t="shared" si="279"/>
        <v>1.3171499213306361</v>
      </c>
    </row>
    <row r="8905" spans="1:5">
      <c r="A8905" s="1">
        <v>8899</v>
      </c>
      <c r="B8905" s="1">
        <v>0</v>
      </c>
      <c r="C8905">
        <f t="shared" si="278"/>
        <v>11720</v>
      </c>
      <c r="D8905">
        <v>8899</v>
      </c>
      <c r="E8905">
        <f t="shared" si="279"/>
        <v>1.317001910327003</v>
      </c>
    </row>
    <row r="8906" spans="1:5">
      <c r="A8906" s="1">
        <v>8900</v>
      </c>
      <c r="B8906" s="1">
        <v>4</v>
      </c>
      <c r="C8906">
        <f t="shared" si="278"/>
        <v>11724</v>
      </c>
      <c r="D8906">
        <v>8900</v>
      </c>
      <c r="E8906">
        <f t="shared" si="279"/>
        <v>1.3173033707865169</v>
      </c>
    </row>
    <row r="8907" spans="1:5">
      <c r="A8907" s="1">
        <v>8901</v>
      </c>
      <c r="B8907" s="1">
        <v>0</v>
      </c>
      <c r="C8907">
        <f t="shared" si="278"/>
        <v>11724</v>
      </c>
      <c r="D8907">
        <v>8901</v>
      </c>
      <c r="E8907">
        <f t="shared" si="279"/>
        <v>1.3171553758004719</v>
      </c>
    </row>
    <row r="8908" spans="1:5">
      <c r="A8908" s="1">
        <v>8902</v>
      </c>
      <c r="B8908" s="1">
        <v>2</v>
      </c>
      <c r="C8908">
        <f t="shared" si="278"/>
        <v>11726</v>
      </c>
      <c r="D8908">
        <v>8902</v>
      </c>
      <c r="E8908">
        <f t="shared" si="279"/>
        <v>1.3172320826780499</v>
      </c>
    </row>
    <row r="8909" spans="1:5">
      <c r="A8909" s="1">
        <v>8903</v>
      </c>
      <c r="B8909" s="1">
        <v>0</v>
      </c>
      <c r="C8909">
        <f t="shared" si="278"/>
        <v>11726</v>
      </c>
      <c r="D8909">
        <v>8903</v>
      </c>
      <c r="E8909">
        <f t="shared" si="279"/>
        <v>1.3170841289452992</v>
      </c>
    </row>
    <row r="8910" spans="1:5">
      <c r="A8910" s="1">
        <v>8904</v>
      </c>
      <c r="B8910" s="1">
        <v>0</v>
      </c>
      <c r="C8910">
        <f t="shared" si="278"/>
        <v>11726</v>
      </c>
      <c r="D8910">
        <v>8904</v>
      </c>
      <c r="E8910">
        <f t="shared" si="279"/>
        <v>1.3169362084456424</v>
      </c>
    </row>
    <row r="8911" spans="1:5">
      <c r="A8911" s="1">
        <v>8905</v>
      </c>
      <c r="B8911" s="1">
        <v>0</v>
      </c>
      <c r="C8911">
        <f t="shared" si="278"/>
        <v>11726</v>
      </c>
      <c r="D8911">
        <v>8905</v>
      </c>
      <c r="E8911">
        <f t="shared" si="279"/>
        <v>1.3167883211678832</v>
      </c>
    </row>
    <row r="8912" spans="1:5">
      <c r="A8912" s="1">
        <v>8906</v>
      </c>
      <c r="B8912" s="1">
        <v>0</v>
      </c>
      <c r="C8912">
        <f t="shared" si="278"/>
        <v>11726</v>
      </c>
      <c r="D8912">
        <v>8906</v>
      </c>
      <c r="E8912">
        <f t="shared" si="279"/>
        <v>1.3166404671008309</v>
      </c>
    </row>
    <row r="8913" spans="1:5">
      <c r="A8913" s="1">
        <v>8907</v>
      </c>
      <c r="B8913" s="1">
        <v>0</v>
      </c>
      <c r="C8913">
        <f t="shared" si="278"/>
        <v>11726</v>
      </c>
      <c r="D8913">
        <v>8907</v>
      </c>
      <c r="E8913">
        <f t="shared" si="279"/>
        <v>1.3164926462332998</v>
      </c>
    </row>
    <row r="8914" spans="1:5">
      <c r="A8914" s="1">
        <v>8908</v>
      </c>
      <c r="B8914" s="1">
        <v>0</v>
      </c>
      <c r="C8914">
        <f t="shared" si="278"/>
        <v>11726</v>
      </c>
      <c r="D8914">
        <v>8908</v>
      </c>
      <c r="E8914">
        <f t="shared" si="279"/>
        <v>1.3163448585541087</v>
      </c>
    </row>
    <row r="8915" spans="1:5">
      <c r="A8915" s="1">
        <v>8909</v>
      </c>
      <c r="B8915" s="1">
        <v>0</v>
      </c>
      <c r="C8915">
        <f t="shared" si="278"/>
        <v>11726</v>
      </c>
      <c r="D8915">
        <v>8909</v>
      </c>
      <c r="E8915">
        <f t="shared" si="279"/>
        <v>1.3161971040520821</v>
      </c>
    </row>
    <row r="8916" spans="1:5">
      <c r="A8916" s="1">
        <v>8910</v>
      </c>
      <c r="B8916" s="1">
        <v>0</v>
      </c>
      <c r="C8916">
        <f t="shared" si="278"/>
        <v>11726</v>
      </c>
      <c r="D8916">
        <v>8910</v>
      </c>
      <c r="E8916">
        <f t="shared" si="279"/>
        <v>1.3160493827160493</v>
      </c>
    </row>
    <row r="8917" spans="1:5">
      <c r="A8917" s="1">
        <v>8911</v>
      </c>
      <c r="B8917" s="1">
        <v>0</v>
      </c>
      <c r="C8917">
        <f t="shared" si="278"/>
        <v>11726</v>
      </c>
      <c r="D8917">
        <v>8911</v>
      </c>
      <c r="E8917">
        <f t="shared" si="279"/>
        <v>1.3159016945348445</v>
      </c>
    </row>
    <row r="8918" spans="1:5">
      <c r="A8918" s="1">
        <v>8912</v>
      </c>
      <c r="B8918" s="1">
        <v>0</v>
      </c>
      <c r="C8918">
        <f t="shared" si="278"/>
        <v>11726</v>
      </c>
      <c r="D8918">
        <v>8912</v>
      </c>
      <c r="E8918">
        <f t="shared" si="279"/>
        <v>1.3157540394973071</v>
      </c>
    </row>
    <row r="8919" spans="1:5">
      <c r="A8919" s="1">
        <v>8913</v>
      </c>
      <c r="B8919" s="1">
        <v>0</v>
      </c>
      <c r="C8919">
        <f t="shared" si="278"/>
        <v>11726</v>
      </c>
      <c r="D8919">
        <v>8913</v>
      </c>
      <c r="E8919">
        <f t="shared" si="279"/>
        <v>1.315606417592281</v>
      </c>
    </row>
    <row r="8920" spans="1:5">
      <c r="A8920" s="1">
        <v>8914</v>
      </c>
      <c r="B8920" s="1">
        <v>0</v>
      </c>
      <c r="C8920">
        <f t="shared" si="278"/>
        <v>11726</v>
      </c>
      <c r="D8920">
        <v>8914</v>
      </c>
      <c r="E8920">
        <f t="shared" si="279"/>
        <v>1.3154588288086158</v>
      </c>
    </row>
    <row r="8921" spans="1:5">
      <c r="A8921" s="1">
        <v>8915</v>
      </c>
      <c r="B8921" s="1">
        <v>0</v>
      </c>
      <c r="C8921">
        <f t="shared" si="278"/>
        <v>11726</v>
      </c>
      <c r="D8921">
        <v>8915</v>
      </c>
      <c r="E8921">
        <f t="shared" si="279"/>
        <v>1.3153112731351655</v>
      </c>
    </row>
    <row r="8922" spans="1:5">
      <c r="A8922" s="1">
        <v>8916</v>
      </c>
      <c r="B8922" s="1">
        <v>0</v>
      </c>
      <c r="C8922">
        <f t="shared" si="278"/>
        <v>11726</v>
      </c>
      <c r="D8922">
        <v>8916</v>
      </c>
      <c r="E8922">
        <f t="shared" si="279"/>
        <v>1.3151637505607896</v>
      </c>
    </row>
    <row r="8923" spans="1:5">
      <c r="A8923" s="1">
        <v>8917</v>
      </c>
      <c r="B8923" s="1">
        <v>0</v>
      </c>
      <c r="C8923">
        <f t="shared" si="278"/>
        <v>11726</v>
      </c>
      <c r="D8923">
        <v>8917</v>
      </c>
      <c r="E8923">
        <f t="shared" si="279"/>
        <v>1.3150162610743523</v>
      </c>
    </row>
    <row r="8924" spans="1:5">
      <c r="A8924" s="1">
        <v>8918</v>
      </c>
      <c r="B8924" s="1">
        <v>0</v>
      </c>
      <c r="C8924">
        <f t="shared" si="278"/>
        <v>11726</v>
      </c>
      <c r="D8924">
        <v>8918</v>
      </c>
      <c r="E8924">
        <f t="shared" si="279"/>
        <v>1.314868804664723</v>
      </c>
    </row>
    <row r="8925" spans="1:5">
      <c r="A8925" s="1">
        <v>8919</v>
      </c>
      <c r="B8925" s="1">
        <v>0</v>
      </c>
      <c r="C8925">
        <f t="shared" si="278"/>
        <v>11726</v>
      </c>
      <c r="D8925">
        <v>8919</v>
      </c>
      <c r="E8925">
        <f t="shared" si="279"/>
        <v>1.3147213813207759</v>
      </c>
    </row>
    <row r="8926" spans="1:5">
      <c r="A8926" s="1">
        <v>8920</v>
      </c>
      <c r="B8926" s="1">
        <v>0</v>
      </c>
      <c r="C8926">
        <f t="shared" si="278"/>
        <v>11726</v>
      </c>
      <c r="D8926">
        <v>8920</v>
      </c>
      <c r="E8926">
        <f t="shared" si="279"/>
        <v>1.3145739910313901</v>
      </c>
    </row>
    <row r="8927" spans="1:5">
      <c r="A8927" s="1">
        <v>8921</v>
      </c>
      <c r="B8927" s="1">
        <v>0</v>
      </c>
      <c r="C8927">
        <f t="shared" si="278"/>
        <v>11726</v>
      </c>
      <c r="D8927">
        <v>8921</v>
      </c>
      <c r="E8927">
        <f t="shared" si="279"/>
        <v>1.31442663378545</v>
      </c>
    </row>
    <row r="8928" spans="1:5">
      <c r="A8928" s="1">
        <v>8922</v>
      </c>
      <c r="B8928" s="1">
        <v>0</v>
      </c>
      <c r="C8928">
        <f t="shared" si="278"/>
        <v>11726</v>
      </c>
      <c r="D8928">
        <v>8922</v>
      </c>
      <c r="E8928">
        <f t="shared" si="279"/>
        <v>1.3142793095718448</v>
      </c>
    </row>
    <row r="8929" spans="1:5">
      <c r="A8929" s="1">
        <v>8923</v>
      </c>
      <c r="B8929" s="1">
        <v>0</v>
      </c>
      <c r="C8929">
        <f t="shared" si="278"/>
        <v>11726</v>
      </c>
      <c r="D8929">
        <v>8923</v>
      </c>
      <c r="E8929">
        <f t="shared" si="279"/>
        <v>1.3141320183794687</v>
      </c>
    </row>
    <row r="8930" spans="1:5">
      <c r="A8930" s="1">
        <v>8924</v>
      </c>
      <c r="B8930" s="1">
        <v>0</v>
      </c>
      <c r="C8930">
        <f t="shared" si="278"/>
        <v>11726</v>
      </c>
      <c r="D8930">
        <v>8924</v>
      </c>
      <c r="E8930">
        <f t="shared" si="279"/>
        <v>1.313984760197221</v>
      </c>
    </row>
    <row r="8931" spans="1:5">
      <c r="A8931" s="1">
        <v>8925</v>
      </c>
      <c r="B8931" s="1">
        <v>0</v>
      </c>
      <c r="C8931">
        <f t="shared" ref="C8931:C8994" si="280">B8931+C8930</f>
        <v>11726</v>
      </c>
      <c r="D8931">
        <v>8925</v>
      </c>
      <c r="E8931">
        <f t="shared" ref="E8931:E8994" si="281">C8931/D8931</f>
        <v>1.3138375350140057</v>
      </c>
    </row>
    <row r="8932" spans="1:5">
      <c r="A8932" s="1">
        <v>8926</v>
      </c>
      <c r="B8932" s="1">
        <v>0</v>
      </c>
      <c r="C8932">
        <f t="shared" si="280"/>
        <v>11726</v>
      </c>
      <c r="D8932">
        <v>8926</v>
      </c>
      <c r="E8932">
        <f t="shared" si="281"/>
        <v>1.3136903428187319</v>
      </c>
    </row>
    <row r="8933" spans="1:5">
      <c r="A8933" s="1">
        <v>8927</v>
      </c>
      <c r="B8933" s="1">
        <v>0</v>
      </c>
      <c r="C8933">
        <f t="shared" si="280"/>
        <v>11726</v>
      </c>
      <c r="D8933">
        <v>8927</v>
      </c>
      <c r="E8933">
        <f t="shared" si="281"/>
        <v>1.3135431836003137</v>
      </c>
    </row>
    <row r="8934" spans="1:5">
      <c r="A8934" s="1">
        <v>8928</v>
      </c>
      <c r="B8934" s="1">
        <v>0</v>
      </c>
      <c r="C8934">
        <f t="shared" si="280"/>
        <v>11726</v>
      </c>
      <c r="D8934">
        <v>8928</v>
      </c>
      <c r="E8934">
        <f t="shared" si="281"/>
        <v>1.3133960573476702</v>
      </c>
    </row>
    <row r="8935" spans="1:5">
      <c r="A8935" s="1">
        <v>8929</v>
      </c>
      <c r="B8935" s="1">
        <v>0</v>
      </c>
      <c r="C8935">
        <f t="shared" si="280"/>
        <v>11726</v>
      </c>
      <c r="D8935">
        <v>8929</v>
      </c>
      <c r="E8935">
        <f t="shared" si="281"/>
        <v>1.3132489640497256</v>
      </c>
    </row>
    <row r="8936" spans="1:5">
      <c r="A8936" s="1">
        <v>8930</v>
      </c>
      <c r="B8936" s="1">
        <v>0</v>
      </c>
      <c r="C8936">
        <f t="shared" si="280"/>
        <v>11726</v>
      </c>
      <c r="D8936">
        <v>8930</v>
      </c>
      <c r="E8936">
        <f t="shared" si="281"/>
        <v>1.3131019036954088</v>
      </c>
    </row>
    <row r="8937" spans="1:5">
      <c r="A8937" s="1">
        <v>8931</v>
      </c>
      <c r="B8937" s="1">
        <v>0</v>
      </c>
      <c r="C8937">
        <f t="shared" si="280"/>
        <v>11726</v>
      </c>
      <c r="D8937">
        <v>8931</v>
      </c>
      <c r="E8937">
        <f t="shared" si="281"/>
        <v>1.3129548762736536</v>
      </c>
    </row>
    <row r="8938" spans="1:5">
      <c r="A8938" s="1">
        <v>8932</v>
      </c>
      <c r="B8938" s="1">
        <v>0</v>
      </c>
      <c r="C8938">
        <f t="shared" si="280"/>
        <v>11726</v>
      </c>
      <c r="D8938">
        <v>8932</v>
      </c>
      <c r="E8938">
        <f t="shared" si="281"/>
        <v>1.312807881773399</v>
      </c>
    </row>
    <row r="8939" spans="1:5">
      <c r="A8939" s="1">
        <v>8933</v>
      </c>
      <c r="B8939" s="1">
        <v>0</v>
      </c>
      <c r="C8939">
        <f t="shared" si="280"/>
        <v>11726</v>
      </c>
      <c r="D8939">
        <v>8933</v>
      </c>
      <c r="E8939">
        <f t="shared" si="281"/>
        <v>1.312660920183589</v>
      </c>
    </row>
    <row r="8940" spans="1:5">
      <c r="A8940" s="1">
        <v>8934</v>
      </c>
      <c r="B8940" s="1">
        <v>0</v>
      </c>
      <c r="C8940">
        <f t="shared" si="280"/>
        <v>11726</v>
      </c>
      <c r="D8940">
        <v>8934</v>
      </c>
      <c r="E8940">
        <f t="shared" si="281"/>
        <v>1.312513991493172</v>
      </c>
    </row>
    <row r="8941" spans="1:5">
      <c r="A8941" s="1">
        <v>8935</v>
      </c>
      <c r="B8941" s="1">
        <v>0</v>
      </c>
      <c r="C8941">
        <f t="shared" si="280"/>
        <v>11726</v>
      </c>
      <c r="D8941">
        <v>8935</v>
      </c>
      <c r="E8941">
        <f t="shared" si="281"/>
        <v>1.3123670956911024</v>
      </c>
    </row>
    <row r="8942" spans="1:5">
      <c r="A8942" s="1">
        <v>8936</v>
      </c>
      <c r="B8942" s="1">
        <v>0</v>
      </c>
      <c r="C8942">
        <f t="shared" si="280"/>
        <v>11726</v>
      </c>
      <c r="D8942">
        <v>8936</v>
      </c>
      <c r="E8942">
        <f t="shared" si="281"/>
        <v>1.3122202327663384</v>
      </c>
    </row>
    <row r="8943" spans="1:5">
      <c r="A8943" s="1">
        <v>8937</v>
      </c>
      <c r="B8943" s="1">
        <v>0</v>
      </c>
      <c r="C8943">
        <f t="shared" si="280"/>
        <v>11726</v>
      </c>
      <c r="D8943">
        <v>8937</v>
      </c>
      <c r="E8943">
        <f t="shared" si="281"/>
        <v>1.3120734027078438</v>
      </c>
    </row>
    <row r="8944" spans="1:5">
      <c r="A8944" s="1">
        <v>8938</v>
      </c>
      <c r="B8944" s="1">
        <v>0</v>
      </c>
      <c r="C8944">
        <f t="shared" si="280"/>
        <v>11726</v>
      </c>
      <c r="D8944">
        <v>8938</v>
      </c>
      <c r="E8944">
        <f t="shared" si="281"/>
        <v>1.3119266055045871</v>
      </c>
    </row>
    <row r="8945" spans="1:5">
      <c r="A8945" s="1">
        <v>8939</v>
      </c>
      <c r="B8945" s="1">
        <v>0</v>
      </c>
      <c r="C8945">
        <f t="shared" si="280"/>
        <v>11726</v>
      </c>
      <c r="D8945">
        <v>8939</v>
      </c>
      <c r="E8945">
        <f t="shared" si="281"/>
        <v>1.3117798411455419</v>
      </c>
    </row>
    <row r="8946" spans="1:5">
      <c r="A8946" s="1">
        <v>8940</v>
      </c>
      <c r="B8946" s="1">
        <v>2</v>
      </c>
      <c r="C8946">
        <f t="shared" si="280"/>
        <v>11728</v>
      </c>
      <c r="D8946">
        <v>8940</v>
      </c>
      <c r="E8946">
        <f t="shared" si="281"/>
        <v>1.3118568232662193</v>
      </c>
    </row>
    <row r="8947" spans="1:5">
      <c r="A8947" s="1">
        <v>8941</v>
      </c>
      <c r="B8947" s="1">
        <v>0</v>
      </c>
      <c r="C8947">
        <f t="shared" si="280"/>
        <v>11728</v>
      </c>
      <c r="D8947">
        <v>8941</v>
      </c>
      <c r="E8947">
        <f t="shared" si="281"/>
        <v>1.3117100995414384</v>
      </c>
    </row>
    <row r="8948" spans="1:5">
      <c r="A8948" s="1">
        <v>8942</v>
      </c>
      <c r="B8948" s="1">
        <v>2</v>
      </c>
      <c r="C8948">
        <f t="shared" si="280"/>
        <v>11730</v>
      </c>
      <c r="D8948">
        <v>8942</v>
      </c>
      <c r="E8948">
        <f t="shared" si="281"/>
        <v>1.311787072243346</v>
      </c>
    </row>
    <row r="8949" spans="1:5">
      <c r="A8949" s="1">
        <v>8943</v>
      </c>
      <c r="B8949" s="1">
        <v>0</v>
      </c>
      <c r="C8949">
        <f t="shared" si="280"/>
        <v>11730</v>
      </c>
      <c r="D8949">
        <v>8943</v>
      </c>
      <c r="E8949">
        <f t="shared" si="281"/>
        <v>1.3116403891311641</v>
      </c>
    </row>
    <row r="8950" spans="1:5">
      <c r="A8950" s="1">
        <v>8944</v>
      </c>
      <c r="B8950" s="1">
        <v>2</v>
      </c>
      <c r="C8950">
        <f t="shared" si="280"/>
        <v>11732</v>
      </c>
      <c r="D8950">
        <v>8944</v>
      </c>
      <c r="E8950">
        <f t="shared" si="281"/>
        <v>1.3117173524150267</v>
      </c>
    </row>
    <row r="8951" spans="1:5">
      <c r="A8951" s="1">
        <v>8945</v>
      </c>
      <c r="B8951" s="1">
        <v>0</v>
      </c>
      <c r="C8951">
        <f t="shared" si="280"/>
        <v>11732</v>
      </c>
      <c r="D8951">
        <v>8945</v>
      </c>
      <c r="E8951">
        <f t="shared" si="281"/>
        <v>1.3115707098937954</v>
      </c>
    </row>
    <row r="8952" spans="1:5">
      <c r="A8952" s="1">
        <v>8946</v>
      </c>
      <c r="B8952" s="1">
        <v>2</v>
      </c>
      <c r="C8952">
        <f t="shared" si="280"/>
        <v>11734</v>
      </c>
      <c r="D8952">
        <v>8946</v>
      </c>
      <c r="E8952">
        <f t="shared" si="281"/>
        <v>1.3116476637603398</v>
      </c>
    </row>
    <row r="8953" spans="1:5">
      <c r="A8953" s="1">
        <v>8947</v>
      </c>
      <c r="B8953" s="1">
        <v>0</v>
      </c>
      <c r="C8953">
        <f t="shared" si="280"/>
        <v>11734</v>
      </c>
      <c r="D8953">
        <v>8947</v>
      </c>
      <c r="E8953">
        <f t="shared" si="281"/>
        <v>1.3115010618084275</v>
      </c>
    </row>
    <row r="8954" spans="1:5">
      <c r="A8954" s="1">
        <v>8948</v>
      </c>
      <c r="B8954" s="1">
        <v>0</v>
      </c>
      <c r="C8954">
        <f t="shared" si="280"/>
        <v>11734</v>
      </c>
      <c r="D8954">
        <v>8948</v>
      </c>
      <c r="E8954">
        <f t="shared" si="281"/>
        <v>1.3113544926240501</v>
      </c>
    </row>
    <row r="8955" spans="1:5">
      <c r="A8955" s="1">
        <v>8949</v>
      </c>
      <c r="B8955" s="1">
        <v>0</v>
      </c>
      <c r="C8955">
        <f t="shared" si="280"/>
        <v>11734</v>
      </c>
      <c r="D8955">
        <v>8949</v>
      </c>
      <c r="E8955">
        <f t="shared" si="281"/>
        <v>1.3112079561962231</v>
      </c>
    </row>
    <row r="8956" spans="1:5">
      <c r="A8956" s="1">
        <v>8950</v>
      </c>
      <c r="B8956" s="1">
        <v>0</v>
      </c>
      <c r="C8956">
        <f t="shared" si="280"/>
        <v>11734</v>
      </c>
      <c r="D8956">
        <v>8950</v>
      </c>
      <c r="E8956">
        <f t="shared" si="281"/>
        <v>1.3110614525139666</v>
      </c>
    </row>
    <row r="8957" spans="1:5">
      <c r="A8957" s="1">
        <v>8951</v>
      </c>
      <c r="B8957" s="1">
        <v>0</v>
      </c>
      <c r="C8957">
        <f t="shared" si="280"/>
        <v>11734</v>
      </c>
      <c r="D8957">
        <v>8951</v>
      </c>
      <c r="E8957">
        <f t="shared" si="281"/>
        <v>1.3109149815663055</v>
      </c>
    </row>
    <row r="8958" spans="1:5">
      <c r="A8958" s="1">
        <v>8952</v>
      </c>
      <c r="B8958" s="1">
        <v>3</v>
      </c>
      <c r="C8958">
        <f t="shared" si="280"/>
        <v>11737</v>
      </c>
      <c r="D8958">
        <v>8952</v>
      </c>
      <c r="E8958">
        <f t="shared" si="281"/>
        <v>1.3111036639857014</v>
      </c>
    </row>
    <row r="8959" spans="1:5">
      <c r="A8959" s="1">
        <v>8953</v>
      </c>
      <c r="B8959" s="1">
        <v>0</v>
      </c>
      <c r="C8959">
        <f t="shared" si="280"/>
        <v>11737</v>
      </c>
      <c r="D8959">
        <v>8953</v>
      </c>
      <c r="E8959">
        <f t="shared" si="281"/>
        <v>1.3109572210432257</v>
      </c>
    </row>
    <row r="8960" spans="1:5">
      <c r="A8960" s="1">
        <v>8954</v>
      </c>
      <c r="B8960" s="1">
        <v>2</v>
      </c>
      <c r="C8960">
        <f t="shared" si="280"/>
        <v>11739</v>
      </c>
      <c r="D8960">
        <v>8954</v>
      </c>
      <c r="E8960">
        <f t="shared" si="281"/>
        <v>1.3110341746705383</v>
      </c>
    </row>
    <row r="8961" spans="1:5">
      <c r="A8961" s="1">
        <v>8955</v>
      </c>
      <c r="B8961" s="1">
        <v>0</v>
      </c>
      <c r="C8961">
        <f t="shared" si="280"/>
        <v>11739</v>
      </c>
      <c r="D8961">
        <v>8955</v>
      </c>
      <c r="E8961">
        <f t="shared" si="281"/>
        <v>1.3108877721943049</v>
      </c>
    </row>
    <row r="8962" spans="1:5">
      <c r="A8962" s="1">
        <v>8956</v>
      </c>
      <c r="B8962" s="1">
        <v>0</v>
      </c>
      <c r="C8962">
        <f t="shared" si="280"/>
        <v>11739</v>
      </c>
      <c r="D8962">
        <v>8956</v>
      </c>
      <c r="E8962">
        <f t="shared" si="281"/>
        <v>1.3107414024117909</v>
      </c>
    </row>
    <row r="8963" spans="1:5">
      <c r="A8963" s="1">
        <v>8957</v>
      </c>
      <c r="B8963" s="1">
        <v>0</v>
      </c>
      <c r="C8963">
        <f t="shared" si="280"/>
        <v>11739</v>
      </c>
      <c r="D8963">
        <v>8957</v>
      </c>
      <c r="E8963">
        <f t="shared" si="281"/>
        <v>1.3105950653120464</v>
      </c>
    </row>
    <row r="8964" spans="1:5">
      <c r="A8964" s="1">
        <v>8958</v>
      </c>
      <c r="B8964" s="1">
        <v>0</v>
      </c>
      <c r="C8964">
        <f t="shared" si="280"/>
        <v>11739</v>
      </c>
      <c r="D8964">
        <v>8958</v>
      </c>
      <c r="E8964">
        <f t="shared" si="281"/>
        <v>1.310448760884126</v>
      </c>
    </row>
    <row r="8965" spans="1:5">
      <c r="A8965" s="1">
        <v>8959</v>
      </c>
      <c r="B8965" s="1">
        <v>0</v>
      </c>
      <c r="C8965">
        <f t="shared" si="280"/>
        <v>11739</v>
      </c>
      <c r="D8965">
        <v>8959</v>
      </c>
      <c r="E8965">
        <f t="shared" si="281"/>
        <v>1.3103024891170889</v>
      </c>
    </row>
    <row r="8966" spans="1:5">
      <c r="A8966" s="1">
        <v>8960</v>
      </c>
      <c r="B8966" s="1">
        <v>2</v>
      </c>
      <c r="C8966">
        <f t="shared" si="280"/>
        <v>11741</v>
      </c>
      <c r="D8966">
        <v>8960</v>
      </c>
      <c r="E8966">
        <f t="shared" si="281"/>
        <v>1.3103794642857143</v>
      </c>
    </row>
    <row r="8967" spans="1:5">
      <c r="A8967" s="1">
        <v>8961</v>
      </c>
      <c r="B8967" s="1">
        <v>0</v>
      </c>
      <c r="C8967">
        <f t="shared" si="280"/>
        <v>11741</v>
      </c>
      <c r="D8967">
        <v>8961</v>
      </c>
      <c r="E8967">
        <f t="shared" si="281"/>
        <v>1.3102332328981141</v>
      </c>
    </row>
    <row r="8968" spans="1:5">
      <c r="A8968" s="1">
        <v>8962</v>
      </c>
      <c r="B8968" s="1">
        <v>4</v>
      </c>
      <c r="C8968">
        <f t="shared" si="280"/>
        <v>11745</v>
      </c>
      <c r="D8968">
        <v>8962</v>
      </c>
      <c r="E8968">
        <f t="shared" si="281"/>
        <v>1.3105333630885962</v>
      </c>
    </row>
    <row r="8969" spans="1:5">
      <c r="A8969" s="1">
        <v>8963</v>
      </c>
      <c r="B8969" s="1">
        <v>0</v>
      </c>
      <c r="C8969">
        <f t="shared" si="280"/>
        <v>11745</v>
      </c>
      <c r="D8969">
        <v>8963</v>
      </c>
      <c r="E8969">
        <f t="shared" si="281"/>
        <v>1.3103871471605488</v>
      </c>
    </row>
    <row r="8970" spans="1:5">
      <c r="A8970" s="1">
        <v>8964</v>
      </c>
      <c r="B8970" s="1">
        <v>2</v>
      </c>
      <c r="C8970">
        <f t="shared" si="280"/>
        <v>11747</v>
      </c>
      <c r="D8970">
        <v>8964</v>
      </c>
      <c r="E8970">
        <f t="shared" si="281"/>
        <v>1.3104640785363677</v>
      </c>
    </row>
    <row r="8971" spans="1:5">
      <c r="A8971" s="1">
        <v>8965</v>
      </c>
      <c r="B8971" s="1">
        <v>0</v>
      </c>
      <c r="C8971">
        <f t="shared" si="280"/>
        <v>11747</v>
      </c>
      <c r="D8971">
        <v>8965</v>
      </c>
      <c r="E8971">
        <f t="shared" si="281"/>
        <v>1.3103179029559398</v>
      </c>
    </row>
    <row r="8972" spans="1:5">
      <c r="A8972" s="1">
        <v>8966</v>
      </c>
      <c r="B8972" s="1">
        <v>2</v>
      </c>
      <c r="C8972">
        <f t="shared" si="280"/>
        <v>11749</v>
      </c>
      <c r="D8972">
        <v>8966</v>
      </c>
      <c r="E8972">
        <f t="shared" si="281"/>
        <v>1.3103948248940442</v>
      </c>
    </row>
    <row r="8973" spans="1:5">
      <c r="A8973" s="1">
        <v>8967</v>
      </c>
      <c r="B8973" s="1">
        <v>0</v>
      </c>
      <c r="C8973">
        <f t="shared" si="280"/>
        <v>11749</v>
      </c>
      <c r="D8973">
        <v>8967</v>
      </c>
      <c r="E8973">
        <f t="shared" si="281"/>
        <v>1.3102486896397902</v>
      </c>
    </row>
    <row r="8974" spans="1:5">
      <c r="A8974" s="1">
        <v>8968</v>
      </c>
      <c r="B8974" s="1">
        <v>2</v>
      </c>
      <c r="C8974">
        <f t="shared" si="280"/>
        <v>11751</v>
      </c>
      <c r="D8974">
        <v>8968</v>
      </c>
      <c r="E8974">
        <f t="shared" si="281"/>
        <v>1.3103256021409455</v>
      </c>
    </row>
    <row r="8975" spans="1:5">
      <c r="A8975" s="1">
        <v>8969</v>
      </c>
      <c r="B8975" s="1">
        <v>0</v>
      </c>
      <c r="C8975">
        <f t="shared" si="280"/>
        <v>11751</v>
      </c>
      <c r="D8975">
        <v>8969</v>
      </c>
      <c r="E8975">
        <f t="shared" si="281"/>
        <v>1.3101795071914373</v>
      </c>
    </row>
    <row r="8976" spans="1:5">
      <c r="A8976" s="1">
        <v>8970</v>
      </c>
      <c r="B8976" s="1">
        <v>2</v>
      </c>
      <c r="C8976">
        <f t="shared" si="280"/>
        <v>11753</v>
      </c>
      <c r="D8976">
        <v>8970</v>
      </c>
      <c r="E8976">
        <f t="shared" si="281"/>
        <v>1.3102564102564103</v>
      </c>
    </row>
    <row r="8977" spans="1:5">
      <c r="A8977" s="1">
        <v>8971</v>
      </c>
      <c r="B8977" s="1">
        <v>0</v>
      </c>
      <c r="C8977">
        <f t="shared" si="280"/>
        <v>11753</v>
      </c>
      <c r="D8977">
        <v>8971</v>
      </c>
      <c r="E8977">
        <f t="shared" si="281"/>
        <v>1.3101103555902351</v>
      </c>
    </row>
    <row r="8978" spans="1:5">
      <c r="A8978" s="1">
        <v>8972</v>
      </c>
      <c r="B8978" s="1">
        <v>2</v>
      </c>
      <c r="C8978">
        <f t="shared" si="280"/>
        <v>11755</v>
      </c>
      <c r="D8978">
        <v>8972</v>
      </c>
      <c r="E8978">
        <f t="shared" si="281"/>
        <v>1.310187249219795</v>
      </c>
    </row>
    <row r="8979" spans="1:5">
      <c r="A8979" s="1">
        <v>8973</v>
      </c>
      <c r="B8979" s="1">
        <v>0</v>
      </c>
      <c r="C8979">
        <f t="shared" si="280"/>
        <v>11755</v>
      </c>
      <c r="D8979">
        <v>8973</v>
      </c>
      <c r="E8979">
        <f t="shared" si="281"/>
        <v>1.3100412348155577</v>
      </c>
    </row>
    <row r="8980" spans="1:5">
      <c r="A8980" s="1">
        <v>8974</v>
      </c>
      <c r="B8980" s="1">
        <v>2</v>
      </c>
      <c r="C8980">
        <f t="shared" si="280"/>
        <v>11757</v>
      </c>
      <c r="D8980">
        <v>8974</v>
      </c>
      <c r="E8980">
        <f t="shared" si="281"/>
        <v>1.3101181190104747</v>
      </c>
    </row>
    <row r="8981" spans="1:5">
      <c r="A8981" s="1">
        <v>8975</v>
      </c>
      <c r="B8981" s="1">
        <v>0</v>
      </c>
      <c r="C8981">
        <f t="shared" si="280"/>
        <v>11757</v>
      </c>
      <c r="D8981">
        <v>8975</v>
      </c>
      <c r="E8981">
        <f t="shared" si="281"/>
        <v>1.3099721448467967</v>
      </c>
    </row>
    <row r="8982" spans="1:5">
      <c r="A8982" s="1">
        <v>8976</v>
      </c>
      <c r="B8982" s="1">
        <v>1</v>
      </c>
      <c r="C8982">
        <f t="shared" si="280"/>
        <v>11758</v>
      </c>
      <c r="D8982">
        <v>8976</v>
      </c>
      <c r="E8982">
        <f t="shared" si="281"/>
        <v>1.3099376114081998</v>
      </c>
    </row>
    <row r="8983" spans="1:5">
      <c r="A8983" s="1">
        <v>8977</v>
      </c>
      <c r="B8983" s="1">
        <v>0</v>
      </c>
      <c r="C8983">
        <f t="shared" si="280"/>
        <v>11758</v>
      </c>
      <c r="D8983">
        <v>8977</v>
      </c>
      <c r="E8983">
        <f t="shared" si="281"/>
        <v>1.3097916898741229</v>
      </c>
    </row>
    <row r="8984" spans="1:5">
      <c r="A8984" s="1">
        <v>8978</v>
      </c>
      <c r="B8984" s="1">
        <v>0</v>
      </c>
      <c r="C8984">
        <f t="shared" si="280"/>
        <v>11758</v>
      </c>
      <c r="D8984">
        <v>8978</v>
      </c>
      <c r="E8984">
        <f t="shared" si="281"/>
        <v>1.3096458008465137</v>
      </c>
    </row>
    <row r="8985" spans="1:5">
      <c r="A8985" s="1">
        <v>8979</v>
      </c>
      <c r="B8985" s="1">
        <v>0</v>
      </c>
      <c r="C8985">
        <f t="shared" si="280"/>
        <v>11758</v>
      </c>
      <c r="D8985">
        <v>8979</v>
      </c>
      <c r="E8985">
        <f t="shared" si="281"/>
        <v>1.3094999443145117</v>
      </c>
    </row>
    <row r="8986" spans="1:5">
      <c r="A8986" s="1">
        <v>8980</v>
      </c>
      <c r="B8986" s="1">
        <v>0</v>
      </c>
      <c r="C8986">
        <f t="shared" si="280"/>
        <v>11758</v>
      </c>
      <c r="D8986">
        <v>8980</v>
      </c>
      <c r="E8986">
        <f t="shared" si="281"/>
        <v>1.3093541202672605</v>
      </c>
    </row>
    <row r="8987" spans="1:5">
      <c r="A8987" s="1">
        <v>8981</v>
      </c>
      <c r="B8987" s="1">
        <v>0</v>
      </c>
      <c r="C8987">
        <f t="shared" si="280"/>
        <v>11758</v>
      </c>
      <c r="D8987">
        <v>8981</v>
      </c>
      <c r="E8987">
        <f t="shared" si="281"/>
        <v>1.3092083286939094</v>
      </c>
    </row>
    <row r="8988" spans="1:5">
      <c r="A8988" s="1">
        <v>8982</v>
      </c>
      <c r="B8988" s="1">
        <v>0</v>
      </c>
      <c r="C8988">
        <f t="shared" si="280"/>
        <v>11758</v>
      </c>
      <c r="D8988">
        <v>8982</v>
      </c>
      <c r="E8988">
        <f t="shared" si="281"/>
        <v>1.3090625695836116</v>
      </c>
    </row>
    <row r="8989" spans="1:5">
      <c r="A8989" s="1">
        <v>8983</v>
      </c>
      <c r="B8989" s="1">
        <v>0</v>
      </c>
      <c r="C8989">
        <f t="shared" si="280"/>
        <v>11758</v>
      </c>
      <c r="D8989">
        <v>8983</v>
      </c>
      <c r="E8989">
        <f t="shared" si="281"/>
        <v>1.308916842925526</v>
      </c>
    </row>
    <row r="8990" spans="1:5">
      <c r="A8990" s="1">
        <v>8984</v>
      </c>
      <c r="B8990" s="1">
        <v>0</v>
      </c>
      <c r="C8990">
        <f t="shared" si="280"/>
        <v>11758</v>
      </c>
      <c r="D8990">
        <v>8984</v>
      </c>
      <c r="E8990">
        <f t="shared" si="281"/>
        <v>1.3087711487088156</v>
      </c>
    </row>
    <row r="8991" spans="1:5">
      <c r="A8991" s="1">
        <v>8985</v>
      </c>
      <c r="B8991" s="1">
        <v>0</v>
      </c>
      <c r="C8991">
        <f t="shared" si="280"/>
        <v>11758</v>
      </c>
      <c r="D8991">
        <v>8985</v>
      </c>
      <c r="E8991">
        <f t="shared" si="281"/>
        <v>1.3086254869226488</v>
      </c>
    </row>
    <row r="8992" spans="1:5">
      <c r="A8992" s="1">
        <v>8986</v>
      </c>
      <c r="B8992" s="1">
        <v>0</v>
      </c>
      <c r="C8992">
        <f t="shared" si="280"/>
        <v>11758</v>
      </c>
      <c r="D8992">
        <v>8986</v>
      </c>
      <c r="E8992">
        <f t="shared" si="281"/>
        <v>1.3084798575561984</v>
      </c>
    </row>
    <row r="8993" spans="1:5">
      <c r="A8993" s="1">
        <v>8987</v>
      </c>
      <c r="B8993" s="1">
        <v>0</v>
      </c>
      <c r="C8993">
        <f t="shared" si="280"/>
        <v>11758</v>
      </c>
      <c r="D8993">
        <v>8987</v>
      </c>
      <c r="E8993">
        <f t="shared" si="281"/>
        <v>1.3083342605986426</v>
      </c>
    </row>
    <row r="8994" spans="1:5">
      <c r="A8994" s="1">
        <v>8988</v>
      </c>
      <c r="B8994" s="1">
        <v>0</v>
      </c>
      <c r="C8994">
        <f t="shared" si="280"/>
        <v>11758</v>
      </c>
      <c r="D8994">
        <v>8988</v>
      </c>
      <c r="E8994">
        <f t="shared" si="281"/>
        <v>1.3081886960391633</v>
      </c>
    </row>
    <row r="8995" spans="1:5">
      <c r="A8995" s="1">
        <v>8989</v>
      </c>
      <c r="B8995" s="1">
        <v>0</v>
      </c>
      <c r="C8995">
        <f t="shared" ref="C8995:C9058" si="282">B8995+C8994</f>
        <v>11758</v>
      </c>
      <c r="D8995">
        <v>8989</v>
      </c>
      <c r="E8995">
        <f t="shared" ref="E8995:E9058" si="283">C8995/D8995</f>
        <v>1.3080431638669485</v>
      </c>
    </row>
    <row r="8996" spans="1:5">
      <c r="A8996" s="1">
        <v>8990</v>
      </c>
      <c r="B8996" s="1">
        <v>0</v>
      </c>
      <c r="C8996">
        <f t="shared" si="282"/>
        <v>11758</v>
      </c>
      <c r="D8996">
        <v>8990</v>
      </c>
      <c r="E8996">
        <f t="shared" si="283"/>
        <v>1.3078976640711901</v>
      </c>
    </row>
    <row r="8997" spans="1:5">
      <c r="A8997" s="1">
        <v>8991</v>
      </c>
      <c r="B8997" s="1">
        <v>0</v>
      </c>
      <c r="C8997">
        <f t="shared" si="282"/>
        <v>11758</v>
      </c>
      <c r="D8997">
        <v>8991</v>
      </c>
      <c r="E8997">
        <f t="shared" si="283"/>
        <v>1.3077521966410854</v>
      </c>
    </row>
    <row r="8998" spans="1:5">
      <c r="A8998" s="1">
        <v>8992</v>
      </c>
      <c r="B8998" s="1">
        <v>0</v>
      </c>
      <c r="C8998">
        <f t="shared" si="282"/>
        <v>11758</v>
      </c>
      <c r="D8998">
        <v>8992</v>
      </c>
      <c r="E8998">
        <f t="shared" si="283"/>
        <v>1.3076067615658362</v>
      </c>
    </row>
    <row r="8999" spans="1:5">
      <c r="A8999" s="1">
        <v>8993</v>
      </c>
      <c r="B8999" s="1">
        <v>0</v>
      </c>
      <c r="C8999">
        <f t="shared" si="282"/>
        <v>11758</v>
      </c>
      <c r="D8999">
        <v>8993</v>
      </c>
      <c r="E8999">
        <f t="shared" si="283"/>
        <v>1.3074613588346491</v>
      </c>
    </row>
    <row r="9000" spans="1:5">
      <c r="A9000" s="1">
        <v>8994</v>
      </c>
      <c r="B9000" s="1">
        <v>0</v>
      </c>
      <c r="C9000">
        <f t="shared" si="282"/>
        <v>11758</v>
      </c>
      <c r="D9000">
        <v>8994</v>
      </c>
      <c r="E9000">
        <f t="shared" si="283"/>
        <v>1.3073159884367356</v>
      </c>
    </row>
    <row r="9001" spans="1:5">
      <c r="A9001" s="1">
        <v>8995</v>
      </c>
      <c r="B9001" s="1">
        <v>0</v>
      </c>
      <c r="C9001">
        <f t="shared" si="282"/>
        <v>11758</v>
      </c>
      <c r="D9001">
        <v>8995</v>
      </c>
      <c r="E9001">
        <f t="shared" si="283"/>
        <v>1.3071706503613119</v>
      </c>
    </row>
    <row r="9002" spans="1:5">
      <c r="A9002" s="1">
        <v>8996</v>
      </c>
      <c r="B9002" s="1">
        <v>0</v>
      </c>
      <c r="C9002">
        <f t="shared" si="282"/>
        <v>11758</v>
      </c>
      <c r="D9002">
        <v>8996</v>
      </c>
      <c r="E9002">
        <f t="shared" si="283"/>
        <v>1.307025344597599</v>
      </c>
    </row>
    <row r="9003" spans="1:5">
      <c r="A9003" s="1">
        <v>8997</v>
      </c>
      <c r="B9003" s="1">
        <v>0</v>
      </c>
      <c r="C9003">
        <f t="shared" si="282"/>
        <v>11758</v>
      </c>
      <c r="D9003">
        <v>8997</v>
      </c>
      <c r="E9003">
        <f t="shared" si="283"/>
        <v>1.3068800711348227</v>
      </c>
    </row>
    <row r="9004" spans="1:5">
      <c r="A9004" s="1">
        <v>8998</v>
      </c>
      <c r="B9004" s="1">
        <v>0</v>
      </c>
      <c r="C9004">
        <f t="shared" si="282"/>
        <v>11758</v>
      </c>
      <c r="D9004">
        <v>8998</v>
      </c>
      <c r="E9004">
        <f t="shared" si="283"/>
        <v>1.3067348299622139</v>
      </c>
    </row>
    <row r="9005" spans="1:5">
      <c r="A9005" s="1">
        <v>8999</v>
      </c>
      <c r="B9005" s="1">
        <v>0</v>
      </c>
      <c r="C9005">
        <f t="shared" si="282"/>
        <v>11758</v>
      </c>
      <c r="D9005">
        <v>8999</v>
      </c>
      <c r="E9005">
        <f t="shared" si="283"/>
        <v>1.3065896210690078</v>
      </c>
    </row>
    <row r="9006" spans="1:5">
      <c r="A9006" s="1">
        <v>9000</v>
      </c>
      <c r="B9006" s="1">
        <v>0</v>
      </c>
      <c r="C9006">
        <f t="shared" si="282"/>
        <v>11758</v>
      </c>
      <c r="D9006">
        <v>9000</v>
      </c>
      <c r="E9006">
        <f t="shared" si="283"/>
        <v>1.3064444444444445</v>
      </c>
    </row>
    <row r="9007" spans="1:5">
      <c r="A9007" s="1">
        <v>9001</v>
      </c>
      <c r="B9007" s="1">
        <v>0</v>
      </c>
      <c r="C9007">
        <f t="shared" si="282"/>
        <v>11758</v>
      </c>
      <c r="D9007">
        <v>9001</v>
      </c>
      <c r="E9007">
        <f t="shared" si="283"/>
        <v>1.3062993000777692</v>
      </c>
    </row>
    <row r="9008" spans="1:5">
      <c r="A9008" s="1">
        <v>9002</v>
      </c>
      <c r="B9008" s="1">
        <v>0</v>
      </c>
      <c r="C9008">
        <f t="shared" si="282"/>
        <v>11758</v>
      </c>
      <c r="D9008">
        <v>9002</v>
      </c>
      <c r="E9008">
        <f t="shared" si="283"/>
        <v>1.3061541879582315</v>
      </c>
    </row>
    <row r="9009" spans="1:5">
      <c r="A9009" s="1">
        <v>9003</v>
      </c>
      <c r="B9009" s="1">
        <v>0</v>
      </c>
      <c r="C9009">
        <f t="shared" si="282"/>
        <v>11758</v>
      </c>
      <c r="D9009">
        <v>9003</v>
      </c>
      <c r="E9009">
        <f t="shared" si="283"/>
        <v>1.3060091080750862</v>
      </c>
    </row>
    <row r="9010" spans="1:5">
      <c r="A9010" s="1">
        <v>9004</v>
      </c>
      <c r="B9010" s="1">
        <v>0</v>
      </c>
      <c r="C9010">
        <f t="shared" si="282"/>
        <v>11758</v>
      </c>
      <c r="D9010">
        <v>9004</v>
      </c>
      <c r="E9010">
        <f t="shared" si="283"/>
        <v>1.3058640604175922</v>
      </c>
    </row>
    <row r="9011" spans="1:5">
      <c r="A9011" s="1">
        <v>9005</v>
      </c>
      <c r="B9011" s="1">
        <v>0</v>
      </c>
      <c r="C9011">
        <f t="shared" si="282"/>
        <v>11758</v>
      </c>
      <c r="D9011">
        <v>9005</v>
      </c>
      <c r="E9011">
        <f t="shared" si="283"/>
        <v>1.3057190449750138</v>
      </c>
    </row>
    <row r="9012" spans="1:5">
      <c r="A9012" s="1">
        <v>9006</v>
      </c>
      <c r="B9012" s="1">
        <v>0</v>
      </c>
      <c r="C9012">
        <f t="shared" si="282"/>
        <v>11758</v>
      </c>
      <c r="D9012">
        <v>9006</v>
      </c>
      <c r="E9012">
        <f t="shared" si="283"/>
        <v>1.3055740617366201</v>
      </c>
    </row>
    <row r="9013" spans="1:5">
      <c r="A9013" s="1">
        <v>9007</v>
      </c>
      <c r="B9013" s="1">
        <v>0</v>
      </c>
      <c r="C9013">
        <f t="shared" si="282"/>
        <v>11758</v>
      </c>
      <c r="D9013">
        <v>9007</v>
      </c>
      <c r="E9013">
        <f t="shared" si="283"/>
        <v>1.3054291106916842</v>
      </c>
    </row>
    <row r="9014" spans="1:5">
      <c r="A9014" s="1">
        <v>9008</v>
      </c>
      <c r="B9014" s="1">
        <v>0</v>
      </c>
      <c r="C9014">
        <f t="shared" si="282"/>
        <v>11758</v>
      </c>
      <c r="D9014">
        <v>9008</v>
      </c>
      <c r="E9014">
        <f t="shared" si="283"/>
        <v>1.3052841918294849</v>
      </c>
    </row>
    <row r="9015" spans="1:5">
      <c r="A9015" s="1">
        <v>9009</v>
      </c>
      <c r="B9015" s="1">
        <v>0</v>
      </c>
      <c r="C9015">
        <f t="shared" si="282"/>
        <v>11758</v>
      </c>
      <c r="D9015">
        <v>9009</v>
      </c>
      <c r="E9015">
        <f t="shared" si="283"/>
        <v>1.3051393051393052</v>
      </c>
    </row>
    <row r="9016" spans="1:5">
      <c r="A9016" s="1">
        <v>9010</v>
      </c>
      <c r="B9016" s="1">
        <v>0</v>
      </c>
      <c r="C9016">
        <f t="shared" si="282"/>
        <v>11758</v>
      </c>
      <c r="D9016">
        <v>9010</v>
      </c>
      <c r="E9016">
        <f t="shared" si="283"/>
        <v>1.304994450610433</v>
      </c>
    </row>
    <row r="9017" spans="1:5">
      <c r="A9017" s="1">
        <v>9011</v>
      </c>
      <c r="B9017" s="1">
        <v>0</v>
      </c>
      <c r="C9017">
        <f t="shared" si="282"/>
        <v>11758</v>
      </c>
      <c r="D9017">
        <v>9011</v>
      </c>
      <c r="E9017">
        <f t="shared" si="283"/>
        <v>1.3048496282321607</v>
      </c>
    </row>
    <row r="9018" spans="1:5">
      <c r="A9018" s="1">
        <v>9012</v>
      </c>
      <c r="B9018" s="1">
        <v>0</v>
      </c>
      <c r="C9018">
        <f t="shared" si="282"/>
        <v>11758</v>
      </c>
      <c r="D9018">
        <v>9012</v>
      </c>
      <c r="E9018">
        <f t="shared" si="283"/>
        <v>1.304704837993786</v>
      </c>
    </row>
    <row r="9019" spans="1:5">
      <c r="A9019" s="1">
        <v>9013</v>
      </c>
      <c r="B9019" s="1">
        <v>0</v>
      </c>
      <c r="C9019">
        <f t="shared" si="282"/>
        <v>11758</v>
      </c>
      <c r="D9019">
        <v>9013</v>
      </c>
      <c r="E9019">
        <f t="shared" si="283"/>
        <v>1.3045600798846111</v>
      </c>
    </row>
    <row r="9020" spans="1:5">
      <c r="A9020" s="1">
        <v>9014</v>
      </c>
      <c r="B9020" s="1">
        <v>0</v>
      </c>
      <c r="C9020">
        <f t="shared" si="282"/>
        <v>11758</v>
      </c>
      <c r="D9020">
        <v>9014</v>
      </c>
      <c r="E9020">
        <f t="shared" si="283"/>
        <v>1.3044153538939427</v>
      </c>
    </row>
    <row r="9021" spans="1:5">
      <c r="A9021" s="1">
        <v>9015</v>
      </c>
      <c r="B9021" s="1">
        <v>0</v>
      </c>
      <c r="C9021">
        <f t="shared" si="282"/>
        <v>11758</v>
      </c>
      <c r="D9021">
        <v>9015</v>
      </c>
      <c r="E9021">
        <f t="shared" si="283"/>
        <v>1.3042706600110927</v>
      </c>
    </row>
    <row r="9022" spans="1:5">
      <c r="A9022" s="1">
        <v>9016</v>
      </c>
      <c r="B9022" s="1">
        <v>0</v>
      </c>
      <c r="C9022">
        <f t="shared" si="282"/>
        <v>11758</v>
      </c>
      <c r="D9022">
        <v>9016</v>
      </c>
      <c r="E9022">
        <f t="shared" si="283"/>
        <v>1.304125998225377</v>
      </c>
    </row>
    <row r="9023" spans="1:5">
      <c r="A9023" s="1">
        <v>9017</v>
      </c>
      <c r="B9023" s="1">
        <v>0</v>
      </c>
      <c r="C9023">
        <f t="shared" si="282"/>
        <v>11758</v>
      </c>
      <c r="D9023">
        <v>9017</v>
      </c>
      <c r="E9023">
        <f t="shared" si="283"/>
        <v>1.3039813685261172</v>
      </c>
    </row>
    <row r="9024" spans="1:5">
      <c r="A9024" s="1">
        <v>9018</v>
      </c>
      <c r="B9024" s="1">
        <v>0</v>
      </c>
      <c r="C9024">
        <f t="shared" si="282"/>
        <v>11758</v>
      </c>
      <c r="D9024">
        <v>9018</v>
      </c>
      <c r="E9024">
        <f t="shared" si="283"/>
        <v>1.3038367709026393</v>
      </c>
    </row>
    <row r="9025" spans="1:5">
      <c r="A9025" s="1">
        <v>9019</v>
      </c>
      <c r="B9025" s="1">
        <v>0</v>
      </c>
      <c r="C9025">
        <f t="shared" si="282"/>
        <v>11758</v>
      </c>
      <c r="D9025">
        <v>9019</v>
      </c>
      <c r="E9025">
        <f t="shared" si="283"/>
        <v>1.3036922053442732</v>
      </c>
    </row>
    <row r="9026" spans="1:5">
      <c r="A9026" s="1">
        <v>9020</v>
      </c>
      <c r="B9026" s="1">
        <v>0</v>
      </c>
      <c r="C9026">
        <f t="shared" si="282"/>
        <v>11758</v>
      </c>
      <c r="D9026">
        <v>9020</v>
      </c>
      <c r="E9026">
        <f t="shared" si="283"/>
        <v>1.3035476718403547</v>
      </c>
    </row>
    <row r="9027" spans="1:5">
      <c r="A9027" s="1">
        <v>9021</v>
      </c>
      <c r="B9027" s="1">
        <v>0</v>
      </c>
      <c r="C9027">
        <f t="shared" si="282"/>
        <v>11758</v>
      </c>
      <c r="D9027">
        <v>9021</v>
      </c>
      <c r="E9027">
        <f t="shared" si="283"/>
        <v>1.303403170380224</v>
      </c>
    </row>
    <row r="9028" spans="1:5">
      <c r="A9028" s="1">
        <v>9022</v>
      </c>
      <c r="B9028" s="1">
        <v>0</v>
      </c>
      <c r="C9028">
        <f t="shared" si="282"/>
        <v>11758</v>
      </c>
      <c r="D9028">
        <v>9022</v>
      </c>
      <c r="E9028">
        <f t="shared" si="283"/>
        <v>1.3032587009532255</v>
      </c>
    </row>
    <row r="9029" spans="1:5">
      <c r="A9029" s="1">
        <v>9023</v>
      </c>
      <c r="B9029" s="1">
        <v>0</v>
      </c>
      <c r="C9029">
        <f t="shared" si="282"/>
        <v>11758</v>
      </c>
      <c r="D9029">
        <v>9023</v>
      </c>
      <c r="E9029">
        <f t="shared" si="283"/>
        <v>1.303114263548709</v>
      </c>
    </row>
    <row r="9030" spans="1:5">
      <c r="A9030" s="1">
        <v>9024</v>
      </c>
      <c r="B9030" s="1">
        <v>2</v>
      </c>
      <c r="C9030">
        <f t="shared" si="282"/>
        <v>11760</v>
      </c>
      <c r="D9030">
        <v>9024</v>
      </c>
      <c r="E9030">
        <f t="shared" si="283"/>
        <v>1.303191489361702</v>
      </c>
    </row>
    <row r="9031" spans="1:5">
      <c r="A9031" s="1">
        <v>9025</v>
      </c>
      <c r="B9031" s="1">
        <v>0</v>
      </c>
      <c r="C9031">
        <f t="shared" si="282"/>
        <v>11760</v>
      </c>
      <c r="D9031">
        <v>9025</v>
      </c>
      <c r="E9031">
        <f t="shared" si="283"/>
        <v>1.3030470914127423</v>
      </c>
    </row>
    <row r="9032" spans="1:5">
      <c r="A9032" s="1">
        <v>9026</v>
      </c>
      <c r="B9032" s="1">
        <v>2</v>
      </c>
      <c r="C9032">
        <f t="shared" si="282"/>
        <v>11762</v>
      </c>
      <c r="D9032">
        <v>9026</v>
      </c>
      <c r="E9032">
        <f t="shared" si="283"/>
        <v>1.3031243075559495</v>
      </c>
    </row>
    <row r="9033" spans="1:5">
      <c r="A9033" s="1">
        <v>9027</v>
      </c>
      <c r="B9033" s="1">
        <v>0</v>
      </c>
      <c r="C9033">
        <f t="shared" si="282"/>
        <v>11762</v>
      </c>
      <c r="D9033">
        <v>9027</v>
      </c>
      <c r="E9033">
        <f t="shared" si="283"/>
        <v>1.3029799490417635</v>
      </c>
    </row>
    <row r="9034" spans="1:5">
      <c r="A9034" s="1">
        <v>9028</v>
      </c>
      <c r="B9034" s="1">
        <v>0</v>
      </c>
      <c r="C9034">
        <f t="shared" si="282"/>
        <v>11762</v>
      </c>
      <c r="D9034">
        <v>9028</v>
      </c>
      <c r="E9034">
        <f t="shared" si="283"/>
        <v>1.3028356225077538</v>
      </c>
    </row>
    <row r="9035" spans="1:5">
      <c r="A9035" s="1">
        <v>9029</v>
      </c>
      <c r="B9035" s="1">
        <v>0</v>
      </c>
      <c r="C9035">
        <f t="shared" si="282"/>
        <v>11762</v>
      </c>
      <c r="D9035">
        <v>9029</v>
      </c>
      <c r="E9035">
        <f t="shared" si="283"/>
        <v>1.3026913279432939</v>
      </c>
    </row>
    <row r="9036" spans="1:5">
      <c r="A9036" s="1">
        <v>9030</v>
      </c>
      <c r="B9036" s="1">
        <v>0</v>
      </c>
      <c r="C9036">
        <f t="shared" si="282"/>
        <v>11762</v>
      </c>
      <c r="D9036">
        <v>9030</v>
      </c>
      <c r="E9036">
        <f t="shared" si="283"/>
        <v>1.3025470653377631</v>
      </c>
    </row>
    <row r="9037" spans="1:5">
      <c r="A9037" s="1">
        <v>9031</v>
      </c>
      <c r="B9037" s="1">
        <v>0</v>
      </c>
      <c r="C9037">
        <f t="shared" si="282"/>
        <v>11762</v>
      </c>
      <c r="D9037">
        <v>9031</v>
      </c>
      <c r="E9037">
        <f t="shared" si="283"/>
        <v>1.3024028346805447</v>
      </c>
    </row>
    <row r="9038" spans="1:5">
      <c r="A9038" s="1">
        <v>9032</v>
      </c>
      <c r="B9038" s="1">
        <v>0</v>
      </c>
      <c r="C9038">
        <f t="shared" si="282"/>
        <v>11762</v>
      </c>
      <c r="D9038">
        <v>9032</v>
      </c>
      <c r="E9038">
        <f t="shared" si="283"/>
        <v>1.3022586359610275</v>
      </c>
    </row>
    <row r="9039" spans="1:5">
      <c r="A9039" s="1">
        <v>9033</v>
      </c>
      <c r="B9039" s="1">
        <v>0</v>
      </c>
      <c r="C9039">
        <f t="shared" si="282"/>
        <v>11762</v>
      </c>
      <c r="D9039">
        <v>9033</v>
      </c>
      <c r="E9039">
        <f t="shared" si="283"/>
        <v>1.302114469168604</v>
      </c>
    </row>
    <row r="9040" spans="1:5">
      <c r="A9040" s="1">
        <v>9034</v>
      </c>
      <c r="B9040" s="1">
        <v>0</v>
      </c>
      <c r="C9040">
        <f t="shared" si="282"/>
        <v>11762</v>
      </c>
      <c r="D9040">
        <v>9034</v>
      </c>
      <c r="E9040">
        <f t="shared" si="283"/>
        <v>1.3019703342926721</v>
      </c>
    </row>
    <row r="9041" spans="1:5">
      <c r="A9041" s="1">
        <v>9035</v>
      </c>
      <c r="B9041" s="1">
        <v>0</v>
      </c>
      <c r="C9041">
        <f t="shared" si="282"/>
        <v>11762</v>
      </c>
      <c r="D9041">
        <v>9035</v>
      </c>
      <c r="E9041">
        <f t="shared" si="283"/>
        <v>1.3018262313226343</v>
      </c>
    </row>
    <row r="9042" spans="1:5">
      <c r="A9042" s="1">
        <v>9036</v>
      </c>
      <c r="B9042" s="1">
        <v>0</v>
      </c>
      <c r="C9042">
        <f t="shared" si="282"/>
        <v>11762</v>
      </c>
      <c r="D9042">
        <v>9036</v>
      </c>
      <c r="E9042">
        <f t="shared" si="283"/>
        <v>1.3016821602478974</v>
      </c>
    </row>
    <row r="9043" spans="1:5">
      <c r="A9043" s="1">
        <v>9037</v>
      </c>
      <c r="B9043" s="1">
        <v>0</v>
      </c>
      <c r="C9043">
        <f t="shared" si="282"/>
        <v>11762</v>
      </c>
      <c r="D9043">
        <v>9037</v>
      </c>
      <c r="E9043">
        <f t="shared" si="283"/>
        <v>1.3015381210578731</v>
      </c>
    </row>
    <row r="9044" spans="1:5">
      <c r="A9044" s="1">
        <v>9038</v>
      </c>
      <c r="B9044" s="1">
        <v>0</v>
      </c>
      <c r="C9044">
        <f t="shared" si="282"/>
        <v>11762</v>
      </c>
      <c r="D9044">
        <v>9038</v>
      </c>
      <c r="E9044">
        <f t="shared" si="283"/>
        <v>1.3013941137419782</v>
      </c>
    </row>
    <row r="9045" spans="1:5">
      <c r="A9045" s="1">
        <v>9039</v>
      </c>
      <c r="B9045" s="1">
        <v>0</v>
      </c>
      <c r="C9045">
        <f t="shared" si="282"/>
        <v>11762</v>
      </c>
      <c r="D9045">
        <v>9039</v>
      </c>
      <c r="E9045">
        <f t="shared" si="283"/>
        <v>1.3012501382896338</v>
      </c>
    </row>
    <row r="9046" spans="1:5">
      <c r="A9046" s="1">
        <v>9040</v>
      </c>
      <c r="B9046" s="1">
        <v>0</v>
      </c>
      <c r="C9046">
        <f t="shared" si="282"/>
        <v>11762</v>
      </c>
      <c r="D9046">
        <v>9040</v>
      </c>
      <c r="E9046">
        <f t="shared" si="283"/>
        <v>1.3011061946902656</v>
      </c>
    </row>
    <row r="9047" spans="1:5">
      <c r="A9047" s="1">
        <v>9041</v>
      </c>
      <c r="B9047" s="1">
        <v>0</v>
      </c>
      <c r="C9047">
        <f t="shared" si="282"/>
        <v>11762</v>
      </c>
      <c r="D9047">
        <v>9041</v>
      </c>
      <c r="E9047">
        <f t="shared" si="283"/>
        <v>1.3009622829333038</v>
      </c>
    </row>
    <row r="9048" spans="1:5">
      <c r="A9048" s="1">
        <v>9042</v>
      </c>
      <c r="B9048" s="1">
        <v>0</v>
      </c>
      <c r="C9048">
        <f t="shared" si="282"/>
        <v>11762</v>
      </c>
      <c r="D9048">
        <v>9042</v>
      </c>
      <c r="E9048">
        <f t="shared" si="283"/>
        <v>1.300818403008184</v>
      </c>
    </row>
    <row r="9049" spans="1:5">
      <c r="A9049" s="1">
        <v>9043</v>
      </c>
      <c r="B9049" s="1">
        <v>0</v>
      </c>
      <c r="C9049">
        <f t="shared" si="282"/>
        <v>11762</v>
      </c>
      <c r="D9049">
        <v>9043</v>
      </c>
      <c r="E9049">
        <f t="shared" si="283"/>
        <v>1.3006745549043459</v>
      </c>
    </row>
    <row r="9050" spans="1:5">
      <c r="A9050" s="1">
        <v>9044</v>
      </c>
      <c r="B9050" s="1">
        <v>0</v>
      </c>
      <c r="C9050">
        <f t="shared" si="282"/>
        <v>11762</v>
      </c>
      <c r="D9050">
        <v>9044</v>
      </c>
      <c r="E9050">
        <f t="shared" si="283"/>
        <v>1.3005307386112339</v>
      </c>
    </row>
    <row r="9051" spans="1:5">
      <c r="A9051" s="1">
        <v>9045</v>
      </c>
      <c r="B9051" s="1">
        <v>0</v>
      </c>
      <c r="C9051">
        <f t="shared" si="282"/>
        <v>11762</v>
      </c>
      <c r="D9051">
        <v>9045</v>
      </c>
      <c r="E9051">
        <f t="shared" si="283"/>
        <v>1.3003869541182973</v>
      </c>
    </row>
    <row r="9052" spans="1:5">
      <c r="A9052" s="1">
        <v>9046</v>
      </c>
      <c r="B9052" s="1">
        <v>0</v>
      </c>
      <c r="C9052">
        <f t="shared" si="282"/>
        <v>11762</v>
      </c>
      <c r="D9052">
        <v>9046</v>
      </c>
      <c r="E9052">
        <f t="shared" si="283"/>
        <v>1.3002432014149901</v>
      </c>
    </row>
    <row r="9053" spans="1:5">
      <c r="A9053" s="1">
        <v>9047</v>
      </c>
      <c r="B9053" s="1">
        <v>0</v>
      </c>
      <c r="C9053">
        <f t="shared" si="282"/>
        <v>11762</v>
      </c>
      <c r="D9053">
        <v>9047</v>
      </c>
      <c r="E9053">
        <f t="shared" si="283"/>
        <v>1.3000994804907704</v>
      </c>
    </row>
    <row r="9054" spans="1:5">
      <c r="A9054" s="1">
        <v>9048</v>
      </c>
      <c r="B9054" s="1">
        <v>0</v>
      </c>
      <c r="C9054">
        <f t="shared" si="282"/>
        <v>11762</v>
      </c>
      <c r="D9054">
        <v>9048</v>
      </c>
      <c r="E9054">
        <f t="shared" si="283"/>
        <v>1.2999557913351016</v>
      </c>
    </row>
    <row r="9055" spans="1:5">
      <c r="A9055" s="1">
        <v>9049</v>
      </c>
      <c r="B9055" s="1">
        <v>0</v>
      </c>
      <c r="C9055">
        <f t="shared" si="282"/>
        <v>11762</v>
      </c>
      <c r="D9055">
        <v>9049</v>
      </c>
      <c r="E9055">
        <f t="shared" si="283"/>
        <v>1.2998121339374515</v>
      </c>
    </row>
    <row r="9056" spans="1:5">
      <c r="A9056" s="1">
        <v>9050</v>
      </c>
      <c r="B9056" s="1">
        <v>0</v>
      </c>
      <c r="C9056">
        <f t="shared" si="282"/>
        <v>11762</v>
      </c>
      <c r="D9056">
        <v>9050</v>
      </c>
      <c r="E9056">
        <f t="shared" si="283"/>
        <v>1.2996685082872927</v>
      </c>
    </row>
    <row r="9057" spans="1:5">
      <c r="A9057" s="1">
        <v>9051</v>
      </c>
      <c r="B9057" s="1">
        <v>0</v>
      </c>
      <c r="C9057">
        <f t="shared" si="282"/>
        <v>11762</v>
      </c>
      <c r="D9057">
        <v>9051</v>
      </c>
      <c r="E9057">
        <f t="shared" si="283"/>
        <v>1.2995249143741023</v>
      </c>
    </row>
    <row r="9058" spans="1:5">
      <c r="A9058" s="1">
        <v>9052</v>
      </c>
      <c r="B9058" s="1">
        <v>0</v>
      </c>
      <c r="C9058">
        <f t="shared" si="282"/>
        <v>11762</v>
      </c>
      <c r="D9058">
        <v>9052</v>
      </c>
      <c r="E9058">
        <f t="shared" si="283"/>
        <v>1.2993813521873618</v>
      </c>
    </row>
    <row r="9059" spans="1:5">
      <c r="A9059" s="1">
        <v>9053</v>
      </c>
      <c r="B9059" s="1">
        <v>0</v>
      </c>
      <c r="C9059">
        <f t="shared" ref="C9059:C9122" si="284">B9059+C9058</f>
        <v>11762</v>
      </c>
      <c r="D9059">
        <v>9053</v>
      </c>
      <c r="E9059">
        <f t="shared" ref="E9059:E9122" si="285">C9059/D9059</f>
        <v>1.2992378217165581</v>
      </c>
    </row>
    <row r="9060" spans="1:5">
      <c r="A9060" s="1">
        <v>9054</v>
      </c>
      <c r="B9060" s="1">
        <v>0</v>
      </c>
      <c r="C9060">
        <f t="shared" si="284"/>
        <v>11762</v>
      </c>
      <c r="D9060">
        <v>9054</v>
      </c>
      <c r="E9060">
        <f t="shared" si="285"/>
        <v>1.2990943229511818</v>
      </c>
    </row>
    <row r="9061" spans="1:5">
      <c r="A9061" s="1">
        <v>9055</v>
      </c>
      <c r="B9061" s="1">
        <v>0</v>
      </c>
      <c r="C9061">
        <f t="shared" si="284"/>
        <v>11762</v>
      </c>
      <c r="D9061">
        <v>9055</v>
      </c>
      <c r="E9061">
        <f t="shared" si="285"/>
        <v>1.2989508558807288</v>
      </c>
    </row>
    <row r="9062" spans="1:5">
      <c r="A9062" s="1">
        <v>9056</v>
      </c>
      <c r="B9062" s="1">
        <v>0</v>
      </c>
      <c r="C9062">
        <f t="shared" si="284"/>
        <v>11762</v>
      </c>
      <c r="D9062">
        <v>9056</v>
      </c>
      <c r="E9062">
        <f t="shared" si="285"/>
        <v>1.2988074204946995</v>
      </c>
    </row>
    <row r="9063" spans="1:5">
      <c r="A9063" s="1">
        <v>9057</v>
      </c>
      <c r="B9063" s="1">
        <v>0</v>
      </c>
      <c r="C9063">
        <f t="shared" si="284"/>
        <v>11762</v>
      </c>
      <c r="D9063">
        <v>9057</v>
      </c>
      <c r="E9063">
        <f t="shared" si="285"/>
        <v>1.2986640167825991</v>
      </c>
    </row>
    <row r="9064" spans="1:5">
      <c r="A9064" s="1">
        <v>9058</v>
      </c>
      <c r="B9064" s="1">
        <v>0</v>
      </c>
      <c r="C9064">
        <f t="shared" si="284"/>
        <v>11762</v>
      </c>
      <c r="D9064">
        <v>9058</v>
      </c>
      <c r="E9064">
        <f t="shared" si="285"/>
        <v>1.2985206447339368</v>
      </c>
    </row>
    <row r="9065" spans="1:5">
      <c r="A9065" s="1">
        <v>9059</v>
      </c>
      <c r="B9065" s="1">
        <v>0</v>
      </c>
      <c r="C9065">
        <f t="shared" si="284"/>
        <v>11762</v>
      </c>
      <c r="D9065">
        <v>9059</v>
      </c>
      <c r="E9065">
        <f t="shared" si="285"/>
        <v>1.2983773043382272</v>
      </c>
    </row>
    <row r="9066" spans="1:5">
      <c r="A9066" s="1">
        <v>9060</v>
      </c>
      <c r="B9066" s="1">
        <v>0</v>
      </c>
      <c r="C9066">
        <f t="shared" si="284"/>
        <v>11762</v>
      </c>
      <c r="D9066">
        <v>9060</v>
      </c>
      <c r="E9066">
        <f t="shared" si="285"/>
        <v>1.2982339955849889</v>
      </c>
    </row>
    <row r="9067" spans="1:5">
      <c r="A9067" s="1">
        <v>9061</v>
      </c>
      <c r="B9067" s="1">
        <v>0</v>
      </c>
      <c r="C9067">
        <f t="shared" si="284"/>
        <v>11762</v>
      </c>
      <c r="D9067">
        <v>9061</v>
      </c>
      <c r="E9067">
        <f t="shared" si="285"/>
        <v>1.2980907184637458</v>
      </c>
    </row>
    <row r="9068" spans="1:5">
      <c r="A9068" s="1">
        <v>9062</v>
      </c>
      <c r="B9068" s="1">
        <v>0</v>
      </c>
      <c r="C9068">
        <f t="shared" si="284"/>
        <v>11762</v>
      </c>
      <c r="D9068">
        <v>9062</v>
      </c>
      <c r="E9068">
        <f t="shared" si="285"/>
        <v>1.2979474729640257</v>
      </c>
    </row>
    <row r="9069" spans="1:5">
      <c r="A9069" s="1">
        <v>9063</v>
      </c>
      <c r="B9069" s="1">
        <v>0</v>
      </c>
      <c r="C9069">
        <f t="shared" si="284"/>
        <v>11762</v>
      </c>
      <c r="D9069">
        <v>9063</v>
      </c>
      <c r="E9069">
        <f t="shared" si="285"/>
        <v>1.2978042590753613</v>
      </c>
    </row>
    <row r="9070" spans="1:5">
      <c r="A9070" s="1">
        <v>9064</v>
      </c>
      <c r="B9070" s="1">
        <v>0</v>
      </c>
      <c r="C9070">
        <f t="shared" si="284"/>
        <v>11762</v>
      </c>
      <c r="D9070">
        <v>9064</v>
      </c>
      <c r="E9070">
        <f t="shared" si="285"/>
        <v>1.2976610767872905</v>
      </c>
    </row>
    <row r="9071" spans="1:5">
      <c r="A9071" s="1">
        <v>9065</v>
      </c>
      <c r="B9071" s="1">
        <v>0</v>
      </c>
      <c r="C9071">
        <f t="shared" si="284"/>
        <v>11762</v>
      </c>
      <c r="D9071">
        <v>9065</v>
      </c>
      <c r="E9071">
        <f t="shared" si="285"/>
        <v>1.2975179260893546</v>
      </c>
    </row>
    <row r="9072" spans="1:5">
      <c r="A9072" s="1">
        <v>9066</v>
      </c>
      <c r="B9072" s="1">
        <v>0</v>
      </c>
      <c r="C9072">
        <f t="shared" si="284"/>
        <v>11762</v>
      </c>
      <c r="D9072">
        <v>9066</v>
      </c>
      <c r="E9072">
        <f t="shared" si="285"/>
        <v>1.2973748069711009</v>
      </c>
    </row>
    <row r="9073" spans="1:5">
      <c r="A9073" s="1">
        <v>9067</v>
      </c>
      <c r="B9073" s="1">
        <v>0</v>
      </c>
      <c r="C9073">
        <f t="shared" si="284"/>
        <v>11762</v>
      </c>
      <c r="D9073">
        <v>9067</v>
      </c>
      <c r="E9073">
        <f t="shared" si="285"/>
        <v>1.2972317194220802</v>
      </c>
    </row>
    <row r="9074" spans="1:5">
      <c r="A9074" s="1">
        <v>9068</v>
      </c>
      <c r="B9074" s="1">
        <v>0</v>
      </c>
      <c r="C9074">
        <f t="shared" si="284"/>
        <v>11762</v>
      </c>
      <c r="D9074">
        <v>9068</v>
      </c>
      <c r="E9074">
        <f t="shared" si="285"/>
        <v>1.2970886634318484</v>
      </c>
    </row>
    <row r="9075" spans="1:5">
      <c r="A9075" s="1">
        <v>9069</v>
      </c>
      <c r="B9075" s="1">
        <v>0</v>
      </c>
      <c r="C9075">
        <f t="shared" si="284"/>
        <v>11762</v>
      </c>
      <c r="D9075">
        <v>9069</v>
      </c>
      <c r="E9075">
        <f t="shared" si="285"/>
        <v>1.2969456389899658</v>
      </c>
    </row>
    <row r="9076" spans="1:5">
      <c r="A9076" s="1">
        <v>9070</v>
      </c>
      <c r="B9076" s="1">
        <v>0</v>
      </c>
      <c r="C9076">
        <f t="shared" si="284"/>
        <v>11762</v>
      </c>
      <c r="D9076">
        <v>9070</v>
      </c>
      <c r="E9076">
        <f t="shared" si="285"/>
        <v>1.2968026460859978</v>
      </c>
    </row>
    <row r="9077" spans="1:5">
      <c r="A9077" s="1">
        <v>9071</v>
      </c>
      <c r="B9077" s="1">
        <v>0</v>
      </c>
      <c r="C9077">
        <f t="shared" si="284"/>
        <v>11762</v>
      </c>
      <c r="D9077">
        <v>9071</v>
      </c>
      <c r="E9077">
        <f t="shared" si="285"/>
        <v>1.2966596847095138</v>
      </c>
    </row>
    <row r="9078" spans="1:5">
      <c r="A9078" s="1">
        <v>9072</v>
      </c>
      <c r="B9078" s="1">
        <v>0</v>
      </c>
      <c r="C9078">
        <f t="shared" si="284"/>
        <v>11762</v>
      </c>
      <c r="D9078">
        <v>9072</v>
      </c>
      <c r="E9078">
        <f t="shared" si="285"/>
        <v>1.2965167548500882</v>
      </c>
    </row>
    <row r="9079" spans="1:5">
      <c r="A9079" s="1">
        <v>9073</v>
      </c>
      <c r="B9079" s="1">
        <v>0</v>
      </c>
      <c r="C9079">
        <f t="shared" si="284"/>
        <v>11762</v>
      </c>
      <c r="D9079">
        <v>9073</v>
      </c>
      <c r="E9079">
        <f t="shared" si="285"/>
        <v>1.2963738564972997</v>
      </c>
    </row>
    <row r="9080" spans="1:5">
      <c r="A9080" s="1">
        <v>9074</v>
      </c>
      <c r="B9080" s="1">
        <v>0</v>
      </c>
      <c r="C9080">
        <f t="shared" si="284"/>
        <v>11762</v>
      </c>
      <c r="D9080">
        <v>9074</v>
      </c>
      <c r="E9080">
        <f t="shared" si="285"/>
        <v>1.2962309896407318</v>
      </c>
    </row>
    <row r="9081" spans="1:5">
      <c r="A9081" s="1">
        <v>9075</v>
      </c>
      <c r="B9081" s="1">
        <v>0</v>
      </c>
      <c r="C9081">
        <f t="shared" si="284"/>
        <v>11762</v>
      </c>
      <c r="D9081">
        <v>9075</v>
      </c>
      <c r="E9081">
        <f t="shared" si="285"/>
        <v>1.2960881542699725</v>
      </c>
    </row>
    <row r="9082" spans="1:5">
      <c r="A9082" s="1">
        <v>9076</v>
      </c>
      <c r="B9082" s="1">
        <v>0</v>
      </c>
      <c r="C9082">
        <f t="shared" si="284"/>
        <v>11762</v>
      </c>
      <c r="D9082">
        <v>9076</v>
      </c>
      <c r="E9082">
        <f t="shared" si="285"/>
        <v>1.2959453503746143</v>
      </c>
    </row>
    <row r="9083" spans="1:5">
      <c r="A9083" s="1">
        <v>9077</v>
      </c>
      <c r="B9083" s="1">
        <v>0</v>
      </c>
      <c r="C9083">
        <f t="shared" si="284"/>
        <v>11762</v>
      </c>
      <c r="D9083">
        <v>9077</v>
      </c>
      <c r="E9083">
        <f t="shared" si="285"/>
        <v>1.2958025779442548</v>
      </c>
    </row>
    <row r="9084" spans="1:5">
      <c r="A9084" s="1">
        <v>9078</v>
      </c>
      <c r="B9084" s="1">
        <v>0</v>
      </c>
      <c r="C9084">
        <f t="shared" si="284"/>
        <v>11762</v>
      </c>
      <c r="D9084">
        <v>9078</v>
      </c>
      <c r="E9084">
        <f t="shared" si="285"/>
        <v>1.2956598369684953</v>
      </c>
    </row>
    <row r="9085" spans="1:5">
      <c r="A9085" s="1">
        <v>9079</v>
      </c>
      <c r="B9085" s="1">
        <v>0</v>
      </c>
      <c r="C9085">
        <f t="shared" si="284"/>
        <v>11762</v>
      </c>
      <c r="D9085">
        <v>9079</v>
      </c>
      <c r="E9085">
        <f t="shared" si="285"/>
        <v>1.2955171274369424</v>
      </c>
    </row>
    <row r="9086" spans="1:5">
      <c r="A9086" s="1">
        <v>9080</v>
      </c>
      <c r="B9086" s="1">
        <v>0</v>
      </c>
      <c r="C9086">
        <f t="shared" si="284"/>
        <v>11762</v>
      </c>
      <c r="D9086">
        <v>9080</v>
      </c>
      <c r="E9086">
        <f t="shared" si="285"/>
        <v>1.295374449339207</v>
      </c>
    </row>
    <row r="9087" spans="1:5">
      <c r="A9087" s="1">
        <v>9081</v>
      </c>
      <c r="B9087" s="1">
        <v>0</v>
      </c>
      <c r="C9087">
        <f t="shared" si="284"/>
        <v>11762</v>
      </c>
      <c r="D9087">
        <v>9081</v>
      </c>
      <c r="E9087">
        <f t="shared" si="285"/>
        <v>1.2952318026649048</v>
      </c>
    </row>
    <row r="9088" spans="1:5">
      <c r="A9088" s="1">
        <v>9082</v>
      </c>
      <c r="B9088" s="1">
        <v>0</v>
      </c>
      <c r="C9088">
        <f t="shared" si="284"/>
        <v>11762</v>
      </c>
      <c r="D9088">
        <v>9082</v>
      </c>
      <c r="E9088">
        <f t="shared" si="285"/>
        <v>1.2950891874036556</v>
      </c>
    </row>
    <row r="9089" spans="1:5">
      <c r="A9089" s="1">
        <v>9083</v>
      </c>
      <c r="B9089" s="1">
        <v>0</v>
      </c>
      <c r="C9089">
        <f t="shared" si="284"/>
        <v>11762</v>
      </c>
      <c r="D9089">
        <v>9083</v>
      </c>
      <c r="E9089">
        <f t="shared" si="285"/>
        <v>1.2949466035450843</v>
      </c>
    </row>
    <row r="9090" spans="1:5">
      <c r="A9090" s="1">
        <v>9084</v>
      </c>
      <c r="B9090" s="1">
        <v>0</v>
      </c>
      <c r="C9090">
        <f t="shared" si="284"/>
        <v>11762</v>
      </c>
      <c r="D9090">
        <v>9084</v>
      </c>
      <c r="E9090">
        <f t="shared" si="285"/>
        <v>1.2948040510788199</v>
      </c>
    </row>
    <row r="9091" spans="1:5">
      <c r="A9091" s="1">
        <v>9085</v>
      </c>
      <c r="B9091" s="1">
        <v>0</v>
      </c>
      <c r="C9091">
        <f t="shared" si="284"/>
        <v>11762</v>
      </c>
      <c r="D9091">
        <v>9085</v>
      </c>
      <c r="E9091">
        <f t="shared" si="285"/>
        <v>1.2946615299944964</v>
      </c>
    </row>
    <row r="9092" spans="1:5">
      <c r="A9092" s="1">
        <v>9086</v>
      </c>
      <c r="B9092" s="1">
        <v>0</v>
      </c>
      <c r="C9092">
        <f t="shared" si="284"/>
        <v>11762</v>
      </c>
      <c r="D9092">
        <v>9086</v>
      </c>
      <c r="E9092">
        <f t="shared" si="285"/>
        <v>1.2945190402817521</v>
      </c>
    </row>
    <row r="9093" spans="1:5">
      <c r="A9093" s="1">
        <v>9087</v>
      </c>
      <c r="B9093" s="1">
        <v>0</v>
      </c>
      <c r="C9093">
        <f t="shared" si="284"/>
        <v>11762</v>
      </c>
      <c r="D9093">
        <v>9087</v>
      </c>
      <c r="E9093">
        <f t="shared" si="285"/>
        <v>1.29437658193023</v>
      </c>
    </row>
    <row r="9094" spans="1:5">
      <c r="A9094" s="1">
        <v>9088</v>
      </c>
      <c r="B9094" s="1">
        <v>0</v>
      </c>
      <c r="C9094">
        <f t="shared" si="284"/>
        <v>11762</v>
      </c>
      <c r="D9094">
        <v>9088</v>
      </c>
      <c r="E9094">
        <f t="shared" si="285"/>
        <v>1.2942341549295775</v>
      </c>
    </row>
    <row r="9095" spans="1:5">
      <c r="A9095" s="1">
        <v>9089</v>
      </c>
      <c r="B9095" s="1">
        <v>0</v>
      </c>
      <c r="C9095">
        <f t="shared" si="284"/>
        <v>11762</v>
      </c>
      <c r="D9095">
        <v>9089</v>
      </c>
      <c r="E9095">
        <f t="shared" si="285"/>
        <v>1.2940917592694465</v>
      </c>
    </row>
    <row r="9096" spans="1:5">
      <c r="A9096" s="1">
        <v>9090</v>
      </c>
      <c r="B9096" s="1">
        <v>0</v>
      </c>
      <c r="C9096">
        <f t="shared" si="284"/>
        <v>11762</v>
      </c>
      <c r="D9096">
        <v>9090</v>
      </c>
      <c r="E9096">
        <f t="shared" si="285"/>
        <v>1.293949394939494</v>
      </c>
    </row>
    <row r="9097" spans="1:5">
      <c r="A9097" s="1">
        <v>9091</v>
      </c>
      <c r="B9097" s="1">
        <v>0</v>
      </c>
      <c r="C9097">
        <f t="shared" si="284"/>
        <v>11762</v>
      </c>
      <c r="D9097">
        <v>9091</v>
      </c>
      <c r="E9097">
        <f t="shared" si="285"/>
        <v>1.2938070619293807</v>
      </c>
    </row>
    <row r="9098" spans="1:5">
      <c r="A9098" s="1">
        <v>9092</v>
      </c>
      <c r="B9098" s="1">
        <v>0</v>
      </c>
      <c r="C9098">
        <f t="shared" si="284"/>
        <v>11762</v>
      </c>
      <c r="D9098">
        <v>9092</v>
      </c>
      <c r="E9098">
        <f t="shared" si="285"/>
        <v>1.2936647602287725</v>
      </c>
    </row>
    <row r="9099" spans="1:5">
      <c r="A9099" s="1">
        <v>9093</v>
      </c>
      <c r="B9099" s="1">
        <v>0</v>
      </c>
      <c r="C9099">
        <f t="shared" si="284"/>
        <v>11762</v>
      </c>
      <c r="D9099">
        <v>9093</v>
      </c>
      <c r="E9099">
        <f t="shared" si="285"/>
        <v>1.2935224898273396</v>
      </c>
    </row>
    <row r="9100" spans="1:5">
      <c r="A9100" s="1">
        <v>9094</v>
      </c>
      <c r="B9100" s="1">
        <v>0</v>
      </c>
      <c r="C9100">
        <f t="shared" si="284"/>
        <v>11762</v>
      </c>
      <c r="D9100">
        <v>9094</v>
      </c>
      <c r="E9100">
        <f t="shared" si="285"/>
        <v>1.2933802507147569</v>
      </c>
    </row>
    <row r="9101" spans="1:5">
      <c r="A9101" s="1">
        <v>9095</v>
      </c>
      <c r="B9101" s="1">
        <v>0</v>
      </c>
      <c r="C9101">
        <f t="shared" si="284"/>
        <v>11762</v>
      </c>
      <c r="D9101">
        <v>9095</v>
      </c>
      <c r="E9101">
        <f t="shared" si="285"/>
        <v>1.2932380428807038</v>
      </c>
    </row>
    <row r="9102" spans="1:5">
      <c r="A9102" s="1">
        <v>9096</v>
      </c>
      <c r="B9102" s="1">
        <v>0</v>
      </c>
      <c r="C9102">
        <f t="shared" si="284"/>
        <v>11762</v>
      </c>
      <c r="D9102">
        <v>9096</v>
      </c>
      <c r="E9102">
        <f t="shared" si="285"/>
        <v>1.2930958663148637</v>
      </c>
    </row>
    <row r="9103" spans="1:5">
      <c r="A9103" s="1">
        <v>9097</v>
      </c>
      <c r="B9103" s="1">
        <v>0</v>
      </c>
      <c r="C9103">
        <f t="shared" si="284"/>
        <v>11762</v>
      </c>
      <c r="D9103">
        <v>9097</v>
      </c>
      <c r="E9103">
        <f t="shared" si="285"/>
        <v>1.2929537210069253</v>
      </c>
    </row>
    <row r="9104" spans="1:5">
      <c r="A9104" s="1">
        <v>9098</v>
      </c>
      <c r="B9104" s="1">
        <v>0</v>
      </c>
      <c r="C9104">
        <f t="shared" si="284"/>
        <v>11762</v>
      </c>
      <c r="D9104">
        <v>9098</v>
      </c>
      <c r="E9104">
        <f t="shared" si="285"/>
        <v>1.2928116069465816</v>
      </c>
    </row>
    <row r="9105" spans="1:5">
      <c r="A9105" s="1">
        <v>9099</v>
      </c>
      <c r="B9105" s="1">
        <v>0</v>
      </c>
      <c r="C9105">
        <f t="shared" si="284"/>
        <v>11762</v>
      </c>
      <c r="D9105">
        <v>9099</v>
      </c>
      <c r="E9105">
        <f t="shared" si="285"/>
        <v>1.29266952412353</v>
      </c>
    </row>
    <row r="9106" spans="1:5">
      <c r="A9106" s="1">
        <v>9100</v>
      </c>
      <c r="B9106" s="1">
        <v>0</v>
      </c>
      <c r="C9106">
        <f t="shared" si="284"/>
        <v>11762</v>
      </c>
      <c r="D9106">
        <v>9100</v>
      </c>
      <c r="E9106">
        <f t="shared" si="285"/>
        <v>1.2925274725274725</v>
      </c>
    </row>
    <row r="9107" spans="1:5">
      <c r="A9107" s="1">
        <v>9101</v>
      </c>
      <c r="B9107" s="1">
        <v>0</v>
      </c>
      <c r="C9107">
        <f t="shared" si="284"/>
        <v>11762</v>
      </c>
      <c r="D9107">
        <v>9101</v>
      </c>
      <c r="E9107">
        <f t="shared" si="285"/>
        <v>1.2923854521481155</v>
      </c>
    </row>
    <row r="9108" spans="1:5">
      <c r="A9108" s="1">
        <v>9102</v>
      </c>
      <c r="B9108" s="1">
        <v>0</v>
      </c>
      <c r="C9108">
        <f t="shared" si="284"/>
        <v>11762</v>
      </c>
      <c r="D9108">
        <v>9102</v>
      </c>
      <c r="E9108">
        <f t="shared" si="285"/>
        <v>1.2922434629751702</v>
      </c>
    </row>
    <row r="9109" spans="1:5">
      <c r="A9109" s="1">
        <v>9103</v>
      </c>
      <c r="B9109" s="1">
        <v>0</v>
      </c>
      <c r="C9109">
        <f t="shared" si="284"/>
        <v>11762</v>
      </c>
      <c r="D9109">
        <v>9103</v>
      </c>
      <c r="E9109">
        <f t="shared" si="285"/>
        <v>1.2921015049983522</v>
      </c>
    </row>
    <row r="9110" spans="1:5">
      <c r="A9110" s="1">
        <v>9104</v>
      </c>
      <c r="B9110" s="1">
        <v>0</v>
      </c>
      <c r="C9110">
        <f t="shared" si="284"/>
        <v>11762</v>
      </c>
      <c r="D9110">
        <v>9104</v>
      </c>
      <c r="E9110">
        <f t="shared" si="285"/>
        <v>1.2919595782073814</v>
      </c>
    </row>
    <row r="9111" spans="1:5">
      <c r="A9111" s="1">
        <v>9105</v>
      </c>
      <c r="B9111" s="1">
        <v>0</v>
      </c>
      <c r="C9111">
        <f t="shared" si="284"/>
        <v>11762</v>
      </c>
      <c r="D9111">
        <v>9105</v>
      </c>
      <c r="E9111">
        <f t="shared" si="285"/>
        <v>1.2918176825919825</v>
      </c>
    </row>
    <row r="9112" spans="1:5">
      <c r="A9112" s="1">
        <v>9106</v>
      </c>
      <c r="B9112" s="1">
        <v>0</v>
      </c>
      <c r="C9112">
        <f t="shared" si="284"/>
        <v>11762</v>
      </c>
      <c r="D9112">
        <v>9106</v>
      </c>
      <c r="E9112">
        <f t="shared" si="285"/>
        <v>1.2916758181418844</v>
      </c>
    </row>
    <row r="9113" spans="1:5">
      <c r="A9113" s="1">
        <v>9107</v>
      </c>
      <c r="B9113" s="1">
        <v>0</v>
      </c>
      <c r="C9113">
        <f t="shared" si="284"/>
        <v>11762</v>
      </c>
      <c r="D9113">
        <v>9107</v>
      </c>
      <c r="E9113">
        <f t="shared" si="285"/>
        <v>1.291533984846821</v>
      </c>
    </row>
    <row r="9114" spans="1:5">
      <c r="A9114" s="1">
        <v>9108</v>
      </c>
      <c r="B9114" s="1">
        <v>0</v>
      </c>
      <c r="C9114">
        <f t="shared" si="284"/>
        <v>11762</v>
      </c>
      <c r="D9114">
        <v>9108</v>
      </c>
      <c r="E9114">
        <f t="shared" si="285"/>
        <v>1.2913921826965304</v>
      </c>
    </row>
    <row r="9115" spans="1:5">
      <c r="A9115" s="1">
        <v>9109</v>
      </c>
      <c r="B9115" s="1">
        <v>0</v>
      </c>
      <c r="C9115">
        <f t="shared" si="284"/>
        <v>11762</v>
      </c>
      <c r="D9115">
        <v>9109</v>
      </c>
      <c r="E9115">
        <f t="shared" si="285"/>
        <v>1.2912504116807553</v>
      </c>
    </row>
    <row r="9116" spans="1:5">
      <c r="A9116" s="1">
        <v>9110</v>
      </c>
      <c r="B9116" s="1">
        <v>0</v>
      </c>
      <c r="C9116">
        <f t="shared" si="284"/>
        <v>11762</v>
      </c>
      <c r="D9116">
        <v>9110</v>
      </c>
      <c r="E9116">
        <f t="shared" si="285"/>
        <v>1.2911086717892426</v>
      </c>
    </row>
    <row r="9117" spans="1:5">
      <c r="A9117" s="1">
        <v>9111</v>
      </c>
      <c r="B9117" s="1">
        <v>0</v>
      </c>
      <c r="C9117">
        <f t="shared" si="284"/>
        <v>11762</v>
      </c>
      <c r="D9117">
        <v>9111</v>
      </c>
      <c r="E9117">
        <f t="shared" si="285"/>
        <v>1.290966963011744</v>
      </c>
    </row>
    <row r="9118" spans="1:5">
      <c r="A9118" s="1">
        <v>9112</v>
      </c>
      <c r="B9118" s="1">
        <v>0</v>
      </c>
      <c r="C9118">
        <f t="shared" si="284"/>
        <v>11762</v>
      </c>
      <c r="D9118">
        <v>9112</v>
      </c>
      <c r="E9118">
        <f t="shared" si="285"/>
        <v>1.2908252853380158</v>
      </c>
    </row>
    <row r="9119" spans="1:5">
      <c r="A9119" s="1">
        <v>9113</v>
      </c>
      <c r="B9119" s="1">
        <v>0</v>
      </c>
      <c r="C9119">
        <f t="shared" si="284"/>
        <v>11762</v>
      </c>
      <c r="D9119">
        <v>9113</v>
      </c>
      <c r="E9119">
        <f t="shared" si="285"/>
        <v>1.2906836387578184</v>
      </c>
    </row>
    <row r="9120" spans="1:5">
      <c r="A9120" s="1">
        <v>9114</v>
      </c>
      <c r="B9120" s="1">
        <v>0</v>
      </c>
      <c r="C9120">
        <f t="shared" si="284"/>
        <v>11762</v>
      </c>
      <c r="D9120">
        <v>9114</v>
      </c>
      <c r="E9120">
        <f t="shared" si="285"/>
        <v>1.2905420232609173</v>
      </c>
    </row>
    <row r="9121" spans="1:5">
      <c r="A9121" s="1">
        <v>9115</v>
      </c>
      <c r="B9121" s="1">
        <v>0</v>
      </c>
      <c r="C9121">
        <f t="shared" si="284"/>
        <v>11762</v>
      </c>
      <c r="D9121">
        <v>9115</v>
      </c>
      <c r="E9121">
        <f t="shared" si="285"/>
        <v>1.2904004388370818</v>
      </c>
    </row>
    <row r="9122" spans="1:5">
      <c r="A9122" s="1">
        <v>9116</v>
      </c>
      <c r="B9122" s="1">
        <v>0</v>
      </c>
      <c r="C9122">
        <f t="shared" si="284"/>
        <v>11762</v>
      </c>
      <c r="D9122">
        <v>9116</v>
      </c>
      <c r="E9122">
        <f t="shared" si="285"/>
        <v>1.2902588854760859</v>
      </c>
    </row>
    <row r="9123" spans="1:5">
      <c r="A9123" s="1">
        <v>9117</v>
      </c>
      <c r="B9123" s="1">
        <v>0</v>
      </c>
      <c r="C9123">
        <f t="shared" ref="C9123:C9186" si="286">B9123+C9122</f>
        <v>11762</v>
      </c>
      <c r="D9123">
        <v>9117</v>
      </c>
      <c r="E9123">
        <f t="shared" ref="E9123:E9186" si="287">C9123/D9123</f>
        <v>1.2901173631677088</v>
      </c>
    </row>
    <row r="9124" spans="1:5">
      <c r="A9124" s="1">
        <v>9118</v>
      </c>
      <c r="B9124" s="1">
        <v>0</v>
      </c>
      <c r="C9124">
        <f t="shared" si="286"/>
        <v>11762</v>
      </c>
      <c r="D9124">
        <v>9118</v>
      </c>
      <c r="E9124">
        <f t="shared" si="287"/>
        <v>1.2899758719017329</v>
      </c>
    </row>
    <row r="9125" spans="1:5">
      <c r="A9125" s="1">
        <v>9119</v>
      </c>
      <c r="B9125" s="1">
        <v>0</v>
      </c>
      <c r="C9125">
        <f t="shared" si="286"/>
        <v>11762</v>
      </c>
      <c r="D9125">
        <v>9119</v>
      </c>
      <c r="E9125">
        <f t="shared" si="287"/>
        <v>1.2898344116679461</v>
      </c>
    </row>
    <row r="9126" spans="1:5">
      <c r="A9126" s="1">
        <v>9120</v>
      </c>
      <c r="B9126" s="1">
        <v>1</v>
      </c>
      <c r="C9126">
        <f t="shared" si="286"/>
        <v>11763</v>
      </c>
      <c r="D9126">
        <v>9120</v>
      </c>
      <c r="E9126">
        <f t="shared" si="287"/>
        <v>1.2898026315789475</v>
      </c>
    </row>
    <row r="9127" spans="1:5">
      <c r="A9127" s="1">
        <v>9121</v>
      </c>
      <c r="B9127" s="1">
        <v>0</v>
      </c>
      <c r="C9127">
        <f t="shared" si="286"/>
        <v>11763</v>
      </c>
      <c r="D9127">
        <v>9121</v>
      </c>
      <c r="E9127">
        <f t="shared" si="287"/>
        <v>1.2896612213573073</v>
      </c>
    </row>
    <row r="9128" spans="1:5">
      <c r="A9128" s="1">
        <v>9122</v>
      </c>
      <c r="B9128" s="1">
        <v>5</v>
      </c>
      <c r="C9128">
        <f t="shared" si="286"/>
        <v>11768</v>
      </c>
      <c r="D9128">
        <v>9122</v>
      </c>
      <c r="E9128">
        <f t="shared" si="287"/>
        <v>1.2900679675509756</v>
      </c>
    </row>
    <row r="9129" spans="1:5">
      <c r="A9129" s="1">
        <v>9123</v>
      </c>
      <c r="B9129" s="1">
        <v>0</v>
      </c>
      <c r="C9129">
        <f t="shared" si="286"/>
        <v>11768</v>
      </c>
      <c r="D9129">
        <v>9123</v>
      </c>
      <c r="E9129">
        <f t="shared" si="287"/>
        <v>1.2899265592458622</v>
      </c>
    </row>
    <row r="9130" spans="1:5">
      <c r="A9130" s="1">
        <v>9124</v>
      </c>
      <c r="B9130" s="1">
        <v>5</v>
      </c>
      <c r="C9130">
        <f t="shared" si="286"/>
        <v>11773</v>
      </c>
      <c r="D9130">
        <v>9124</v>
      </c>
      <c r="E9130">
        <f t="shared" si="287"/>
        <v>1.290333187198597</v>
      </c>
    </row>
    <row r="9131" spans="1:5">
      <c r="A9131" s="1">
        <v>9125</v>
      </c>
      <c r="B9131" s="1">
        <v>0</v>
      </c>
      <c r="C9131">
        <f t="shared" si="286"/>
        <v>11773</v>
      </c>
      <c r="D9131">
        <v>9125</v>
      </c>
      <c r="E9131">
        <f t="shared" si="287"/>
        <v>1.2901917808219179</v>
      </c>
    </row>
    <row r="9132" spans="1:5">
      <c r="A9132" s="1">
        <v>9126</v>
      </c>
      <c r="B9132" s="1">
        <v>4</v>
      </c>
      <c r="C9132">
        <f t="shared" si="286"/>
        <v>11777</v>
      </c>
      <c r="D9132">
        <v>9126</v>
      </c>
      <c r="E9132">
        <f t="shared" si="287"/>
        <v>1.2904887135656367</v>
      </c>
    </row>
    <row r="9133" spans="1:5">
      <c r="A9133" s="1">
        <v>9127</v>
      </c>
      <c r="B9133" s="1">
        <v>0</v>
      </c>
      <c r="C9133">
        <f t="shared" si="286"/>
        <v>11777</v>
      </c>
      <c r="D9133">
        <v>9127</v>
      </c>
      <c r="E9133">
        <f t="shared" si="287"/>
        <v>1.2903473211350938</v>
      </c>
    </row>
    <row r="9134" spans="1:5">
      <c r="A9134" s="1">
        <v>9128</v>
      </c>
      <c r="B9134" s="1">
        <v>4</v>
      </c>
      <c r="C9134">
        <f t="shared" si="286"/>
        <v>11781</v>
      </c>
      <c r="D9134">
        <v>9128</v>
      </c>
      <c r="E9134">
        <f t="shared" si="287"/>
        <v>1.290644171779141</v>
      </c>
    </row>
    <row r="9135" spans="1:5">
      <c r="A9135" s="1">
        <v>9129</v>
      </c>
      <c r="B9135" s="1">
        <v>0</v>
      </c>
      <c r="C9135">
        <f t="shared" si="286"/>
        <v>11781</v>
      </c>
      <c r="D9135">
        <v>9129</v>
      </c>
      <c r="E9135">
        <f t="shared" si="287"/>
        <v>1.2905027932960893</v>
      </c>
    </row>
    <row r="9136" spans="1:5">
      <c r="A9136" s="1">
        <v>9130</v>
      </c>
      <c r="B9136" s="1">
        <v>4</v>
      </c>
      <c r="C9136">
        <f t="shared" si="286"/>
        <v>11785</v>
      </c>
      <c r="D9136">
        <v>9130</v>
      </c>
      <c r="E9136">
        <f t="shared" si="287"/>
        <v>1.2907995618838992</v>
      </c>
    </row>
    <row r="9137" spans="1:5">
      <c r="A9137" s="1">
        <v>9131</v>
      </c>
      <c r="B9137" s="1">
        <v>0</v>
      </c>
      <c r="C9137">
        <f t="shared" si="286"/>
        <v>11785</v>
      </c>
      <c r="D9137">
        <v>9131</v>
      </c>
      <c r="E9137">
        <f t="shared" si="287"/>
        <v>1.2906581973496878</v>
      </c>
    </row>
    <row r="9138" spans="1:5">
      <c r="A9138" s="1">
        <v>9132</v>
      </c>
      <c r="B9138" s="1">
        <v>4</v>
      </c>
      <c r="C9138">
        <f t="shared" si="286"/>
        <v>11789</v>
      </c>
      <c r="D9138">
        <v>9132</v>
      </c>
      <c r="E9138">
        <f t="shared" si="287"/>
        <v>1.2909548839246605</v>
      </c>
    </row>
    <row r="9139" spans="1:5">
      <c r="A9139" s="1">
        <v>9133</v>
      </c>
      <c r="B9139" s="1">
        <v>0</v>
      </c>
      <c r="C9139">
        <f t="shared" si="286"/>
        <v>11789</v>
      </c>
      <c r="D9139">
        <v>9133</v>
      </c>
      <c r="E9139">
        <f t="shared" si="287"/>
        <v>1.290813533340633</v>
      </c>
    </row>
    <row r="9140" spans="1:5">
      <c r="A9140" s="1">
        <v>9134</v>
      </c>
      <c r="B9140" s="1">
        <v>3</v>
      </c>
      <c r="C9140">
        <f t="shared" si="286"/>
        <v>11792</v>
      </c>
      <c r="D9140">
        <v>9134</v>
      </c>
      <c r="E9140">
        <f t="shared" si="287"/>
        <v>1.2910006568863586</v>
      </c>
    </row>
    <row r="9141" spans="1:5">
      <c r="A9141" s="1">
        <v>9135</v>
      </c>
      <c r="B9141" s="1">
        <v>0</v>
      </c>
      <c r="C9141">
        <f t="shared" si="286"/>
        <v>11792</v>
      </c>
      <c r="D9141">
        <v>9135</v>
      </c>
      <c r="E9141">
        <f t="shared" si="287"/>
        <v>1.2908593322386426</v>
      </c>
    </row>
    <row r="9142" spans="1:5">
      <c r="A9142" s="1">
        <v>9136</v>
      </c>
      <c r="B9142" s="1">
        <v>2</v>
      </c>
      <c r="C9142">
        <f t="shared" si="286"/>
        <v>11794</v>
      </c>
      <c r="D9142">
        <v>9136</v>
      </c>
      <c r="E9142">
        <f t="shared" si="287"/>
        <v>1.290936952714536</v>
      </c>
    </row>
    <row r="9143" spans="1:5">
      <c r="A9143" s="1">
        <v>9137</v>
      </c>
      <c r="B9143" s="1">
        <v>0</v>
      </c>
      <c r="C9143">
        <f t="shared" si="286"/>
        <v>11794</v>
      </c>
      <c r="D9143">
        <v>9137</v>
      </c>
      <c r="E9143">
        <f t="shared" si="287"/>
        <v>1.2907956659735143</v>
      </c>
    </row>
    <row r="9144" spans="1:5">
      <c r="A9144" s="1">
        <v>9138</v>
      </c>
      <c r="B9144" s="1">
        <v>3</v>
      </c>
      <c r="C9144">
        <f t="shared" si="286"/>
        <v>11797</v>
      </c>
      <c r="D9144">
        <v>9138</v>
      </c>
      <c r="E9144">
        <f t="shared" si="287"/>
        <v>1.2909827095644562</v>
      </c>
    </row>
    <row r="9145" spans="1:5">
      <c r="A9145" s="1">
        <v>9139</v>
      </c>
      <c r="B9145" s="1">
        <v>0</v>
      </c>
      <c r="C9145">
        <f t="shared" si="286"/>
        <v>11797</v>
      </c>
      <c r="D9145">
        <v>9139</v>
      </c>
      <c r="E9145">
        <f t="shared" si="287"/>
        <v>1.2908414487361857</v>
      </c>
    </row>
    <row r="9146" spans="1:5">
      <c r="A9146" s="1">
        <v>9140</v>
      </c>
      <c r="B9146" s="1">
        <v>4</v>
      </c>
      <c r="C9146">
        <f t="shared" si="286"/>
        <v>11801</v>
      </c>
      <c r="D9146">
        <v>9140</v>
      </c>
      <c r="E9146">
        <f t="shared" si="287"/>
        <v>1.2911378555798687</v>
      </c>
    </row>
    <row r="9147" spans="1:5">
      <c r="A9147" s="1">
        <v>9141</v>
      </c>
      <c r="B9147" s="1">
        <v>0</v>
      </c>
      <c r="C9147">
        <f t="shared" si="286"/>
        <v>11801</v>
      </c>
      <c r="D9147">
        <v>9141</v>
      </c>
      <c r="E9147">
        <f t="shared" si="287"/>
        <v>1.2909966086861393</v>
      </c>
    </row>
    <row r="9148" spans="1:5">
      <c r="A9148" s="1">
        <v>9142</v>
      </c>
      <c r="B9148" s="1">
        <v>4</v>
      </c>
      <c r="C9148">
        <f t="shared" si="286"/>
        <v>11805</v>
      </c>
      <c r="D9148">
        <v>9142</v>
      </c>
      <c r="E9148">
        <f t="shared" si="287"/>
        <v>1.2912929337125356</v>
      </c>
    </row>
    <row r="9149" spans="1:5">
      <c r="A9149" s="1">
        <v>9143</v>
      </c>
      <c r="B9149" s="1">
        <v>0</v>
      </c>
      <c r="C9149">
        <f t="shared" si="286"/>
        <v>11805</v>
      </c>
      <c r="D9149">
        <v>9143</v>
      </c>
      <c r="E9149">
        <f t="shared" si="287"/>
        <v>1.2911517007546758</v>
      </c>
    </row>
    <row r="9150" spans="1:5">
      <c r="A9150" s="1">
        <v>9144</v>
      </c>
      <c r="B9150" s="1">
        <v>4</v>
      </c>
      <c r="C9150">
        <f t="shared" si="286"/>
        <v>11809</v>
      </c>
      <c r="D9150">
        <v>9144</v>
      </c>
      <c r="E9150">
        <f t="shared" si="287"/>
        <v>1.291447944006999</v>
      </c>
    </row>
    <row r="9151" spans="1:5">
      <c r="A9151" s="1">
        <v>9145</v>
      </c>
      <c r="B9151" s="1">
        <v>0</v>
      </c>
      <c r="C9151">
        <f t="shared" si="286"/>
        <v>11809</v>
      </c>
      <c r="D9151">
        <v>9145</v>
      </c>
      <c r="E9151">
        <f t="shared" si="287"/>
        <v>1.2913067249863313</v>
      </c>
    </row>
    <row r="9152" spans="1:5">
      <c r="A9152" s="1">
        <v>9146</v>
      </c>
      <c r="B9152" s="1">
        <v>4</v>
      </c>
      <c r="C9152">
        <f t="shared" si="286"/>
        <v>11813</v>
      </c>
      <c r="D9152">
        <v>9146</v>
      </c>
      <c r="E9152">
        <f t="shared" si="287"/>
        <v>1.2916028865077629</v>
      </c>
    </row>
    <row r="9153" spans="1:5">
      <c r="A9153" s="1">
        <v>9147</v>
      </c>
      <c r="B9153" s="1">
        <v>0</v>
      </c>
      <c r="C9153">
        <f t="shared" si="286"/>
        <v>11813</v>
      </c>
      <c r="D9153">
        <v>9147</v>
      </c>
      <c r="E9153">
        <f t="shared" si="287"/>
        <v>1.2914616814256039</v>
      </c>
    </row>
    <row r="9154" spans="1:5">
      <c r="A9154" s="1">
        <v>9148</v>
      </c>
      <c r="B9154" s="1">
        <v>4</v>
      </c>
      <c r="C9154">
        <f t="shared" si="286"/>
        <v>11817</v>
      </c>
      <c r="D9154">
        <v>9148</v>
      </c>
      <c r="E9154">
        <f t="shared" si="287"/>
        <v>1.2917577612592916</v>
      </c>
    </row>
    <row r="9155" spans="1:5">
      <c r="A9155" s="1">
        <v>9149</v>
      </c>
      <c r="B9155" s="1">
        <v>0</v>
      </c>
      <c r="C9155">
        <f t="shared" si="286"/>
        <v>11817</v>
      </c>
      <c r="D9155">
        <v>9149</v>
      </c>
      <c r="E9155">
        <f t="shared" si="287"/>
        <v>1.2916165701169526</v>
      </c>
    </row>
    <row r="9156" spans="1:5">
      <c r="A9156" s="1">
        <v>9150</v>
      </c>
      <c r="B9156" s="1">
        <v>4</v>
      </c>
      <c r="C9156">
        <f t="shared" si="286"/>
        <v>11821</v>
      </c>
      <c r="D9156">
        <v>9150</v>
      </c>
      <c r="E9156">
        <f t="shared" si="287"/>
        <v>1.2919125683060109</v>
      </c>
    </row>
    <row r="9157" spans="1:5">
      <c r="A9157" s="1">
        <v>9151</v>
      </c>
      <c r="B9157" s="1">
        <v>0</v>
      </c>
      <c r="C9157">
        <f t="shared" si="286"/>
        <v>11821</v>
      </c>
      <c r="D9157">
        <v>9151</v>
      </c>
      <c r="E9157">
        <f t="shared" si="287"/>
        <v>1.2917713911047972</v>
      </c>
    </row>
    <row r="9158" spans="1:5">
      <c r="A9158" s="1">
        <v>9152</v>
      </c>
      <c r="B9158" s="1">
        <v>6</v>
      </c>
      <c r="C9158">
        <f t="shared" si="286"/>
        <v>11827</v>
      </c>
      <c r="D9158">
        <v>9152</v>
      </c>
      <c r="E9158">
        <f t="shared" si="287"/>
        <v>1.2922858391608392</v>
      </c>
    </row>
    <row r="9159" spans="1:5">
      <c r="A9159" s="1">
        <v>9153</v>
      </c>
      <c r="B9159" s="1">
        <v>0</v>
      </c>
      <c r="C9159">
        <f t="shared" si="286"/>
        <v>11827</v>
      </c>
      <c r="D9159">
        <v>9153</v>
      </c>
      <c r="E9159">
        <f t="shared" si="287"/>
        <v>1.292144652026658</v>
      </c>
    </row>
    <row r="9160" spans="1:5">
      <c r="A9160" s="1">
        <v>9154</v>
      </c>
      <c r="B9160" s="1">
        <v>6</v>
      </c>
      <c r="C9160">
        <f t="shared" si="286"/>
        <v>11833</v>
      </c>
      <c r="D9160">
        <v>9154</v>
      </c>
      <c r="E9160">
        <f t="shared" si="287"/>
        <v>1.2926589469084553</v>
      </c>
    </row>
    <row r="9161" spans="1:5">
      <c r="A9161" s="1">
        <v>9155</v>
      </c>
      <c r="B9161" s="1">
        <v>0</v>
      </c>
      <c r="C9161">
        <f t="shared" si="286"/>
        <v>11833</v>
      </c>
      <c r="D9161">
        <v>9155</v>
      </c>
      <c r="E9161">
        <f t="shared" si="287"/>
        <v>1.2925177498634626</v>
      </c>
    </row>
    <row r="9162" spans="1:5">
      <c r="A9162" s="1">
        <v>9156</v>
      </c>
      <c r="B9162" s="1">
        <v>8</v>
      </c>
      <c r="C9162">
        <f t="shared" si="286"/>
        <v>11841</v>
      </c>
      <c r="D9162">
        <v>9156</v>
      </c>
      <c r="E9162">
        <f t="shared" si="287"/>
        <v>1.2932503276539973</v>
      </c>
    </row>
    <row r="9163" spans="1:5">
      <c r="A9163" s="1">
        <v>9157</v>
      </c>
      <c r="B9163" s="1">
        <v>0</v>
      </c>
      <c r="C9163">
        <f t="shared" si="286"/>
        <v>11841</v>
      </c>
      <c r="D9163">
        <v>9157</v>
      </c>
      <c r="E9163">
        <f t="shared" si="287"/>
        <v>1.2931090968657857</v>
      </c>
    </row>
    <row r="9164" spans="1:5">
      <c r="A9164" s="1">
        <v>9158</v>
      </c>
      <c r="B9164" s="1">
        <v>8</v>
      </c>
      <c r="C9164">
        <f t="shared" si="286"/>
        <v>11849</v>
      </c>
      <c r="D9164">
        <v>9158</v>
      </c>
      <c r="E9164">
        <f t="shared" si="287"/>
        <v>1.2938414500982747</v>
      </c>
    </row>
    <row r="9165" spans="1:5">
      <c r="A9165" s="1">
        <v>9159</v>
      </c>
      <c r="B9165" s="1">
        <v>0</v>
      </c>
      <c r="C9165">
        <f t="shared" si="286"/>
        <v>11849</v>
      </c>
      <c r="D9165">
        <v>9159</v>
      </c>
      <c r="E9165">
        <f t="shared" si="287"/>
        <v>1.2937001856097827</v>
      </c>
    </row>
    <row r="9166" spans="1:5">
      <c r="A9166" s="1">
        <v>9160</v>
      </c>
      <c r="B9166" s="1">
        <v>9</v>
      </c>
      <c r="C9166">
        <f t="shared" si="286"/>
        <v>11858</v>
      </c>
      <c r="D9166">
        <v>9160</v>
      </c>
      <c r="E9166">
        <f t="shared" si="287"/>
        <v>1.2945414847161572</v>
      </c>
    </row>
    <row r="9167" spans="1:5">
      <c r="A9167" s="1">
        <v>9161</v>
      </c>
      <c r="B9167" s="1">
        <v>0</v>
      </c>
      <c r="C9167">
        <f t="shared" si="286"/>
        <v>11858</v>
      </c>
      <c r="D9167">
        <v>9161</v>
      </c>
      <c r="E9167">
        <f t="shared" si="287"/>
        <v>1.2944001746534222</v>
      </c>
    </row>
    <row r="9168" spans="1:5">
      <c r="A9168" s="1">
        <v>9162</v>
      </c>
      <c r="B9168" s="1">
        <v>10</v>
      </c>
      <c r="C9168">
        <f t="shared" si="286"/>
        <v>11868</v>
      </c>
      <c r="D9168">
        <v>9162</v>
      </c>
      <c r="E9168">
        <f t="shared" si="287"/>
        <v>1.295350360183366</v>
      </c>
    </row>
    <row r="9169" spans="1:5">
      <c r="A9169" s="1">
        <v>9163</v>
      </c>
      <c r="B9169" s="1">
        <v>0</v>
      </c>
      <c r="C9169">
        <f t="shared" si="286"/>
        <v>11868</v>
      </c>
      <c r="D9169">
        <v>9163</v>
      </c>
      <c r="E9169">
        <f t="shared" si="287"/>
        <v>1.2952089926879844</v>
      </c>
    </row>
    <row r="9170" spans="1:5">
      <c r="A9170" s="1">
        <v>9164</v>
      </c>
      <c r="B9170" s="1">
        <v>8</v>
      </c>
      <c r="C9170">
        <f t="shared" si="286"/>
        <v>11876</v>
      </c>
      <c r="D9170">
        <v>9164</v>
      </c>
      <c r="E9170">
        <f t="shared" si="287"/>
        <v>1.2959406372762985</v>
      </c>
    </row>
    <row r="9171" spans="1:5">
      <c r="A9171" s="1">
        <v>9165</v>
      </c>
      <c r="B9171" s="1">
        <v>0</v>
      </c>
      <c r="C9171">
        <f t="shared" si="286"/>
        <v>11876</v>
      </c>
      <c r="D9171">
        <v>9165</v>
      </c>
      <c r="E9171">
        <f t="shared" si="287"/>
        <v>1.2957992362247681</v>
      </c>
    </row>
    <row r="9172" spans="1:5">
      <c r="A9172" s="1">
        <v>9166</v>
      </c>
      <c r="B9172" s="1">
        <v>8</v>
      </c>
      <c r="C9172">
        <f t="shared" si="286"/>
        <v>11884</v>
      </c>
      <c r="D9172">
        <v>9166</v>
      </c>
      <c r="E9172">
        <f t="shared" si="287"/>
        <v>1.2965306567750381</v>
      </c>
    </row>
    <row r="9173" spans="1:5">
      <c r="A9173" s="1">
        <v>9167</v>
      </c>
      <c r="B9173" s="1">
        <v>0</v>
      </c>
      <c r="C9173">
        <f t="shared" si="286"/>
        <v>11884</v>
      </c>
      <c r="D9173">
        <v>9167</v>
      </c>
      <c r="E9173">
        <f t="shared" si="287"/>
        <v>1.2963892222101014</v>
      </c>
    </row>
    <row r="9174" spans="1:5">
      <c r="A9174" s="1">
        <v>9168</v>
      </c>
      <c r="B9174" s="1">
        <v>8</v>
      </c>
      <c r="C9174">
        <f t="shared" si="286"/>
        <v>11892</v>
      </c>
      <c r="D9174">
        <v>9168</v>
      </c>
      <c r="E9174">
        <f t="shared" si="287"/>
        <v>1.2971204188481675</v>
      </c>
    </row>
    <row r="9175" spans="1:5">
      <c r="A9175" s="1">
        <v>9169</v>
      </c>
      <c r="B9175" s="1">
        <v>0</v>
      </c>
      <c r="C9175">
        <f t="shared" si="286"/>
        <v>11892</v>
      </c>
      <c r="D9175">
        <v>9169</v>
      </c>
      <c r="E9175">
        <f t="shared" si="287"/>
        <v>1.2969789508125205</v>
      </c>
    </row>
    <row r="9176" spans="1:5">
      <c r="A9176" s="1">
        <v>9170</v>
      </c>
      <c r="B9176" s="1">
        <v>8</v>
      </c>
      <c r="C9176">
        <f t="shared" si="286"/>
        <v>11900</v>
      </c>
      <c r="D9176">
        <v>9170</v>
      </c>
      <c r="E9176">
        <f t="shared" si="287"/>
        <v>1.2977099236641221</v>
      </c>
    </row>
    <row r="9177" spans="1:5">
      <c r="A9177" s="1">
        <v>9171</v>
      </c>
      <c r="B9177" s="1">
        <v>0</v>
      </c>
      <c r="C9177">
        <f t="shared" si="286"/>
        <v>11900</v>
      </c>
      <c r="D9177">
        <v>9171</v>
      </c>
      <c r="E9177">
        <f t="shared" si="287"/>
        <v>1.2975684222004142</v>
      </c>
    </row>
    <row r="9178" spans="1:5">
      <c r="A9178" s="1">
        <v>9172</v>
      </c>
      <c r="B9178" s="1">
        <v>9</v>
      </c>
      <c r="C9178">
        <f t="shared" si="286"/>
        <v>11909</v>
      </c>
      <c r="D9178">
        <v>9172</v>
      </c>
      <c r="E9178">
        <f t="shared" si="287"/>
        <v>1.2984081988661142</v>
      </c>
    </row>
    <row r="9179" spans="1:5">
      <c r="A9179" s="1">
        <v>9173</v>
      </c>
      <c r="B9179" s="1">
        <v>0</v>
      </c>
      <c r="C9179">
        <f t="shared" si="286"/>
        <v>11909</v>
      </c>
      <c r="D9179">
        <v>9173</v>
      </c>
      <c r="E9179">
        <f t="shared" si="287"/>
        <v>1.2982666521312547</v>
      </c>
    </row>
    <row r="9180" spans="1:5">
      <c r="A9180" s="1">
        <v>9174</v>
      </c>
      <c r="B9180" s="1">
        <v>8</v>
      </c>
      <c r="C9180">
        <f t="shared" si="286"/>
        <v>11917</v>
      </c>
      <c r="D9180">
        <v>9174</v>
      </c>
      <c r="E9180">
        <f t="shared" si="287"/>
        <v>1.2989971659036408</v>
      </c>
    </row>
    <row r="9181" spans="1:5">
      <c r="A9181" s="1">
        <v>9175</v>
      </c>
      <c r="B9181" s="1">
        <v>0</v>
      </c>
      <c r="C9181">
        <f t="shared" si="286"/>
        <v>11917</v>
      </c>
      <c r="D9181">
        <v>9175</v>
      </c>
      <c r="E9181">
        <f t="shared" si="287"/>
        <v>1.2988555858310626</v>
      </c>
    </row>
    <row r="9182" spans="1:5">
      <c r="A9182" s="1">
        <v>9176</v>
      </c>
      <c r="B9182" s="1">
        <v>8</v>
      </c>
      <c r="C9182">
        <f t="shared" si="286"/>
        <v>11925</v>
      </c>
      <c r="D9182">
        <v>9176</v>
      </c>
      <c r="E9182">
        <f t="shared" si="287"/>
        <v>1.2995858761987795</v>
      </c>
    </row>
    <row r="9183" spans="1:5">
      <c r="A9183" s="1">
        <v>9177</v>
      </c>
      <c r="B9183" s="1">
        <v>0</v>
      </c>
      <c r="C9183">
        <f t="shared" si="286"/>
        <v>11925</v>
      </c>
      <c r="D9183">
        <v>9177</v>
      </c>
      <c r="E9183">
        <f t="shared" si="287"/>
        <v>1.2994442628309906</v>
      </c>
    </row>
    <row r="9184" spans="1:5">
      <c r="A9184" s="1">
        <v>9178</v>
      </c>
      <c r="B9184" s="1">
        <v>6</v>
      </c>
      <c r="C9184">
        <f t="shared" si="286"/>
        <v>11931</v>
      </c>
      <c r="D9184">
        <v>9178</v>
      </c>
      <c r="E9184">
        <f t="shared" si="287"/>
        <v>1.299956417520157</v>
      </c>
    </row>
    <row r="9185" spans="1:5">
      <c r="A9185" s="1">
        <v>9179</v>
      </c>
      <c r="B9185" s="1">
        <v>0</v>
      </c>
      <c r="C9185">
        <f t="shared" si="286"/>
        <v>11931</v>
      </c>
      <c r="D9185">
        <v>9179</v>
      </c>
      <c r="E9185">
        <f t="shared" si="287"/>
        <v>1.299814794639939</v>
      </c>
    </row>
    <row r="9186" spans="1:5">
      <c r="A9186" s="1">
        <v>9180</v>
      </c>
      <c r="B9186" s="1">
        <v>6</v>
      </c>
      <c r="C9186">
        <f t="shared" si="286"/>
        <v>11937</v>
      </c>
      <c r="D9186">
        <v>9180</v>
      </c>
      <c r="E9186">
        <f t="shared" si="287"/>
        <v>1.300326797385621</v>
      </c>
    </row>
    <row r="9187" spans="1:5">
      <c r="A9187" s="1">
        <v>9181</v>
      </c>
      <c r="B9187" s="1">
        <v>0</v>
      </c>
      <c r="C9187">
        <f t="shared" ref="C9187:C9250" si="288">B9187+C9186</f>
        <v>11937</v>
      </c>
      <c r="D9187">
        <v>9181</v>
      </c>
      <c r="E9187">
        <f t="shared" ref="E9187:E9250" si="289">C9187/D9187</f>
        <v>1.3001851650147043</v>
      </c>
    </row>
    <row r="9188" spans="1:5">
      <c r="A9188" s="1">
        <v>9182</v>
      </c>
      <c r="B9188" s="1">
        <v>6</v>
      </c>
      <c r="C9188">
        <f t="shared" si="288"/>
        <v>11943</v>
      </c>
      <c r="D9188">
        <v>9182</v>
      </c>
      <c r="E9188">
        <f t="shared" si="289"/>
        <v>1.3006970159006752</v>
      </c>
    </row>
    <row r="9189" spans="1:5">
      <c r="A9189" s="1">
        <v>9183</v>
      </c>
      <c r="B9189" s="1">
        <v>0</v>
      </c>
      <c r="C9189">
        <f t="shared" si="288"/>
        <v>11943</v>
      </c>
      <c r="D9189">
        <v>9183</v>
      </c>
      <c r="E9189">
        <f t="shared" si="289"/>
        <v>1.3005553740607645</v>
      </c>
    </row>
    <row r="9190" spans="1:5">
      <c r="A9190" s="1">
        <v>9184</v>
      </c>
      <c r="B9190" s="1">
        <v>6</v>
      </c>
      <c r="C9190">
        <f t="shared" si="288"/>
        <v>11949</v>
      </c>
      <c r="D9190">
        <v>9184</v>
      </c>
      <c r="E9190">
        <f t="shared" si="289"/>
        <v>1.3010670731707317</v>
      </c>
    </row>
    <row r="9191" spans="1:5">
      <c r="A9191" s="1">
        <v>9185</v>
      </c>
      <c r="B9191" s="1">
        <v>0</v>
      </c>
      <c r="C9191">
        <f t="shared" si="288"/>
        <v>11949</v>
      </c>
      <c r="D9191">
        <v>9185</v>
      </c>
      <c r="E9191">
        <f t="shared" si="289"/>
        <v>1.3009254218835058</v>
      </c>
    </row>
    <row r="9192" spans="1:5">
      <c r="A9192" s="1">
        <v>9186</v>
      </c>
      <c r="B9192" s="1">
        <v>8</v>
      </c>
      <c r="C9192">
        <f t="shared" si="288"/>
        <v>11957</v>
      </c>
      <c r="D9192">
        <v>9186</v>
      </c>
      <c r="E9192">
        <f t="shared" si="289"/>
        <v>1.3016546919224907</v>
      </c>
    </row>
    <row r="9193" spans="1:5">
      <c r="A9193" s="1">
        <v>9187</v>
      </c>
      <c r="B9193" s="1">
        <v>0</v>
      </c>
      <c r="C9193">
        <f t="shared" si="288"/>
        <v>11957</v>
      </c>
      <c r="D9193">
        <v>9187</v>
      </c>
      <c r="E9193">
        <f t="shared" si="289"/>
        <v>1.3015130075106127</v>
      </c>
    </row>
    <row r="9194" spans="1:5">
      <c r="A9194" s="1">
        <v>9188</v>
      </c>
      <c r="B9194" s="1">
        <v>8</v>
      </c>
      <c r="C9194">
        <f t="shared" si="288"/>
        <v>11965</v>
      </c>
      <c r="D9194">
        <v>9188</v>
      </c>
      <c r="E9194">
        <f t="shared" si="289"/>
        <v>1.3022420548541576</v>
      </c>
    </row>
    <row r="9195" spans="1:5">
      <c r="A9195" s="1">
        <v>9189</v>
      </c>
      <c r="B9195" s="1">
        <v>0</v>
      </c>
      <c r="C9195">
        <f t="shared" si="288"/>
        <v>11965</v>
      </c>
      <c r="D9195">
        <v>9189</v>
      </c>
      <c r="E9195">
        <f t="shared" si="289"/>
        <v>1.3021003373598867</v>
      </c>
    </row>
    <row r="9196" spans="1:5">
      <c r="A9196" s="1">
        <v>9190</v>
      </c>
      <c r="B9196" s="1">
        <v>7</v>
      </c>
      <c r="C9196">
        <f t="shared" si="288"/>
        <v>11972</v>
      </c>
      <c r="D9196">
        <v>9190</v>
      </c>
      <c r="E9196">
        <f t="shared" si="289"/>
        <v>1.3027203482045702</v>
      </c>
    </row>
    <row r="9197" spans="1:5">
      <c r="A9197" s="1">
        <v>9191</v>
      </c>
      <c r="B9197" s="1">
        <v>0</v>
      </c>
      <c r="C9197">
        <f t="shared" si="288"/>
        <v>11972</v>
      </c>
      <c r="D9197">
        <v>9191</v>
      </c>
      <c r="E9197">
        <f t="shared" si="289"/>
        <v>1.3025786095093026</v>
      </c>
    </row>
    <row r="9198" spans="1:5">
      <c r="A9198" s="1">
        <v>9192</v>
      </c>
      <c r="B9198" s="1">
        <v>10</v>
      </c>
      <c r="C9198">
        <f t="shared" si="288"/>
        <v>11982</v>
      </c>
      <c r="D9198">
        <v>9192</v>
      </c>
      <c r="E9198">
        <f t="shared" si="289"/>
        <v>1.3035248041775458</v>
      </c>
    </row>
    <row r="9199" spans="1:5">
      <c r="A9199" s="1">
        <v>9193</v>
      </c>
      <c r="B9199" s="1">
        <v>0</v>
      </c>
      <c r="C9199">
        <f t="shared" si="288"/>
        <v>11982</v>
      </c>
      <c r="D9199">
        <v>9193</v>
      </c>
      <c r="E9199">
        <f t="shared" si="289"/>
        <v>1.3033830088110518</v>
      </c>
    </row>
    <row r="9200" spans="1:5">
      <c r="A9200" s="1">
        <v>9194</v>
      </c>
      <c r="B9200" s="1">
        <v>8</v>
      </c>
      <c r="C9200">
        <f t="shared" si="288"/>
        <v>11990</v>
      </c>
      <c r="D9200">
        <v>9194</v>
      </c>
      <c r="E9200">
        <f t="shared" si="289"/>
        <v>1.3041113769849901</v>
      </c>
    </row>
    <row r="9201" spans="1:5">
      <c r="A9201" s="1">
        <v>9195</v>
      </c>
      <c r="B9201" s="1">
        <v>0</v>
      </c>
      <c r="C9201">
        <f t="shared" si="288"/>
        <v>11990</v>
      </c>
      <c r="D9201">
        <v>9195</v>
      </c>
      <c r="E9201">
        <f t="shared" si="289"/>
        <v>1.3039695486677543</v>
      </c>
    </row>
    <row r="9202" spans="1:5">
      <c r="A9202" s="1">
        <v>9196</v>
      </c>
      <c r="B9202" s="1">
        <v>9</v>
      </c>
      <c r="C9202">
        <f t="shared" si="288"/>
        <v>11999</v>
      </c>
      <c r="D9202">
        <v>9196</v>
      </c>
      <c r="E9202">
        <f t="shared" si="289"/>
        <v>1.3048064375815571</v>
      </c>
    </row>
    <row r="9203" spans="1:5">
      <c r="A9203" s="1">
        <v>9197</v>
      </c>
      <c r="B9203" s="1">
        <v>0</v>
      </c>
      <c r="C9203">
        <f t="shared" si="288"/>
        <v>11999</v>
      </c>
      <c r="D9203">
        <v>9197</v>
      </c>
      <c r="E9203">
        <f t="shared" si="289"/>
        <v>1.3046645645319126</v>
      </c>
    </row>
    <row r="9204" spans="1:5">
      <c r="A9204" s="1">
        <v>9198</v>
      </c>
      <c r="B9204" s="1">
        <v>10</v>
      </c>
      <c r="C9204">
        <f t="shared" si="288"/>
        <v>12009</v>
      </c>
      <c r="D9204">
        <v>9198</v>
      </c>
      <c r="E9204">
        <f t="shared" si="289"/>
        <v>1.3056099151989562</v>
      </c>
    </row>
    <row r="9205" spans="1:5">
      <c r="A9205" s="1">
        <v>9199</v>
      </c>
      <c r="B9205" s="1">
        <v>0</v>
      </c>
      <c r="C9205">
        <f t="shared" si="288"/>
        <v>12009</v>
      </c>
      <c r="D9205">
        <v>9199</v>
      </c>
      <c r="E9205">
        <f t="shared" si="289"/>
        <v>1.3054679856506142</v>
      </c>
    </row>
    <row r="9206" spans="1:5">
      <c r="A9206" s="1">
        <v>9200</v>
      </c>
      <c r="B9206" s="1">
        <v>12</v>
      </c>
      <c r="C9206">
        <f t="shared" si="288"/>
        <v>12021</v>
      </c>
      <c r="D9206">
        <v>9200</v>
      </c>
      <c r="E9206">
        <f t="shared" si="289"/>
        <v>1.3066304347826088</v>
      </c>
    </row>
    <row r="9207" spans="1:5">
      <c r="A9207" s="1">
        <v>9201</v>
      </c>
      <c r="B9207" s="1">
        <v>0</v>
      </c>
      <c r="C9207">
        <f t="shared" si="288"/>
        <v>12021</v>
      </c>
      <c r="D9207">
        <v>9201</v>
      </c>
      <c r="E9207">
        <f t="shared" si="289"/>
        <v>1.306488425171177</v>
      </c>
    </row>
    <row r="9208" spans="1:5">
      <c r="A9208" s="1">
        <v>9202</v>
      </c>
      <c r="B9208" s="1">
        <v>13</v>
      </c>
      <c r="C9208">
        <f t="shared" si="288"/>
        <v>12034</v>
      </c>
      <c r="D9208">
        <v>9202</v>
      </c>
      <c r="E9208">
        <f t="shared" si="289"/>
        <v>1.3077591827863508</v>
      </c>
    </row>
    <row r="9209" spans="1:5">
      <c r="A9209" s="1">
        <v>9203</v>
      </c>
      <c r="B9209" s="1">
        <v>0</v>
      </c>
      <c r="C9209">
        <f t="shared" si="288"/>
        <v>12034</v>
      </c>
      <c r="D9209">
        <v>9203</v>
      </c>
      <c r="E9209">
        <f t="shared" si="289"/>
        <v>1.3076170813865045</v>
      </c>
    </row>
    <row r="9210" spans="1:5">
      <c r="A9210" s="1">
        <v>9204</v>
      </c>
      <c r="B9210" s="1">
        <v>11</v>
      </c>
      <c r="C9210">
        <f t="shared" si="288"/>
        <v>12045</v>
      </c>
      <c r="D9210">
        <v>9204</v>
      </c>
      <c r="E9210">
        <f t="shared" si="289"/>
        <v>1.308670143415906</v>
      </c>
    </row>
    <row r="9211" spans="1:5">
      <c r="A9211" s="1">
        <v>9205</v>
      </c>
      <c r="B9211" s="1">
        <v>0</v>
      </c>
      <c r="C9211">
        <f t="shared" si="288"/>
        <v>12045</v>
      </c>
      <c r="D9211">
        <v>9205</v>
      </c>
      <c r="E9211">
        <f t="shared" si="289"/>
        <v>1.3085279739272135</v>
      </c>
    </row>
    <row r="9212" spans="1:5">
      <c r="A9212" s="1">
        <v>9206</v>
      </c>
      <c r="B9212" s="1">
        <v>12</v>
      </c>
      <c r="C9212">
        <f t="shared" si="288"/>
        <v>12057</v>
      </c>
      <c r="D9212">
        <v>9206</v>
      </c>
      <c r="E9212">
        <f t="shared" si="289"/>
        <v>1.3096893330436672</v>
      </c>
    </row>
    <row r="9213" spans="1:5">
      <c r="A9213" s="1">
        <v>9207</v>
      </c>
      <c r="B9213" s="1">
        <v>0</v>
      </c>
      <c r="C9213">
        <f t="shared" si="288"/>
        <v>12057</v>
      </c>
      <c r="D9213">
        <v>9207</v>
      </c>
      <c r="E9213">
        <f t="shared" si="289"/>
        <v>1.3095470837406322</v>
      </c>
    </row>
    <row r="9214" spans="1:5">
      <c r="A9214" s="1">
        <v>9208</v>
      </c>
      <c r="B9214" s="1">
        <v>12</v>
      </c>
      <c r="C9214">
        <f t="shared" si="288"/>
        <v>12069</v>
      </c>
      <c r="D9214">
        <v>9208</v>
      </c>
      <c r="E9214">
        <f t="shared" si="289"/>
        <v>1.3107080799304953</v>
      </c>
    </row>
    <row r="9215" spans="1:5">
      <c r="A9215" s="1">
        <v>9209</v>
      </c>
      <c r="B9215" s="1">
        <v>0</v>
      </c>
      <c r="C9215">
        <f t="shared" si="288"/>
        <v>12069</v>
      </c>
      <c r="D9215">
        <v>9209</v>
      </c>
      <c r="E9215">
        <f t="shared" si="289"/>
        <v>1.3105657508958628</v>
      </c>
    </row>
    <row r="9216" spans="1:5">
      <c r="A9216" s="1">
        <v>9210</v>
      </c>
      <c r="B9216" s="1">
        <v>11</v>
      </c>
      <c r="C9216">
        <f t="shared" si="288"/>
        <v>12080</v>
      </c>
      <c r="D9216">
        <v>9210</v>
      </c>
      <c r="E9216">
        <f t="shared" si="289"/>
        <v>1.3116178067318132</v>
      </c>
    </row>
    <row r="9217" spans="1:5">
      <c r="A9217" s="1">
        <v>9211</v>
      </c>
      <c r="B9217" s="1">
        <v>0</v>
      </c>
      <c r="C9217">
        <f t="shared" si="288"/>
        <v>12080</v>
      </c>
      <c r="D9217">
        <v>9211</v>
      </c>
      <c r="E9217">
        <f t="shared" si="289"/>
        <v>1.3114754098360655</v>
      </c>
    </row>
    <row r="9218" spans="1:5">
      <c r="A9218" s="1">
        <v>9212</v>
      </c>
      <c r="B9218" s="1">
        <v>12</v>
      </c>
      <c r="C9218">
        <f t="shared" si="288"/>
        <v>12092</v>
      </c>
      <c r="D9218">
        <v>9212</v>
      </c>
      <c r="E9218">
        <f t="shared" si="289"/>
        <v>1.3126356925749023</v>
      </c>
    </row>
    <row r="9219" spans="1:5">
      <c r="A9219" s="1">
        <v>9213</v>
      </c>
      <c r="B9219" s="1">
        <v>0</v>
      </c>
      <c r="C9219">
        <f t="shared" si="288"/>
        <v>12092</v>
      </c>
      <c r="D9219">
        <v>9213</v>
      </c>
      <c r="E9219">
        <f t="shared" si="289"/>
        <v>1.3124932161076739</v>
      </c>
    </row>
    <row r="9220" spans="1:5">
      <c r="A9220" s="1">
        <v>9214</v>
      </c>
      <c r="B9220" s="1">
        <v>12</v>
      </c>
      <c r="C9220">
        <f t="shared" si="288"/>
        <v>12104</v>
      </c>
      <c r="D9220">
        <v>9214</v>
      </c>
      <c r="E9220">
        <f t="shared" si="289"/>
        <v>1.3136531365313653</v>
      </c>
    </row>
    <row r="9221" spans="1:5">
      <c r="A9221" s="1">
        <v>9215</v>
      </c>
      <c r="B9221" s="1">
        <v>0</v>
      </c>
      <c r="C9221">
        <f t="shared" si="288"/>
        <v>12104</v>
      </c>
      <c r="D9221">
        <v>9215</v>
      </c>
      <c r="E9221">
        <f t="shared" si="289"/>
        <v>1.3135105805751492</v>
      </c>
    </row>
    <row r="9222" spans="1:5">
      <c r="A9222" s="1">
        <v>9216</v>
      </c>
      <c r="B9222" s="1">
        <v>13</v>
      </c>
      <c r="C9222">
        <f t="shared" si="288"/>
        <v>12117</v>
      </c>
      <c r="D9222">
        <v>9216</v>
      </c>
      <c r="E9222">
        <f t="shared" si="289"/>
        <v>1.3147786458333333</v>
      </c>
    </row>
    <row r="9223" spans="1:5">
      <c r="A9223" s="1">
        <v>9217</v>
      </c>
      <c r="B9223" s="1">
        <v>0</v>
      </c>
      <c r="C9223">
        <f t="shared" si="288"/>
        <v>12117</v>
      </c>
      <c r="D9223">
        <v>9217</v>
      </c>
      <c r="E9223">
        <f t="shared" si="289"/>
        <v>1.314635998698058</v>
      </c>
    </row>
    <row r="9224" spans="1:5">
      <c r="A9224" s="1">
        <v>9218</v>
      </c>
      <c r="B9224" s="1">
        <v>18</v>
      </c>
      <c r="C9224">
        <f t="shared" si="288"/>
        <v>12135</v>
      </c>
      <c r="D9224">
        <v>9218</v>
      </c>
      <c r="E9224">
        <f t="shared" si="289"/>
        <v>1.3164460837491865</v>
      </c>
    </row>
    <row r="9225" spans="1:5">
      <c r="A9225" s="1">
        <v>9219</v>
      </c>
      <c r="B9225" s="1">
        <v>0</v>
      </c>
      <c r="C9225">
        <f t="shared" si="288"/>
        <v>12135</v>
      </c>
      <c r="D9225">
        <v>9219</v>
      </c>
      <c r="E9225">
        <f t="shared" si="289"/>
        <v>1.3163032866905304</v>
      </c>
    </row>
    <row r="9226" spans="1:5">
      <c r="A9226" s="1">
        <v>9220</v>
      </c>
      <c r="B9226" s="1">
        <v>18</v>
      </c>
      <c r="C9226">
        <f t="shared" si="288"/>
        <v>12153</v>
      </c>
      <c r="D9226">
        <v>9220</v>
      </c>
      <c r="E9226">
        <f t="shared" si="289"/>
        <v>1.3181127982646421</v>
      </c>
    </row>
    <row r="9227" spans="1:5">
      <c r="A9227" s="1">
        <v>9221</v>
      </c>
      <c r="B9227" s="1">
        <v>0</v>
      </c>
      <c r="C9227">
        <f t="shared" si="288"/>
        <v>12153</v>
      </c>
      <c r="D9227">
        <v>9221</v>
      </c>
      <c r="E9227">
        <f t="shared" si="289"/>
        <v>1.3179698514260927</v>
      </c>
    </row>
    <row r="9228" spans="1:5">
      <c r="A9228" s="1">
        <v>9222</v>
      </c>
      <c r="B9228" s="1">
        <v>20</v>
      </c>
      <c r="C9228">
        <f t="shared" si="288"/>
        <v>12173</v>
      </c>
      <c r="D9228">
        <v>9222</v>
      </c>
      <c r="E9228">
        <f t="shared" si="289"/>
        <v>1.3199956625460854</v>
      </c>
    </row>
    <row r="9229" spans="1:5">
      <c r="A9229" s="1">
        <v>9223</v>
      </c>
      <c r="B9229" s="1">
        <v>0</v>
      </c>
      <c r="C9229">
        <f t="shared" si="288"/>
        <v>12173</v>
      </c>
      <c r="D9229">
        <v>9223</v>
      </c>
      <c r="E9229">
        <f t="shared" si="289"/>
        <v>1.3198525425566519</v>
      </c>
    </row>
    <row r="9230" spans="1:5">
      <c r="A9230" s="1">
        <v>9224</v>
      </c>
      <c r="B9230" s="1">
        <v>19</v>
      </c>
      <c r="C9230">
        <f t="shared" si="288"/>
        <v>12192</v>
      </c>
      <c r="D9230">
        <v>9224</v>
      </c>
      <c r="E9230">
        <f t="shared" si="289"/>
        <v>1.3217692974848223</v>
      </c>
    </row>
    <row r="9231" spans="1:5">
      <c r="A9231" s="1">
        <v>9225</v>
      </c>
      <c r="B9231" s="1">
        <v>0</v>
      </c>
      <c r="C9231">
        <f t="shared" si="288"/>
        <v>12192</v>
      </c>
      <c r="D9231">
        <v>9225</v>
      </c>
      <c r="E9231">
        <f t="shared" si="289"/>
        <v>1.3216260162601625</v>
      </c>
    </row>
    <row r="9232" spans="1:5">
      <c r="A9232" s="1">
        <v>9226</v>
      </c>
      <c r="B9232" s="1">
        <v>18</v>
      </c>
      <c r="C9232">
        <f t="shared" si="288"/>
        <v>12210</v>
      </c>
      <c r="D9232">
        <v>9226</v>
      </c>
      <c r="E9232">
        <f t="shared" si="289"/>
        <v>1.3234337741166269</v>
      </c>
    </row>
    <row r="9233" spans="1:5">
      <c r="A9233" s="1">
        <v>9227</v>
      </c>
      <c r="B9233" s="1">
        <v>0</v>
      </c>
      <c r="C9233">
        <f t="shared" si="288"/>
        <v>12210</v>
      </c>
      <c r="D9233">
        <v>9227</v>
      </c>
      <c r="E9233">
        <f t="shared" si="289"/>
        <v>1.3232903435569525</v>
      </c>
    </row>
    <row r="9234" spans="1:5">
      <c r="A9234" s="1">
        <v>9228</v>
      </c>
      <c r="B9234" s="1">
        <v>17</v>
      </c>
      <c r="C9234">
        <f t="shared" si="288"/>
        <v>12227</v>
      </c>
      <c r="D9234">
        <v>9228</v>
      </c>
      <c r="E9234">
        <f t="shared" si="289"/>
        <v>1.3249891634156914</v>
      </c>
    </row>
    <row r="9235" spans="1:5">
      <c r="A9235" s="1">
        <v>9229</v>
      </c>
      <c r="B9235" s="1">
        <v>0</v>
      </c>
      <c r="C9235">
        <f t="shared" si="288"/>
        <v>12227</v>
      </c>
      <c r="D9235">
        <v>9229</v>
      </c>
      <c r="E9235">
        <f t="shared" si="289"/>
        <v>1.3248455954057861</v>
      </c>
    </row>
    <row r="9236" spans="1:5">
      <c r="A9236" s="1">
        <v>9230</v>
      </c>
      <c r="B9236" s="1">
        <v>17</v>
      </c>
      <c r="C9236">
        <f t="shared" si="288"/>
        <v>12244</v>
      </c>
      <c r="D9236">
        <v>9230</v>
      </c>
      <c r="E9236">
        <f t="shared" si="289"/>
        <v>1.3265438786565547</v>
      </c>
    </row>
    <row r="9237" spans="1:5">
      <c r="A9237" s="1">
        <v>9231</v>
      </c>
      <c r="B9237" s="1">
        <v>0</v>
      </c>
      <c r="C9237">
        <f t="shared" si="288"/>
        <v>12244</v>
      </c>
      <c r="D9237">
        <v>9231</v>
      </c>
      <c r="E9237">
        <f t="shared" si="289"/>
        <v>1.3264001733290001</v>
      </c>
    </row>
    <row r="9238" spans="1:5">
      <c r="A9238" s="1">
        <v>9232</v>
      </c>
      <c r="B9238" s="1">
        <v>16</v>
      </c>
      <c r="C9238">
        <f t="shared" si="288"/>
        <v>12260</v>
      </c>
      <c r="D9238">
        <v>9232</v>
      </c>
      <c r="E9238">
        <f t="shared" si="289"/>
        <v>1.3279896013864818</v>
      </c>
    </row>
    <row r="9239" spans="1:5">
      <c r="A9239" s="1">
        <v>9233</v>
      </c>
      <c r="B9239" s="1">
        <v>0</v>
      </c>
      <c r="C9239">
        <f t="shared" si="288"/>
        <v>12260</v>
      </c>
      <c r="D9239">
        <v>9233</v>
      </c>
      <c r="E9239">
        <f t="shared" si="289"/>
        <v>1.327845770605437</v>
      </c>
    </row>
    <row r="9240" spans="1:5">
      <c r="A9240" s="1">
        <v>9234</v>
      </c>
      <c r="B9240" s="1">
        <v>16</v>
      </c>
      <c r="C9240">
        <f t="shared" si="288"/>
        <v>12276</v>
      </c>
      <c r="D9240">
        <v>9234</v>
      </c>
      <c r="E9240">
        <f t="shared" si="289"/>
        <v>1.3294346978557505</v>
      </c>
    </row>
    <row r="9241" spans="1:5">
      <c r="A9241" s="1">
        <v>9235</v>
      </c>
      <c r="B9241" s="1">
        <v>0</v>
      </c>
      <c r="C9241">
        <f t="shared" si="288"/>
        <v>12276</v>
      </c>
      <c r="D9241">
        <v>9235</v>
      </c>
      <c r="E9241">
        <f t="shared" si="289"/>
        <v>1.3292907417433677</v>
      </c>
    </row>
    <row r="9242" spans="1:5">
      <c r="A9242" s="1">
        <v>9236</v>
      </c>
      <c r="B9242" s="1">
        <v>15</v>
      </c>
      <c r="C9242">
        <f t="shared" si="288"/>
        <v>12291</v>
      </c>
      <c r="D9242">
        <v>9236</v>
      </c>
      <c r="E9242">
        <f t="shared" si="289"/>
        <v>1.3307708964919878</v>
      </c>
    </row>
    <row r="9243" spans="1:5">
      <c r="A9243" s="1">
        <v>9237</v>
      </c>
      <c r="B9243" s="1">
        <v>0</v>
      </c>
      <c r="C9243">
        <f t="shared" si="288"/>
        <v>12291</v>
      </c>
      <c r="D9243">
        <v>9237</v>
      </c>
      <c r="E9243">
        <f t="shared" si="289"/>
        <v>1.330626826891848</v>
      </c>
    </row>
    <row r="9244" spans="1:5">
      <c r="A9244" s="1">
        <v>9238</v>
      </c>
      <c r="B9244" s="1">
        <v>14</v>
      </c>
      <c r="C9244">
        <f t="shared" si="288"/>
        <v>12305</v>
      </c>
      <c r="D9244">
        <v>9238</v>
      </c>
      <c r="E9244">
        <f t="shared" si="289"/>
        <v>1.3319982680233817</v>
      </c>
    </row>
    <row r="9245" spans="1:5">
      <c r="A9245" s="1">
        <v>9239</v>
      </c>
      <c r="B9245" s="1">
        <v>0</v>
      </c>
      <c r="C9245">
        <f t="shared" si="288"/>
        <v>12305</v>
      </c>
      <c r="D9245">
        <v>9239</v>
      </c>
      <c r="E9245">
        <f t="shared" si="289"/>
        <v>1.3318540967637189</v>
      </c>
    </row>
    <row r="9246" spans="1:5">
      <c r="A9246" s="1">
        <v>9240</v>
      </c>
      <c r="B9246" s="1">
        <v>14</v>
      </c>
      <c r="C9246">
        <f t="shared" si="288"/>
        <v>12319</v>
      </c>
      <c r="D9246">
        <v>9240</v>
      </c>
      <c r="E9246">
        <f t="shared" si="289"/>
        <v>1.3332251082251083</v>
      </c>
    </row>
    <row r="9247" spans="1:5">
      <c r="A9247" s="1">
        <v>9241</v>
      </c>
      <c r="B9247" s="1">
        <v>0</v>
      </c>
      <c r="C9247">
        <f t="shared" si="288"/>
        <v>12319</v>
      </c>
      <c r="D9247">
        <v>9241</v>
      </c>
      <c r="E9247">
        <f t="shared" si="289"/>
        <v>1.3330808354074235</v>
      </c>
    </row>
    <row r="9248" spans="1:5">
      <c r="A9248" s="1">
        <v>9242</v>
      </c>
      <c r="B9248" s="1">
        <v>14</v>
      </c>
      <c r="C9248">
        <f t="shared" si="288"/>
        <v>12333</v>
      </c>
      <c r="D9248">
        <v>9242</v>
      </c>
      <c r="E9248">
        <f t="shared" si="289"/>
        <v>1.334451417442112</v>
      </c>
    </row>
    <row r="9249" spans="1:5">
      <c r="A9249" s="1">
        <v>9243</v>
      </c>
      <c r="B9249" s="1">
        <v>0</v>
      </c>
      <c r="C9249">
        <f t="shared" si="288"/>
        <v>12333</v>
      </c>
      <c r="D9249">
        <v>9243</v>
      </c>
      <c r="E9249">
        <f t="shared" si="289"/>
        <v>1.3343070431678026</v>
      </c>
    </row>
    <row r="9250" spans="1:5">
      <c r="A9250" s="1">
        <v>9244</v>
      </c>
      <c r="B9250" s="1">
        <v>14</v>
      </c>
      <c r="C9250">
        <f t="shared" si="288"/>
        <v>12347</v>
      </c>
      <c r="D9250">
        <v>9244</v>
      </c>
      <c r="E9250">
        <f t="shared" si="289"/>
        <v>1.3356771960190394</v>
      </c>
    </row>
    <row r="9251" spans="1:5">
      <c r="A9251" s="1">
        <v>9245</v>
      </c>
      <c r="B9251" s="1">
        <v>0</v>
      </c>
      <c r="C9251">
        <f t="shared" ref="C9251:C9314" si="290">B9251+C9250</f>
        <v>12347</v>
      </c>
      <c r="D9251">
        <v>9245</v>
      </c>
      <c r="E9251">
        <f t="shared" ref="E9251:E9314" si="291">C9251/D9251</f>
        <v>1.3355327203893996</v>
      </c>
    </row>
    <row r="9252" spans="1:5">
      <c r="A9252" s="1">
        <v>9246</v>
      </c>
      <c r="B9252" s="1">
        <v>14</v>
      </c>
      <c r="C9252">
        <f t="shared" si="290"/>
        <v>12361</v>
      </c>
      <c r="D9252">
        <v>9246</v>
      </c>
      <c r="E9252">
        <f t="shared" si="291"/>
        <v>1.336902444300238</v>
      </c>
    </row>
    <row r="9253" spans="1:5">
      <c r="A9253" s="1">
        <v>9247</v>
      </c>
      <c r="B9253" s="1">
        <v>0</v>
      </c>
      <c r="C9253">
        <f t="shared" si="290"/>
        <v>12361</v>
      </c>
      <c r="D9253">
        <v>9247</v>
      </c>
      <c r="E9253">
        <f t="shared" si="291"/>
        <v>1.3367578674164593</v>
      </c>
    </row>
    <row r="9254" spans="1:5">
      <c r="A9254" s="1">
        <v>9248</v>
      </c>
      <c r="B9254" s="1">
        <v>14</v>
      </c>
      <c r="C9254">
        <f t="shared" si="290"/>
        <v>12375</v>
      </c>
      <c r="D9254">
        <v>9248</v>
      </c>
      <c r="E9254">
        <f t="shared" si="291"/>
        <v>1.3381271626297577</v>
      </c>
    </row>
    <row r="9255" spans="1:5">
      <c r="A9255" s="1">
        <v>9249</v>
      </c>
      <c r="B9255" s="1">
        <v>0</v>
      </c>
      <c r="C9255">
        <f t="shared" si="290"/>
        <v>12375</v>
      </c>
      <c r="D9255">
        <v>9249</v>
      </c>
      <c r="E9255">
        <f t="shared" si="291"/>
        <v>1.3379824845929289</v>
      </c>
    </row>
    <row r="9256" spans="1:5">
      <c r="A9256" s="1">
        <v>9250</v>
      </c>
      <c r="B9256" s="1">
        <v>15</v>
      </c>
      <c r="C9256">
        <f t="shared" si="290"/>
        <v>12390</v>
      </c>
      <c r="D9256">
        <v>9250</v>
      </c>
      <c r="E9256">
        <f t="shared" si="291"/>
        <v>1.3394594594594595</v>
      </c>
    </row>
    <row r="9257" spans="1:5">
      <c r="A9257" s="1">
        <v>9251</v>
      </c>
      <c r="B9257" s="1">
        <v>0</v>
      </c>
      <c r="C9257">
        <f t="shared" si="290"/>
        <v>12390</v>
      </c>
      <c r="D9257">
        <v>9251</v>
      </c>
      <c r="E9257">
        <f t="shared" si="291"/>
        <v>1.3393146686844666</v>
      </c>
    </row>
    <row r="9258" spans="1:5">
      <c r="A9258" s="1">
        <v>9252</v>
      </c>
      <c r="B9258" s="1">
        <v>13</v>
      </c>
      <c r="C9258">
        <f t="shared" si="290"/>
        <v>12403</v>
      </c>
      <c r="D9258">
        <v>9252</v>
      </c>
      <c r="E9258">
        <f t="shared" si="291"/>
        <v>1.3405750108084737</v>
      </c>
    </row>
    <row r="9259" spans="1:5">
      <c r="A9259" s="1">
        <v>9253</v>
      </c>
      <c r="B9259" s="1">
        <v>0</v>
      </c>
      <c r="C9259">
        <f t="shared" si="290"/>
        <v>12403</v>
      </c>
      <c r="D9259">
        <v>9253</v>
      </c>
      <c r="E9259">
        <f t="shared" si="291"/>
        <v>1.3404301307683995</v>
      </c>
    </row>
    <row r="9260" spans="1:5">
      <c r="A9260" s="1">
        <v>9254</v>
      </c>
      <c r="B9260" s="1">
        <v>14</v>
      </c>
      <c r="C9260">
        <f t="shared" si="290"/>
        <v>12417</v>
      </c>
      <c r="D9260">
        <v>9254</v>
      </c>
      <c r="E9260">
        <f t="shared" si="291"/>
        <v>1.3417981413442837</v>
      </c>
    </row>
    <row r="9261" spans="1:5">
      <c r="A9261" s="1">
        <v>9255</v>
      </c>
      <c r="B9261" s="1">
        <v>0</v>
      </c>
      <c r="C9261">
        <f t="shared" si="290"/>
        <v>12417</v>
      </c>
      <c r="D9261">
        <v>9255</v>
      </c>
      <c r="E9261">
        <f t="shared" si="291"/>
        <v>1.3416531604538087</v>
      </c>
    </row>
    <row r="9262" spans="1:5">
      <c r="A9262" s="1">
        <v>9256</v>
      </c>
      <c r="B9262" s="1">
        <v>12</v>
      </c>
      <c r="C9262">
        <f t="shared" si="290"/>
        <v>12429</v>
      </c>
      <c r="D9262">
        <v>9256</v>
      </c>
      <c r="E9262">
        <f t="shared" si="291"/>
        <v>1.3428046672428695</v>
      </c>
    </row>
    <row r="9263" spans="1:5">
      <c r="A9263" s="1">
        <v>9257</v>
      </c>
      <c r="B9263" s="1">
        <v>0</v>
      </c>
      <c r="C9263">
        <f t="shared" si="290"/>
        <v>12429</v>
      </c>
      <c r="D9263">
        <v>9257</v>
      </c>
      <c r="E9263">
        <f t="shared" si="291"/>
        <v>1.3426596089445826</v>
      </c>
    </row>
    <row r="9264" spans="1:5">
      <c r="A9264" s="1">
        <v>9258</v>
      </c>
      <c r="B9264" s="1">
        <v>12</v>
      </c>
      <c r="C9264">
        <f t="shared" si="290"/>
        <v>12441</v>
      </c>
      <c r="D9264">
        <v>9258</v>
      </c>
      <c r="E9264">
        <f t="shared" si="291"/>
        <v>1.3438107582631238</v>
      </c>
    </row>
    <row r="9265" spans="1:5">
      <c r="A9265" s="1">
        <v>9259</v>
      </c>
      <c r="B9265" s="1">
        <v>0</v>
      </c>
      <c r="C9265">
        <f t="shared" si="290"/>
        <v>12441</v>
      </c>
      <c r="D9265">
        <v>9259</v>
      </c>
      <c r="E9265">
        <f t="shared" si="291"/>
        <v>1.3436656226374339</v>
      </c>
    </row>
    <row r="9266" spans="1:5">
      <c r="A9266" s="1">
        <v>9260</v>
      </c>
      <c r="B9266" s="1">
        <v>10</v>
      </c>
      <c r="C9266">
        <f t="shared" si="290"/>
        <v>12451</v>
      </c>
      <c r="D9266">
        <v>9260</v>
      </c>
      <c r="E9266">
        <f t="shared" si="291"/>
        <v>1.3446004319654428</v>
      </c>
    </row>
    <row r="9267" spans="1:5">
      <c r="A9267" s="1">
        <v>9261</v>
      </c>
      <c r="B9267" s="1">
        <v>0</v>
      </c>
      <c r="C9267">
        <f t="shared" si="290"/>
        <v>12451</v>
      </c>
      <c r="D9267">
        <v>9261</v>
      </c>
      <c r="E9267">
        <f t="shared" si="291"/>
        <v>1.344455242414426</v>
      </c>
    </row>
    <row r="9268" spans="1:5">
      <c r="A9268" s="1">
        <v>9262</v>
      </c>
      <c r="B9268" s="1">
        <v>12</v>
      </c>
      <c r="C9268">
        <f t="shared" si="290"/>
        <v>12463</v>
      </c>
      <c r="D9268">
        <v>9262</v>
      </c>
      <c r="E9268">
        <f t="shared" si="291"/>
        <v>1.345605700712589</v>
      </c>
    </row>
    <row r="9269" spans="1:5">
      <c r="A9269" s="1">
        <v>9263</v>
      </c>
      <c r="B9269" s="1">
        <v>0</v>
      </c>
      <c r="C9269">
        <f t="shared" si="290"/>
        <v>12463</v>
      </c>
      <c r="D9269">
        <v>9263</v>
      </c>
      <c r="E9269">
        <f t="shared" si="291"/>
        <v>1.3454604339846703</v>
      </c>
    </row>
    <row r="9270" spans="1:5">
      <c r="A9270" s="1">
        <v>9264</v>
      </c>
      <c r="B9270" s="1">
        <v>8</v>
      </c>
      <c r="C9270">
        <f t="shared" si="290"/>
        <v>12471</v>
      </c>
      <c r="D9270">
        <v>9264</v>
      </c>
      <c r="E9270">
        <f t="shared" si="291"/>
        <v>1.3461787564766838</v>
      </c>
    </row>
    <row r="9271" spans="1:5">
      <c r="A9271" s="1">
        <v>9265</v>
      </c>
      <c r="B9271" s="1">
        <v>0</v>
      </c>
      <c r="C9271">
        <f t="shared" si="290"/>
        <v>12471</v>
      </c>
      <c r="D9271">
        <v>9265</v>
      </c>
      <c r="E9271">
        <f t="shared" si="291"/>
        <v>1.3460334592552616</v>
      </c>
    </row>
    <row r="9272" spans="1:5">
      <c r="A9272" s="1">
        <v>9266</v>
      </c>
      <c r="B9272" s="1">
        <v>9</v>
      </c>
      <c r="C9272">
        <f t="shared" si="290"/>
        <v>12480</v>
      </c>
      <c r="D9272">
        <v>9266</v>
      </c>
      <c r="E9272">
        <f t="shared" si="291"/>
        <v>1.346859486293978</v>
      </c>
    </row>
    <row r="9273" spans="1:5">
      <c r="A9273" s="1">
        <v>9267</v>
      </c>
      <c r="B9273" s="1">
        <v>0</v>
      </c>
      <c r="C9273">
        <f t="shared" si="290"/>
        <v>12480</v>
      </c>
      <c r="D9273">
        <v>9267</v>
      </c>
      <c r="E9273">
        <f t="shared" si="291"/>
        <v>1.3467141469731305</v>
      </c>
    </row>
    <row r="9274" spans="1:5">
      <c r="A9274" s="1">
        <v>9268</v>
      </c>
      <c r="B9274" s="1">
        <v>9</v>
      </c>
      <c r="C9274">
        <f t="shared" si="290"/>
        <v>12489</v>
      </c>
      <c r="D9274">
        <v>9268</v>
      </c>
      <c r="E9274">
        <f t="shared" si="291"/>
        <v>1.3475399223133362</v>
      </c>
    </row>
    <row r="9275" spans="1:5">
      <c r="A9275" s="1">
        <v>9269</v>
      </c>
      <c r="B9275" s="1">
        <v>0</v>
      </c>
      <c r="C9275">
        <f t="shared" si="290"/>
        <v>12489</v>
      </c>
      <c r="D9275">
        <v>9269</v>
      </c>
      <c r="E9275">
        <f t="shared" si="291"/>
        <v>1.347394540942928</v>
      </c>
    </row>
    <row r="9276" spans="1:5">
      <c r="A9276" s="1">
        <v>9270</v>
      </c>
      <c r="B9276" s="1">
        <v>9</v>
      </c>
      <c r="C9276">
        <f t="shared" si="290"/>
        <v>12498</v>
      </c>
      <c r="D9276">
        <v>9270</v>
      </c>
      <c r="E9276">
        <f t="shared" si="291"/>
        <v>1.3482200647249192</v>
      </c>
    </row>
    <row r="9277" spans="1:5">
      <c r="A9277" s="1">
        <v>9271</v>
      </c>
      <c r="B9277" s="1">
        <v>0</v>
      </c>
      <c r="C9277">
        <f t="shared" si="290"/>
        <v>12498</v>
      </c>
      <c r="D9277">
        <v>9271</v>
      </c>
      <c r="E9277">
        <f t="shared" si="291"/>
        <v>1.3480746413547622</v>
      </c>
    </row>
    <row r="9278" spans="1:5">
      <c r="A9278" s="1">
        <v>9272</v>
      </c>
      <c r="B9278" s="1">
        <v>8</v>
      </c>
      <c r="C9278">
        <f t="shared" si="290"/>
        <v>12506</v>
      </c>
      <c r="D9278">
        <v>9272</v>
      </c>
      <c r="E9278">
        <f t="shared" si="291"/>
        <v>1.3487920621225193</v>
      </c>
    </row>
    <row r="9279" spans="1:5">
      <c r="A9279" s="1">
        <v>9273</v>
      </c>
      <c r="B9279" s="1">
        <v>0</v>
      </c>
      <c r="C9279">
        <f t="shared" si="290"/>
        <v>12506</v>
      </c>
      <c r="D9279">
        <v>9273</v>
      </c>
      <c r="E9279">
        <f t="shared" si="291"/>
        <v>1.3486466084330853</v>
      </c>
    </row>
    <row r="9280" spans="1:5">
      <c r="A9280" s="1">
        <v>9274</v>
      </c>
      <c r="B9280" s="1">
        <v>8</v>
      </c>
      <c r="C9280">
        <f t="shared" si="290"/>
        <v>12514</v>
      </c>
      <c r="D9280">
        <v>9274</v>
      </c>
      <c r="E9280">
        <f t="shared" si="291"/>
        <v>1.3493638128100065</v>
      </c>
    </row>
    <row r="9281" spans="1:5">
      <c r="A9281" s="1">
        <v>9275</v>
      </c>
      <c r="B9281" s="1">
        <v>0</v>
      </c>
      <c r="C9281">
        <f t="shared" si="290"/>
        <v>12514</v>
      </c>
      <c r="D9281">
        <v>9275</v>
      </c>
      <c r="E9281">
        <f t="shared" si="291"/>
        <v>1.3492183288409703</v>
      </c>
    </row>
    <row r="9282" spans="1:5">
      <c r="A9282" s="1">
        <v>9276</v>
      </c>
      <c r="B9282" s="1">
        <v>9</v>
      </c>
      <c r="C9282">
        <f t="shared" si="290"/>
        <v>12523</v>
      </c>
      <c r="D9282">
        <v>9276</v>
      </c>
      <c r="E9282">
        <f t="shared" si="291"/>
        <v>1.3500431220353601</v>
      </c>
    </row>
    <row r="9283" spans="1:5">
      <c r="A9283" s="1">
        <v>9277</v>
      </c>
      <c r="B9283" s="1">
        <v>0</v>
      </c>
      <c r="C9283">
        <f t="shared" si="290"/>
        <v>12523</v>
      </c>
      <c r="D9283">
        <v>9277</v>
      </c>
      <c r="E9283">
        <f t="shared" si="291"/>
        <v>1.3498975962056698</v>
      </c>
    </row>
    <row r="9284" spans="1:5">
      <c r="A9284" s="1">
        <v>9278</v>
      </c>
      <c r="B9284" s="1">
        <v>10</v>
      </c>
      <c r="C9284">
        <f t="shared" si="290"/>
        <v>12533</v>
      </c>
      <c r="D9284">
        <v>9278</v>
      </c>
      <c r="E9284">
        <f t="shared" si="291"/>
        <v>1.3508299202414313</v>
      </c>
    </row>
    <row r="9285" spans="1:5">
      <c r="A9285" s="1">
        <v>9279</v>
      </c>
      <c r="B9285" s="1">
        <v>0</v>
      </c>
      <c r="C9285">
        <f t="shared" si="290"/>
        <v>12533</v>
      </c>
      <c r="D9285">
        <v>9279</v>
      </c>
      <c r="E9285">
        <f t="shared" si="291"/>
        <v>1.35068434098502</v>
      </c>
    </row>
    <row r="9286" spans="1:5">
      <c r="A9286" s="1">
        <v>9280</v>
      </c>
      <c r="B9286" s="1">
        <v>9</v>
      </c>
      <c r="C9286">
        <f t="shared" si="290"/>
        <v>12542</v>
      </c>
      <c r="D9286">
        <v>9280</v>
      </c>
      <c r="E9286">
        <f t="shared" si="291"/>
        <v>1.3515086206896552</v>
      </c>
    </row>
    <row r="9287" spans="1:5">
      <c r="A9287" s="1">
        <v>9281</v>
      </c>
      <c r="B9287" s="1">
        <v>0</v>
      </c>
      <c r="C9287">
        <f t="shared" si="290"/>
        <v>12542</v>
      </c>
      <c r="D9287">
        <v>9281</v>
      </c>
      <c r="E9287">
        <f t="shared" si="291"/>
        <v>1.3513629996767589</v>
      </c>
    </row>
    <row r="9288" spans="1:5">
      <c r="A9288" s="1">
        <v>9282</v>
      </c>
      <c r="B9288" s="1">
        <v>6</v>
      </c>
      <c r="C9288">
        <f t="shared" si="290"/>
        <v>12548</v>
      </c>
      <c r="D9288">
        <v>9282</v>
      </c>
      <c r="E9288">
        <f t="shared" si="291"/>
        <v>1.3518638224520578</v>
      </c>
    </row>
    <row r="9289" spans="1:5">
      <c r="A9289" s="1">
        <v>9283</v>
      </c>
      <c r="B9289" s="1">
        <v>0</v>
      </c>
      <c r="C9289">
        <f t="shared" si="290"/>
        <v>12548</v>
      </c>
      <c r="D9289">
        <v>9283</v>
      </c>
      <c r="E9289">
        <f t="shared" si="291"/>
        <v>1.3517181945491759</v>
      </c>
    </row>
    <row r="9290" spans="1:5">
      <c r="A9290" s="1">
        <v>9284</v>
      </c>
      <c r="B9290" s="1">
        <v>5</v>
      </c>
      <c r="C9290">
        <f t="shared" si="290"/>
        <v>12553</v>
      </c>
      <c r="D9290">
        <v>9284</v>
      </c>
      <c r="E9290">
        <f t="shared" si="291"/>
        <v>1.3521111589831969</v>
      </c>
    </row>
    <row r="9291" spans="1:5">
      <c r="A9291" s="1">
        <v>9285</v>
      </c>
      <c r="B9291" s="1">
        <v>0</v>
      </c>
      <c r="C9291">
        <f t="shared" si="290"/>
        <v>12553</v>
      </c>
      <c r="D9291">
        <v>9285</v>
      </c>
      <c r="E9291">
        <f t="shared" si="291"/>
        <v>1.351965535810447</v>
      </c>
    </row>
    <row r="9292" spans="1:5">
      <c r="A9292" s="1">
        <v>9286</v>
      </c>
      <c r="B9292" s="1">
        <v>6</v>
      </c>
      <c r="C9292">
        <f t="shared" si="290"/>
        <v>12559</v>
      </c>
      <c r="D9292">
        <v>9286</v>
      </c>
      <c r="E9292">
        <f t="shared" si="291"/>
        <v>1.3524660779668318</v>
      </c>
    </row>
    <row r="9293" spans="1:5">
      <c r="A9293" s="1">
        <v>9287</v>
      </c>
      <c r="B9293" s="1">
        <v>0</v>
      </c>
      <c r="C9293">
        <f t="shared" si="290"/>
        <v>12559</v>
      </c>
      <c r="D9293">
        <v>9287</v>
      </c>
      <c r="E9293">
        <f t="shared" si="291"/>
        <v>1.3523204479379778</v>
      </c>
    </row>
    <row r="9294" spans="1:5">
      <c r="A9294" s="1">
        <v>9288</v>
      </c>
      <c r="B9294" s="1">
        <v>6</v>
      </c>
      <c r="C9294">
        <f t="shared" si="290"/>
        <v>12565</v>
      </c>
      <c r="D9294">
        <v>9288</v>
      </c>
      <c r="E9294">
        <f t="shared" si="291"/>
        <v>1.3528208440999139</v>
      </c>
    </row>
    <row r="9295" spans="1:5">
      <c r="A9295" s="1">
        <v>9289</v>
      </c>
      <c r="B9295" s="1">
        <v>0</v>
      </c>
      <c r="C9295">
        <f t="shared" si="290"/>
        <v>12565</v>
      </c>
      <c r="D9295">
        <v>9289</v>
      </c>
      <c r="E9295">
        <f t="shared" si="291"/>
        <v>1.3526752072343633</v>
      </c>
    </row>
    <row r="9296" spans="1:5">
      <c r="A9296" s="1">
        <v>9290</v>
      </c>
      <c r="B9296" s="1">
        <v>8</v>
      </c>
      <c r="C9296">
        <f t="shared" si="290"/>
        <v>12573</v>
      </c>
      <c r="D9296">
        <v>9290</v>
      </c>
      <c r="E9296">
        <f t="shared" si="291"/>
        <v>1.3533907427341227</v>
      </c>
    </row>
    <row r="9297" spans="1:5">
      <c r="A9297" s="1">
        <v>9291</v>
      </c>
      <c r="B9297" s="1">
        <v>0</v>
      </c>
      <c r="C9297">
        <f t="shared" si="290"/>
        <v>12573</v>
      </c>
      <c r="D9297">
        <v>9291</v>
      </c>
      <c r="E9297">
        <f t="shared" si="291"/>
        <v>1.3532450758798837</v>
      </c>
    </row>
    <row r="9298" spans="1:5">
      <c r="A9298" s="1">
        <v>9292</v>
      </c>
      <c r="B9298" s="1">
        <v>8</v>
      </c>
      <c r="C9298">
        <f t="shared" si="290"/>
        <v>12581</v>
      </c>
      <c r="D9298">
        <v>9292</v>
      </c>
      <c r="E9298">
        <f t="shared" si="291"/>
        <v>1.3539603960396041</v>
      </c>
    </row>
    <row r="9299" spans="1:5">
      <c r="A9299" s="1">
        <v>9293</v>
      </c>
      <c r="B9299" s="1">
        <v>0</v>
      </c>
      <c r="C9299">
        <f t="shared" si="290"/>
        <v>12581</v>
      </c>
      <c r="D9299">
        <v>9293</v>
      </c>
      <c r="E9299">
        <f t="shared" si="291"/>
        <v>1.3538146992359841</v>
      </c>
    </row>
    <row r="9300" spans="1:5">
      <c r="A9300" s="1">
        <v>9294</v>
      </c>
      <c r="B9300" s="1">
        <v>8</v>
      </c>
      <c r="C9300">
        <f t="shared" si="290"/>
        <v>12589</v>
      </c>
      <c r="D9300">
        <v>9294</v>
      </c>
      <c r="E9300">
        <f t="shared" si="291"/>
        <v>1.3545298041747365</v>
      </c>
    </row>
    <row r="9301" spans="1:5">
      <c r="A9301" s="1">
        <v>9295</v>
      </c>
      <c r="B9301" s="1">
        <v>0</v>
      </c>
      <c r="C9301">
        <f t="shared" si="290"/>
        <v>12589</v>
      </c>
      <c r="D9301">
        <v>9295</v>
      </c>
      <c r="E9301">
        <f t="shared" si="291"/>
        <v>1.3543840774610005</v>
      </c>
    </row>
    <row r="9302" spans="1:5">
      <c r="A9302" s="1">
        <v>9296</v>
      </c>
      <c r="B9302" s="1">
        <v>10</v>
      </c>
      <c r="C9302">
        <f t="shared" si="290"/>
        <v>12599</v>
      </c>
      <c r="D9302">
        <v>9296</v>
      </c>
      <c r="E9302">
        <f t="shared" si="291"/>
        <v>1.3553141135972462</v>
      </c>
    </row>
    <row r="9303" spans="1:5">
      <c r="A9303" s="1">
        <v>9297</v>
      </c>
      <c r="B9303" s="1">
        <v>0</v>
      </c>
      <c r="C9303">
        <f t="shared" si="290"/>
        <v>12599</v>
      </c>
      <c r="D9303">
        <v>9297</v>
      </c>
      <c r="E9303">
        <f t="shared" si="291"/>
        <v>1.3551683338711413</v>
      </c>
    </row>
    <row r="9304" spans="1:5">
      <c r="A9304" s="1">
        <v>9298</v>
      </c>
      <c r="B9304" s="1">
        <v>10</v>
      </c>
      <c r="C9304">
        <f t="shared" si="290"/>
        <v>12609</v>
      </c>
      <c r="D9304">
        <v>9298</v>
      </c>
      <c r="E9304">
        <f t="shared" si="291"/>
        <v>1.3560980856098086</v>
      </c>
    </row>
    <row r="9305" spans="1:5">
      <c r="A9305" s="1">
        <v>9299</v>
      </c>
      <c r="B9305" s="1">
        <v>0</v>
      </c>
      <c r="C9305">
        <f t="shared" si="290"/>
        <v>12609</v>
      </c>
      <c r="D9305">
        <v>9299</v>
      </c>
      <c r="E9305">
        <f t="shared" si="291"/>
        <v>1.3559522529304227</v>
      </c>
    </row>
    <row r="9306" spans="1:5">
      <c r="A9306" s="1">
        <v>9300</v>
      </c>
      <c r="B9306" s="1">
        <v>13</v>
      </c>
      <c r="C9306">
        <f t="shared" si="290"/>
        <v>12622</v>
      </c>
      <c r="D9306">
        <v>9300</v>
      </c>
      <c r="E9306">
        <f t="shared" si="291"/>
        <v>1.3572043010752688</v>
      </c>
    </row>
    <row r="9307" spans="1:5">
      <c r="A9307" s="1">
        <v>9301</v>
      </c>
      <c r="B9307" s="1">
        <v>0</v>
      </c>
      <c r="C9307">
        <f t="shared" si="290"/>
        <v>12622</v>
      </c>
      <c r="D9307">
        <v>9301</v>
      </c>
      <c r="E9307">
        <f t="shared" si="291"/>
        <v>1.3570583808192667</v>
      </c>
    </row>
    <row r="9308" spans="1:5">
      <c r="A9308" s="1">
        <v>9302</v>
      </c>
      <c r="B9308" s="1">
        <v>14</v>
      </c>
      <c r="C9308">
        <f t="shared" si="290"/>
        <v>12636</v>
      </c>
      <c r="D9308">
        <v>9302</v>
      </c>
      <c r="E9308">
        <f t="shared" si="291"/>
        <v>1.3584175446140614</v>
      </c>
    </row>
    <row r="9309" spans="1:5">
      <c r="A9309" s="1">
        <v>9303</v>
      </c>
      <c r="B9309" s="1">
        <v>0</v>
      </c>
      <c r="C9309">
        <f t="shared" si="290"/>
        <v>12636</v>
      </c>
      <c r="D9309">
        <v>9303</v>
      </c>
      <c r="E9309">
        <f t="shared" si="291"/>
        <v>1.3582715253144146</v>
      </c>
    </row>
    <row r="9310" spans="1:5">
      <c r="A9310" s="1">
        <v>9304</v>
      </c>
      <c r="B9310" s="1">
        <v>13</v>
      </c>
      <c r="C9310">
        <f t="shared" si="290"/>
        <v>12649</v>
      </c>
      <c r="D9310">
        <v>9304</v>
      </c>
      <c r="E9310">
        <f t="shared" si="291"/>
        <v>1.3595227858985384</v>
      </c>
    </row>
    <row r="9311" spans="1:5">
      <c r="A9311" s="1">
        <v>9305</v>
      </c>
      <c r="B9311" s="1">
        <v>0</v>
      </c>
      <c r="C9311">
        <f t="shared" si="290"/>
        <v>12649</v>
      </c>
      <c r="D9311">
        <v>9305</v>
      </c>
      <c r="E9311">
        <f t="shared" si="291"/>
        <v>1.3593766792047286</v>
      </c>
    </row>
    <row r="9312" spans="1:5">
      <c r="A9312" s="1">
        <v>9306</v>
      </c>
      <c r="B9312" s="1">
        <v>12</v>
      </c>
      <c r="C9312">
        <f t="shared" si="290"/>
        <v>12661</v>
      </c>
      <c r="D9312">
        <v>9306</v>
      </c>
      <c r="E9312">
        <f t="shared" si="291"/>
        <v>1.3605200945626477</v>
      </c>
    </row>
    <row r="9313" spans="1:5">
      <c r="A9313" s="1">
        <v>9307</v>
      </c>
      <c r="B9313" s="1">
        <v>0</v>
      </c>
      <c r="C9313">
        <f t="shared" si="290"/>
        <v>12661</v>
      </c>
      <c r="D9313">
        <v>9307</v>
      </c>
      <c r="E9313">
        <f t="shared" si="291"/>
        <v>1.3603739121091651</v>
      </c>
    </row>
    <row r="9314" spans="1:5">
      <c r="A9314" s="1">
        <v>9308</v>
      </c>
      <c r="B9314" s="1">
        <v>12</v>
      </c>
      <c r="C9314">
        <f t="shared" si="290"/>
        <v>12673</v>
      </c>
      <c r="D9314">
        <v>9308</v>
      </c>
      <c r="E9314">
        <f t="shared" si="291"/>
        <v>1.3615169746454663</v>
      </c>
    </row>
    <row r="9315" spans="1:5">
      <c r="A9315" s="1">
        <v>9309</v>
      </c>
      <c r="B9315" s="1">
        <v>0</v>
      </c>
      <c r="C9315">
        <f t="shared" ref="C9315:C9378" si="292">B9315+C9314</f>
        <v>12673</v>
      </c>
      <c r="D9315">
        <v>9309</v>
      </c>
      <c r="E9315">
        <f t="shared" ref="E9315:E9378" si="293">C9315/D9315</f>
        <v>1.3613707165109035</v>
      </c>
    </row>
    <row r="9316" spans="1:5">
      <c r="A9316" s="1">
        <v>9310</v>
      </c>
      <c r="B9316" s="1">
        <v>11</v>
      </c>
      <c r="C9316">
        <f t="shared" si="292"/>
        <v>12684</v>
      </c>
      <c r="D9316">
        <v>9310</v>
      </c>
      <c r="E9316">
        <f t="shared" si="293"/>
        <v>1.3624060150375941</v>
      </c>
    </row>
    <row r="9317" spans="1:5">
      <c r="A9317" s="1">
        <v>9311</v>
      </c>
      <c r="B9317" s="1">
        <v>0</v>
      </c>
      <c r="C9317">
        <f t="shared" si="292"/>
        <v>12684</v>
      </c>
      <c r="D9317">
        <v>9311</v>
      </c>
      <c r="E9317">
        <f t="shared" si="293"/>
        <v>1.3622596928364301</v>
      </c>
    </row>
    <row r="9318" spans="1:5">
      <c r="A9318" s="1">
        <v>9312</v>
      </c>
      <c r="B9318" s="1">
        <v>12</v>
      </c>
      <c r="C9318">
        <f t="shared" si="292"/>
        <v>12696</v>
      </c>
      <c r="D9318">
        <v>9312</v>
      </c>
      <c r="E9318">
        <f t="shared" si="293"/>
        <v>1.3634020618556701</v>
      </c>
    </row>
    <row r="9319" spans="1:5">
      <c r="A9319" s="1">
        <v>9313</v>
      </c>
      <c r="B9319" s="1">
        <v>0</v>
      </c>
      <c r="C9319">
        <f t="shared" si="292"/>
        <v>12696</v>
      </c>
      <c r="D9319">
        <v>9313</v>
      </c>
      <c r="E9319">
        <f t="shared" si="293"/>
        <v>1.3632556641254161</v>
      </c>
    </row>
    <row r="9320" spans="1:5">
      <c r="A9320" s="1">
        <v>9314</v>
      </c>
      <c r="B9320" s="1">
        <v>12</v>
      </c>
      <c r="C9320">
        <f t="shared" si="292"/>
        <v>12708</v>
      </c>
      <c r="D9320">
        <v>9314</v>
      </c>
      <c r="E9320">
        <f t="shared" si="293"/>
        <v>1.3643976809104574</v>
      </c>
    </row>
    <row r="9321" spans="1:5">
      <c r="A9321" s="1">
        <v>9315</v>
      </c>
      <c r="B9321" s="1">
        <v>0</v>
      </c>
      <c r="C9321">
        <f t="shared" si="292"/>
        <v>12708</v>
      </c>
      <c r="D9321">
        <v>9315</v>
      </c>
      <c r="E9321">
        <f t="shared" si="293"/>
        <v>1.3642512077294686</v>
      </c>
    </row>
    <row r="9322" spans="1:5">
      <c r="A9322" s="1">
        <v>9316</v>
      </c>
      <c r="B9322" s="1">
        <v>12</v>
      </c>
      <c r="C9322">
        <f t="shared" si="292"/>
        <v>12720</v>
      </c>
      <c r="D9322">
        <v>9316</v>
      </c>
      <c r="E9322">
        <f t="shared" si="293"/>
        <v>1.3653928724774582</v>
      </c>
    </row>
    <row r="9323" spans="1:5">
      <c r="A9323" s="1">
        <v>9317</v>
      </c>
      <c r="B9323" s="1">
        <v>0</v>
      </c>
      <c r="C9323">
        <f t="shared" si="292"/>
        <v>12720</v>
      </c>
      <c r="D9323">
        <v>9317</v>
      </c>
      <c r="E9323">
        <f t="shared" si="293"/>
        <v>1.3652463239240098</v>
      </c>
    </row>
    <row r="9324" spans="1:5">
      <c r="A9324" s="1">
        <v>9318</v>
      </c>
      <c r="B9324" s="1">
        <v>12</v>
      </c>
      <c r="C9324">
        <f t="shared" si="292"/>
        <v>12732</v>
      </c>
      <c r="D9324">
        <v>9318</v>
      </c>
      <c r="E9324">
        <f t="shared" si="293"/>
        <v>1.3663876368319381</v>
      </c>
    </row>
    <row r="9325" spans="1:5">
      <c r="A9325" s="1">
        <v>9319</v>
      </c>
      <c r="B9325" s="1">
        <v>0</v>
      </c>
      <c r="C9325">
        <f t="shared" si="292"/>
        <v>12732</v>
      </c>
      <c r="D9325">
        <v>9319</v>
      </c>
      <c r="E9325">
        <f t="shared" si="293"/>
        <v>1.3662410129842257</v>
      </c>
    </row>
    <row r="9326" spans="1:5">
      <c r="A9326" s="1">
        <v>9320</v>
      </c>
      <c r="B9326" s="1">
        <v>14</v>
      </c>
      <c r="C9326">
        <f t="shared" si="292"/>
        <v>12746</v>
      </c>
      <c r="D9326">
        <v>9320</v>
      </c>
      <c r="E9326">
        <f t="shared" si="293"/>
        <v>1.3675965665236052</v>
      </c>
    </row>
    <row r="9327" spans="1:5">
      <c r="A9327" s="1">
        <v>9321</v>
      </c>
      <c r="B9327" s="1">
        <v>0</v>
      </c>
      <c r="C9327">
        <f t="shared" si="292"/>
        <v>12746</v>
      </c>
      <c r="D9327">
        <v>9321</v>
      </c>
      <c r="E9327">
        <f t="shared" si="293"/>
        <v>1.3674498444372922</v>
      </c>
    </row>
    <row r="9328" spans="1:5">
      <c r="A9328" s="1">
        <v>9322</v>
      </c>
      <c r="B9328" s="1">
        <v>16</v>
      </c>
      <c r="C9328">
        <f t="shared" si="292"/>
        <v>12762</v>
      </c>
      <c r="D9328">
        <v>9322</v>
      </c>
      <c r="E9328">
        <f t="shared" si="293"/>
        <v>1.369019523707359</v>
      </c>
    </row>
    <row r="9329" spans="1:5">
      <c r="A9329" s="1">
        <v>9323</v>
      </c>
      <c r="B9329" s="1">
        <v>0</v>
      </c>
      <c r="C9329">
        <f t="shared" si="292"/>
        <v>12762</v>
      </c>
      <c r="D9329">
        <v>9323</v>
      </c>
      <c r="E9329">
        <f t="shared" si="293"/>
        <v>1.3688726804676605</v>
      </c>
    </row>
    <row r="9330" spans="1:5">
      <c r="A9330" s="1">
        <v>9324</v>
      </c>
      <c r="B9330" s="1">
        <v>16</v>
      </c>
      <c r="C9330">
        <f t="shared" si="292"/>
        <v>12778</v>
      </c>
      <c r="D9330">
        <v>9324</v>
      </c>
      <c r="E9330">
        <f t="shared" si="293"/>
        <v>1.3704418704418704</v>
      </c>
    </row>
    <row r="9331" spans="1:5">
      <c r="A9331" s="1">
        <v>9325</v>
      </c>
      <c r="B9331" s="1">
        <v>0</v>
      </c>
      <c r="C9331">
        <f t="shared" si="292"/>
        <v>12778</v>
      </c>
      <c r="D9331">
        <v>9325</v>
      </c>
      <c r="E9331">
        <f t="shared" si="293"/>
        <v>1.3702949061662197</v>
      </c>
    </row>
    <row r="9332" spans="1:5">
      <c r="A9332" s="1">
        <v>9326</v>
      </c>
      <c r="B9332" s="1">
        <v>16</v>
      </c>
      <c r="C9332">
        <f t="shared" si="292"/>
        <v>12794</v>
      </c>
      <c r="D9332">
        <v>9326</v>
      </c>
      <c r="E9332">
        <f t="shared" si="293"/>
        <v>1.37186360711988</v>
      </c>
    </row>
    <row r="9333" spans="1:5">
      <c r="A9333" s="1">
        <v>9327</v>
      </c>
      <c r="B9333" s="1">
        <v>0</v>
      </c>
      <c r="C9333">
        <f t="shared" si="292"/>
        <v>12794</v>
      </c>
      <c r="D9333">
        <v>9327</v>
      </c>
      <c r="E9333">
        <f t="shared" si="293"/>
        <v>1.3717165219255925</v>
      </c>
    </row>
    <row r="9334" spans="1:5">
      <c r="A9334" s="1">
        <v>9328</v>
      </c>
      <c r="B9334" s="1">
        <v>16</v>
      </c>
      <c r="C9334">
        <f t="shared" si="292"/>
        <v>12810</v>
      </c>
      <c r="D9334">
        <v>9328</v>
      </c>
      <c r="E9334">
        <f t="shared" si="293"/>
        <v>1.3732847341337908</v>
      </c>
    </row>
    <row r="9335" spans="1:5">
      <c r="A9335" s="1">
        <v>9329</v>
      </c>
      <c r="B9335" s="1">
        <v>0</v>
      </c>
      <c r="C9335">
        <f t="shared" si="292"/>
        <v>12810</v>
      </c>
      <c r="D9335">
        <v>9329</v>
      </c>
      <c r="E9335">
        <f t="shared" si="293"/>
        <v>1.373137528138064</v>
      </c>
    </row>
    <row r="9336" spans="1:5">
      <c r="A9336" s="1">
        <v>9330</v>
      </c>
      <c r="B9336" s="1">
        <v>15</v>
      </c>
      <c r="C9336">
        <f t="shared" si="292"/>
        <v>12825</v>
      </c>
      <c r="D9336">
        <v>9330</v>
      </c>
      <c r="E9336">
        <f t="shared" si="293"/>
        <v>1.3745980707395498</v>
      </c>
    </row>
    <row r="9337" spans="1:5">
      <c r="A9337" s="1">
        <v>9331</v>
      </c>
      <c r="B9337" s="1">
        <v>0</v>
      </c>
      <c r="C9337">
        <f t="shared" si="292"/>
        <v>12825</v>
      </c>
      <c r="D9337">
        <v>9331</v>
      </c>
      <c r="E9337">
        <f t="shared" si="293"/>
        <v>1.3744507555460295</v>
      </c>
    </row>
    <row r="9338" spans="1:5">
      <c r="A9338" s="1">
        <v>9332</v>
      </c>
      <c r="B9338" s="1">
        <v>14</v>
      </c>
      <c r="C9338">
        <f t="shared" si="292"/>
        <v>12839</v>
      </c>
      <c r="D9338">
        <v>9332</v>
      </c>
      <c r="E9338">
        <f t="shared" si="293"/>
        <v>1.3758036862408916</v>
      </c>
    </row>
    <row r="9339" spans="1:5">
      <c r="A9339" s="1">
        <v>9333</v>
      </c>
      <c r="B9339" s="1">
        <v>0</v>
      </c>
      <c r="C9339">
        <f t="shared" si="292"/>
        <v>12839</v>
      </c>
      <c r="D9339">
        <v>9333</v>
      </c>
      <c r="E9339">
        <f t="shared" si="293"/>
        <v>1.3756562734383371</v>
      </c>
    </row>
    <row r="9340" spans="1:5">
      <c r="A9340" s="1">
        <v>9334</v>
      </c>
      <c r="B9340" s="1">
        <v>12</v>
      </c>
      <c r="C9340">
        <f t="shared" si="292"/>
        <v>12851</v>
      </c>
      <c r="D9340">
        <v>9334</v>
      </c>
      <c r="E9340">
        <f t="shared" si="293"/>
        <v>1.3767945146775231</v>
      </c>
    </row>
    <row r="9341" spans="1:5">
      <c r="A9341" s="1">
        <v>9335</v>
      </c>
      <c r="B9341" s="1">
        <v>0</v>
      </c>
      <c r="C9341">
        <f t="shared" si="292"/>
        <v>12851</v>
      </c>
      <c r="D9341">
        <v>9335</v>
      </c>
      <c r="E9341">
        <f t="shared" si="293"/>
        <v>1.3766470273165505</v>
      </c>
    </row>
    <row r="9342" spans="1:5">
      <c r="A9342" s="1">
        <v>9336</v>
      </c>
      <c r="B9342" s="1">
        <v>11</v>
      </c>
      <c r="C9342">
        <f t="shared" si="292"/>
        <v>12862</v>
      </c>
      <c r="D9342">
        <v>9336</v>
      </c>
      <c r="E9342">
        <f t="shared" si="293"/>
        <v>1.3776778063410453</v>
      </c>
    </row>
    <row r="9343" spans="1:5">
      <c r="A9343" s="1">
        <v>9337</v>
      </c>
      <c r="B9343" s="1">
        <v>0</v>
      </c>
      <c r="C9343">
        <f t="shared" si="292"/>
        <v>12862</v>
      </c>
      <c r="D9343">
        <v>9337</v>
      </c>
      <c r="E9343">
        <f t="shared" si="293"/>
        <v>1.3775302559708686</v>
      </c>
    </row>
    <row r="9344" spans="1:5">
      <c r="A9344" s="1">
        <v>9338</v>
      </c>
      <c r="B9344" s="1">
        <v>15</v>
      </c>
      <c r="C9344">
        <f t="shared" si="292"/>
        <v>12877</v>
      </c>
      <c r="D9344">
        <v>9338</v>
      </c>
      <c r="E9344">
        <f t="shared" si="293"/>
        <v>1.3789890768901263</v>
      </c>
    </row>
    <row r="9345" spans="1:5">
      <c r="A9345" s="1">
        <v>9339</v>
      </c>
      <c r="B9345" s="1">
        <v>0</v>
      </c>
      <c r="C9345">
        <f t="shared" si="292"/>
        <v>12877</v>
      </c>
      <c r="D9345">
        <v>9339</v>
      </c>
      <c r="E9345">
        <f t="shared" si="293"/>
        <v>1.3788414177106756</v>
      </c>
    </row>
    <row r="9346" spans="1:5">
      <c r="A9346" s="1">
        <v>9340</v>
      </c>
      <c r="B9346" s="1">
        <v>16</v>
      </c>
      <c r="C9346">
        <f t="shared" si="292"/>
        <v>12893</v>
      </c>
      <c r="D9346">
        <v>9340</v>
      </c>
      <c r="E9346">
        <f t="shared" si="293"/>
        <v>1.3804068522483941</v>
      </c>
    </row>
    <row r="9347" spans="1:5">
      <c r="A9347" s="1">
        <v>9341</v>
      </c>
      <c r="B9347" s="1">
        <v>0</v>
      </c>
      <c r="C9347">
        <f t="shared" si="292"/>
        <v>12893</v>
      </c>
      <c r="D9347">
        <v>9341</v>
      </c>
      <c r="E9347">
        <f t="shared" si="293"/>
        <v>1.3802590729044</v>
      </c>
    </row>
    <row r="9348" spans="1:5">
      <c r="A9348" s="1">
        <v>9342</v>
      </c>
      <c r="B9348" s="1">
        <v>16</v>
      </c>
      <c r="C9348">
        <f t="shared" si="292"/>
        <v>12909</v>
      </c>
      <c r="D9348">
        <v>9342</v>
      </c>
      <c r="E9348">
        <f t="shared" si="293"/>
        <v>1.3818240205523442</v>
      </c>
    </row>
    <row r="9349" spans="1:5">
      <c r="A9349" s="1">
        <v>9343</v>
      </c>
      <c r="B9349" s="1">
        <v>0</v>
      </c>
      <c r="C9349">
        <f t="shared" si="292"/>
        <v>12909</v>
      </c>
      <c r="D9349">
        <v>9343</v>
      </c>
      <c r="E9349">
        <f t="shared" si="293"/>
        <v>1.3816761211602269</v>
      </c>
    </row>
    <row r="9350" spans="1:5">
      <c r="A9350" s="1">
        <v>9344</v>
      </c>
      <c r="B9350" s="1">
        <v>16</v>
      </c>
      <c r="C9350">
        <f t="shared" si="292"/>
        <v>12925</v>
      </c>
      <c r="D9350">
        <v>9344</v>
      </c>
      <c r="E9350">
        <f t="shared" si="293"/>
        <v>1.3832405821917808</v>
      </c>
    </row>
    <row r="9351" spans="1:5">
      <c r="A9351" s="1">
        <v>9345</v>
      </c>
      <c r="B9351" s="1">
        <v>0</v>
      </c>
      <c r="C9351">
        <f t="shared" si="292"/>
        <v>12925</v>
      </c>
      <c r="D9351">
        <v>9345</v>
      </c>
      <c r="E9351">
        <f t="shared" si="293"/>
        <v>1.3830925628678439</v>
      </c>
    </row>
    <row r="9352" spans="1:5">
      <c r="A9352" s="1">
        <v>9346</v>
      </c>
      <c r="B9352" s="1">
        <v>16</v>
      </c>
      <c r="C9352">
        <f t="shared" si="292"/>
        <v>12941</v>
      </c>
      <c r="D9352">
        <v>9346</v>
      </c>
      <c r="E9352">
        <f t="shared" si="293"/>
        <v>1.3846565375561737</v>
      </c>
    </row>
    <row r="9353" spans="1:5">
      <c r="A9353" s="1">
        <v>9347</v>
      </c>
      <c r="B9353" s="1">
        <v>0</v>
      </c>
      <c r="C9353">
        <f t="shared" si="292"/>
        <v>12941</v>
      </c>
      <c r="D9353">
        <v>9347</v>
      </c>
      <c r="E9353">
        <f t="shared" si="293"/>
        <v>1.3845083984166042</v>
      </c>
    </row>
    <row r="9354" spans="1:5">
      <c r="A9354" s="1">
        <v>9348</v>
      </c>
      <c r="B9354" s="1">
        <v>17</v>
      </c>
      <c r="C9354">
        <f t="shared" si="292"/>
        <v>12958</v>
      </c>
      <c r="D9354">
        <v>9348</v>
      </c>
      <c r="E9354">
        <f t="shared" si="293"/>
        <v>1.3861788617886179</v>
      </c>
    </row>
    <row r="9355" spans="1:5">
      <c r="A9355" s="1">
        <v>9349</v>
      </c>
      <c r="B9355" s="1">
        <v>0</v>
      </c>
      <c r="C9355">
        <f t="shared" si="292"/>
        <v>12958</v>
      </c>
      <c r="D9355">
        <v>9349</v>
      </c>
      <c r="E9355">
        <f t="shared" si="293"/>
        <v>1.3860305915071132</v>
      </c>
    </row>
    <row r="9356" spans="1:5">
      <c r="A9356" s="1">
        <v>9350</v>
      </c>
      <c r="B9356" s="1">
        <v>16</v>
      </c>
      <c r="C9356">
        <f t="shared" si="292"/>
        <v>12974</v>
      </c>
      <c r="D9356">
        <v>9350</v>
      </c>
      <c r="E9356">
        <f t="shared" si="293"/>
        <v>1.3875935828877006</v>
      </c>
    </row>
    <row r="9357" spans="1:5">
      <c r="A9357" s="1">
        <v>9351</v>
      </c>
      <c r="B9357" s="1">
        <v>0</v>
      </c>
      <c r="C9357">
        <f t="shared" si="292"/>
        <v>12974</v>
      </c>
      <c r="D9357">
        <v>9351</v>
      </c>
      <c r="E9357">
        <f t="shared" si="293"/>
        <v>1.3874451930274836</v>
      </c>
    </row>
    <row r="9358" spans="1:5">
      <c r="A9358" s="1">
        <v>9352</v>
      </c>
      <c r="B9358" s="1">
        <v>14</v>
      </c>
      <c r="C9358">
        <f t="shared" si="292"/>
        <v>12988</v>
      </c>
      <c r="D9358">
        <v>9352</v>
      </c>
      <c r="E9358">
        <f t="shared" si="293"/>
        <v>1.3887938408896492</v>
      </c>
    </row>
    <row r="9359" spans="1:5">
      <c r="A9359" s="1">
        <v>9353</v>
      </c>
      <c r="B9359" s="1">
        <v>0</v>
      </c>
      <c r="C9359">
        <f t="shared" si="292"/>
        <v>12988</v>
      </c>
      <c r="D9359">
        <v>9353</v>
      </c>
      <c r="E9359">
        <f t="shared" si="293"/>
        <v>1.3886453544317332</v>
      </c>
    </row>
    <row r="9360" spans="1:5">
      <c r="A9360" s="1">
        <v>9354</v>
      </c>
      <c r="B9360" s="1">
        <v>14</v>
      </c>
      <c r="C9360">
        <f t="shared" si="292"/>
        <v>13002</v>
      </c>
      <c r="D9360">
        <v>9354</v>
      </c>
      <c r="E9360">
        <f t="shared" si="293"/>
        <v>1.3899935856318153</v>
      </c>
    </row>
    <row r="9361" spans="1:5">
      <c r="A9361" s="1">
        <v>9355</v>
      </c>
      <c r="B9361" s="1">
        <v>0</v>
      </c>
      <c r="C9361">
        <f t="shared" si="292"/>
        <v>13002</v>
      </c>
      <c r="D9361">
        <v>9355</v>
      </c>
      <c r="E9361">
        <f t="shared" si="293"/>
        <v>1.3898450026723677</v>
      </c>
    </row>
    <row r="9362" spans="1:5">
      <c r="A9362" s="1">
        <v>9356</v>
      </c>
      <c r="B9362" s="1">
        <v>15</v>
      </c>
      <c r="C9362">
        <f t="shared" si="292"/>
        <v>13017</v>
      </c>
      <c r="D9362">
        <v>9356</v>
      </c>
      <c r="E9362">
        <f t="shared" si="293"/>
        <v>1.3912997007268064</v>
      </c>
    </row>
    <row r="9363" spans="1:5">
      <c r="A9363" s="1">
        <v>9357</v>
      </c>
      <c r="B9363" s="1">
        <v>0</v>
      </c>
      <c r="C9363">
        <f t="shared" si="292"/>
        <v>13017</v>
      </c>
      <c r="D9363">
        <v>9357</v>
      </c>
      <c r="E9363">
        <f t="shared" si="293"/>
        <v>1.3911510099390831</v>
      </c>
    </row>
    <row r="9364" spans="1:5">
      <c r="A9364" s="1">
        <v>9358</v>
      </c>
      <c r="B9364" s="1">
        <v>14</v>
      </c>
      <c r="C9364">
        <f t="shared" si="292"/>
        <v>13031</v>
      </c>
      <c r="D9364">
        <v>9358</v>
      </c>
      <c r="E9364">
        <f t="shared" si="293"/>
        <v>1.392498397093396</v>
      </c>
    </row>
    <row r="9365" spans="1:5">
      <c r="A9365" s="1">
        <v>9359</v>
      </c>
      <c r="B9365" s="1">
        <v>0</v>
      </c>
      <c r="C9365">
        <f t="shared" si="292"/>
        <v>13031</v>
      </c>
      <c r="D9365">
        <v>9359</v>
      </c>
      <c r="E9365">
        <f t="shared" si="293"/>
        <v>1.3923496100010684</v>
      </c>
    </row>
    <row r="9366" spans="1:5">
      <c r="A9366" s="1">
        <v>9360</v>
      </c>
      <c r="B9366" s="1">
        <v>14</v>
      </c>
      <c r="C9366">
        <f t="shared" si="292"/>
        <v>13045</v>
      </c>
      <c r="D9366">
        <v>9360</v>
      </c>
      <c r="E9366">
        <f t="shared" si="293"/>
        <v>1.3936965811965811</v>
      </c>
    </row>
    <row r="9367" spans="1:5">
      <c r="A9367" s="1">
        <v>9361</v>
      </c>
      <c r="B9367" s="1">
        <v>0</v>
      </c>
      <c r="C9367">
        <f t="shared" si="292"/>
        <v>13045</v>
      </c>
      <c r="D9367">
        <v>9361</v>
      </c>
      <c r="E9367">
        <f t="shared" si="293"/>
        <v>1.3935476978955239</v>
      </c>
    </row>
    <row r="9368" spans="1:5">
      <c r="A9368" s="1">
        <v>9362</v>
      </c>
      <c r="B9368" s="1">
        <v>14</v>
      </c>
      <c r="C9368">
        <f t="shared" si="292"/>
        <v>13059</v>
      </c>
      <c r="D9368">
        <v>9362</v>
      </c>
      <c r="E9368">
        <f t="shared" si="293"/>
        <v>1.3948942533646658</v>
      </c>
    </row>
    <row r="9369" spans="1:5">
      <c r="A9369" s="1">
        <v>9363</v>
      </c>
      <c r="B9369" s="1">
        <v>0</v>
      </c>
      <c r="C9369">
        <f t="shared" si="292"/>
        <v>13059</v>
      </c>
      <c r="D9369">
        <v>9363</v>
      </c>
      <c r="E9369">
        <f t="shared" si="293"/>
        <v>1.3947452739506569</v>
      </c>
    </row>
    <row r="9370" spans="1:5">
      <c r="A9370" s="1">
        <v>9364</v>
      </c>
      <c r="B9370" s="1">
        <v>11</v>
      </c>
      <c r="C9370">
        <f t="shared" si="292"/>
        <v>13070</v>
      </c>
      <c r="D9370">
        <v>9364</v>
      </c>
      <c r="E9370">
        <f t="shared" si="293"/>
        <v>1.3957710380179411</v>
      </c>
    </row>
    <row r="9371" spans="1:5">
      <c r="A9371" s="1">
        <v>9365</v>
      </c>
      <c r="B9371" s="1">
        <v>0</v>
      </c>
      <c r="C9371">
        <f t="shared" si="292"/>
        <v>13070</v>
      </c>
      <c r="D9371">
        <v>9365</v>
      </c>
      <c r="E9371">
        <f t="shared" si="293"/>
        <v>1.3956219967965831</v>
      </c>
    </row>
    <row r="9372" spans="1:5">
      <c r="A9372" s="1">
        <v>9366</v>
      </c>
      <c r="B9372" s="1">
        <v>10</v>
      </c>
      <c r="C9372">
        <f t="shared" si="292"/>
        <v>13080</v>
      </c>
      <c r="D9372">
        <v>9366</v>
      </c>
      <c r="E9372">
        <f t="shared" si="293"/>
        <v>1.3965406790518897</v>
      </c>
    </row>
    <row r="9373" spans="1:5">
      <c r="A9373" s="1">
        <v>9367</v>
      </c>
      <c r="B9373" s="1">
        <v>0</v>
      </c>
      <c r="C9373">
        <f t="shared" si="292"/>
        <v>13080</v>
      </c>
      <c r="D9373">
        <v>9367</v>
      </c>
      <c r="E9373">
        <f t="shared" si="293"/>
        <v>1.3963915874879897</v>
      </c>
    </row>
    <row r="9374" spans="1:5">
      <c r="A9374" s="1">
        <v>9368</v>
      </c>
      <c r="B9374" s="1">
        <v>8</v>
      </c>
      <c r="C9374">
        <f t="shared" si="292"/>
        <v>13088</v>
      </c>
      <c r="D9374">
        <v>9368</v>
      </c>
      <c r="E9374">
        <f t="shared" si="293"/>
        <v>1.3970964987190435</v>
      </c>
    </row>
    <row r="9375" spans="1:5">
      <c r="A9375" s="1">
        <v>9369</v>
      </c>
      <c r="B9375" s="1">
        <v>0</v>
      </c>
      <c r="C9375">
        <f t="shared" si="292"/>
        <v>13088</v>
      </c>
      <c r="D9375">
        <v>9369</v>
      </c>
      <c r="E9375">
        <f t="shared" si="293"/>
        <v>1.3969473796563134</v>
      </c>
    </row>
    <row r="9376" spans="1:5">
      <c r="A9376" s="1">
        <v>9370</v>
      </c>
      <c r="B9376" s="1">
        <v>8</v>
      </c>
      <c r="C9376">
        <f t="shared" si="292"/>
        <v>13096</v>
      </c>
      <c r="D9376">
        <v>9370</v>
      </c>
      <c r="E9376">
        <f t="shared" si="293"/>
        <v>1.3976520811099253</v>
      </c>
    </row>
    <row r="9377" spans="1:5">
      <c r="A9377" s="1">
        <v>9371</v>
      </c>
      <c r="B9377" s="1">
        <v>0</v>
      </c>
      <c r="C9377">
        <f t="shared" si="292"/>
        <v>13096</v>
      </c>
      <c r="D9377">
        <v>9371</v>
      </c>
      <c r="E9377">
        <f t="shared" si="293"/>
        <v>1.3975029345854231</v>
      </c>
    </row>
    <row r="9378" spans="1:5">
      <c r="A9378" s="1">
        <v>9372</v>
      </c>
      <c r="B9378" s="1">
        <v>8</v>
      </c>
      <c r="C9378">
        <f t="shared" si="292"/>
        <v>13104</v>
      </c>
      <c r="D9378">
        <v>9372</v>
      </c>
      <c r="E9378">
        <f t="shared" si="293"/>
        <v>1.3982074263764404</v>
      </c>
    </row>
    <row r="9379" spans="1:5">
      <c r="A9379" s="1">
        <v>9373</v>
      </c>
      <c r="B9379" s="1">
        <v>0</v>
      </c>
      <c r="C9379">
        <f t="shared" ref="C9379:C9442" si="294">B9379+C9378</f>
        <v>13104</v>
      </c>
      <c r="D9379">
        <v>9373</v>
      </c>
      <c r="E9379">
        <f t="shared" ref="E9379:E9442" si="295">C9379/D9379</f>
        <v>1.3980582524271845</v>
      </c>
    </row>
    <row r="9380" spans="1:5">
      <c r="A9380" s="1">
        <v>9374</v>
      </c>
      <c r="B9380" s="1">
        <v>7</v>
      </c>
      <c r="C9380">
        <f t="shared" si="294"/>
        <v>13111</v>
      </c>
      <c r="D9380">
        <v>9374</v>
      </c>
      <c r="E9380">
        <f t="shared" si="295"/>
        <v>1.3986558566247067</v>
      </c>
    </row>
    <row r="9381" spans="1:5">
      <c r="A9381" s="1">
        <v>9375</v>
      </c>
      <c r="B9381" s="1">
        <v>0</v>
      </c>
      <c r="C9381">
        <f t="shared" si="294"/>
        <v>13111</v>
      </c>
      <c r="D9381">
        <v>9375</v>
      </c>
      <c r="E9381">
        <f t="shared" si="295"/>
        <v>1.3985066666666666</v>
      </c>
    </row>
    <row r="9382" spans="1:5">
      <c r="A9382" s="1">
        <v>9376</v>
      </c>
      <c r="B9382" s="1">
        <v>6</v>
      </c>
      <c r="C9382">
        <f t="shared" si="294"/>
        <v>13117</v>
      </c>
      <c r="D9382">
        <v>9376</v>
      </c>
      <c r="E9382">
        <f t="shared" si="295"/>
        <v>1.3989974402730376</v>
      </c>
    </row>
    <row r="9383" spans="1:5">
      <c r="A9383" s="1">
        <v>9377</v>
      </c>
      <c r="B9383" s="1">
        <v>0</v>
      </c>
      <c r="C9383">
        <f t="shared" si="294"/>
        <v>13117</v>
      </c>
      <c r="D9383">
        <v>9377</v>
      </c>
      <c r="E9383">
        <f t="shared" si="295"/>
        <v>1.3988482457075824</v>
      </c>
    </row>
    <row r="9384" spans="1:5">
      <c r="A9384" s="1">
        <v>9378</v>
      </c>
      <c r="B9384" s="1">
        <v>6</v>
      </c>
      <c r="C9384">
        <f t="shared" si="294"/>
        <v>13123</v>
      </c>
      <c r="D9384">
        <v>9378</v>
      </c>
      <c r="E9384">
        <f t="shared" si="295"/>
        <v>1.3993388782256344</v>
      </c>
    </row>
    <row r="9385" spans="1:5">
      <c r="A9385" s="1">
        <v>9379</v>
      </c>
      <c r="B9385" s="1">
        <v>0</v>
      </c>
      <c r="C9385">
        <f t="shared" si="294"/>
        <v>13123</v>
      </c>
      <c r="D9385">
        <v>9379</v>
      </c>
      <c r="E9385">
        <f t="shared" si="295"/>
        <v>1.3991896790702634</v>
      </c>
    </row>
    <row r="9386" spans="1:5">
      <c r="A9386" s="1">
        <v>9380</v>
      </c>
      <c r="B9386" s="1">
        <v>4</v>
      </c>
      <c r="C9386">
        <f t="shared" si="294"/>
        <v>13127</v>
      </c>
      <c r="D9386">
        <v>9380</v>
      </c>
      <c r="E9386">
        <f t="shared" si="295"/>
        <v>1.3994669509594884</v>
      </c>
    </row>
    <row r="9387" spans="1:5">
      <c r="A9387" s="1">
        <v>9381</v>
      </c>
      <c r="B9387" s="1">
        <v>0</v>
      </c>
      <c r="C9387">
        <f t="shared" si="294"/>
        <v>13127</v>
      </c>
      <c r="D9387">
        <v>9381</v>
      </c>
      <c r="E9387">
        <f t="shared" si="295"/>
        <v>1.3993177699605586</v>
      </c>
    </row>
    <row r="9388" spans="1:5">
      <c r="A9388" s="1">
        <v>9382</v>
      </c>
      <c r="B9388" s="1">
        <v>4</v>
      </c>
      <c r="C9388">
        <f t="shared" si="294"/>
        <v>13131</v>
      </c>
      <c r="D9388">
        <v>9382</v>
      </c>
      <c r="E9388">
        <f t="shared" si="295"/>
        <v>1.3995949690897462</v>
      </c>
    </row>
    <row r="9389" spans="1:5">
      <c r="A9389" s="1">
        <v>9383</v>
      </c>
      <c r="B9389" s="1">
        <v>0</v>
      </c>
      <c r="C9389">
        <f t="shared" si="294"/>
        <v>13131</v>
      </c>
      <c r="D9389">
        <v>9383</v>
      </c>
      <c r="E9389">
        <f t="shared" si="295"/>
        <v>1.3994458062453372</v>
      </c>
    </row>
    <row r="9390" spans="1:5">
      <c r="A9390" s="1">
        <v>9384</v>
      </c>
      <c r="B9390" s="1">
        <v>7</v>
      </c>
      <c r="C9390">
        <f t="shared" si="294"/>
        <v>13138</v>
      </c>
      <c r="D9390">
        <v>9384</v>
      </c>
      <c r="E9390">
        <f t="shared" si="295"/>
        <v>1.4000426257459506</v>
      </c>
    </row>
    <row r="9391" spans="1:5">
      <c r="A9391" s="1">
        <v>9385</v>
      </c>
      <c r="B9391" s="1">
        <v>0</v>
      </c>
      <c r="C9391">
        <f t="shared" si="294"/>
        <v>13138</v>
      </c>
      <c r="D9391">
        <v>9385</v>
      </c>
      <c r="E9391">
        <f t="shared" si="295"/>
        <v>1.3998934469898774</v>
      </c>
    </row>
    <row r="9392" spans="1:5">
      <c r="A9392" s="1">
        <v>9386</v>
      </c>
      <c r="B9392" s="1">
        <v>2</v>
      </c>
      <c r="C9392">
        <f t="shared" si="294"/>
        <v>13140</v>
      </c>
      <c r="D9392">
        <v>9386</v>
      </c>
      <c r="E9392">
        <f t="shared" si="295"/>
        <v>1.3999573833368848</v>
      </c>
    </row>
    <row r="9393" spans="1:5">
      <c r="A9393" s="1">
        <v>9387</v>
      </c>
      <c r="B9393" s="1">
        <v>0</v>
      </c>
      <c r="C9393">
        <f t="shared" si="294"/>
        <v>13140</v>
      </c>
      <c r="D9393">
        <v>9387</v>
      </c>
      <c r="E9393">
        <f t="shared" si="295"/>
        <v>1.3998082454458294</v>
      </c>
    </row>
    <row r="9394" spans="1:5">
      <c r="A9394" s="1">
        <v>9388</v>
      </c>
      <c r="B9394" s="1">
        <v>2</v>
      </c>
      <c r="C9394">
        <f t="shared" si="294"/>
        <v>13142</v>
      </c>
      <c r="D9394">
        <v>9388</v>
      </c>
      <c r="E9394">
        <f t="shared" si="295"/>
        <v>1.39987217724755</v>
      </c>
    </row>
    <row r="9395" spans="1:5">
      <c r="A9395" s="1">
        <v>9389</v>
      </c>
      <c r="B9395" s="1">
        <v>0</v>
      </c>
      <c r="C9395">
        <f t="shared" si="294"/>
        <v>13142</v>
      </c>
      <c r="D9395">
        <v>9389</v>
      </c>
      <c r="E9395">
        <f t="shared" si="295"/>
        <v>1.3997230802002343</v>
      </c>
    </row>
    <row r="9396" spans="1:5">
      <c r="A9396" s="1">
        <v>9390</v>
      </c>
      <c r="B9396" s="1">
        <v>1</v>
      </c>
      <c r="C9396">
        <f t="shared" si="294"/>
        <v>13143</v>
      </c>
      <c r="D9396">
        <v>9390</v>
      </c>
      <c r="E9396">
        <f t="shared" si="295"/>
        <v>1.3996805111821087</v>
      </c>
    </row>
    <row r="9397" spans="1:5">
      <c r="A9397" s="1">
        <v>9391</v>
      </c>
      <c r="B9397" s="1">
        <v>0</v>
      </c>
      <c r="C9397">
        <f t="shared" si="294"/>
        <v>13143</v>
      </c>
      <c r="D9397">
        <v>9391</v>
      </c>
      <c r="E9397">
        <f t="shared" si="295"/>
        <v>1.3995314662975189</v>
      </c>
    </row>
    <row r="9398" spans="1:5">
      <c r="A9398" s="1">
        <v>9392</v>
      </c>
      <c r="B9398" s="1">
        <v>0</v>
      </c>
      <c r="C9398">
        <f t="shared" si="294"/>
        <v>13143</v>
      </c>
      <c r="D9398">
        <v>9392</v>
      </c>
      <c r="E9398">
        <f t="shared" si="295"/>
        <v>1.3993824531516184</v>
      </c>
    </row>
    <row r="9399" spans="1:5">
      <c r="A9399" s="1">
        <v>9393</v>
      </c>
      <c r="B9399" s="1">
        <v>0</v>
      </c>
      <c r="C9399">
        <f t="shared" si="294"/>
        <v>13143</v>
      </c>
      <c r="D9399">
        <v>9393</v>
      </c>
      <c r="E9399">
        <f t="shared" si="295"/>
        <v>1.3992334717342703</v>
      </c>
    </row>
    <row r="9400" spans="1:5">
      <c r="A9400" s="1">
        <v>9394</v>
      </c>
      <c r="B9400" s="1">
        <v>3</v>
      </c>
      <c r="C9400">
        <f t="shared" si="294"/>
        <v>13146</v>
      </c>
      <c r="D9400">
        <v>9394</v>
      </c>
      <c r="E9400">
        <f t="shared" si="295"/>
        <v>1.399403874813711</v>
      </c>
    </row>
    <row r="9401" spans="1:5">
      <c r="A9401" s="1">
        <v>9395</v>
      </c>
      <c r="B9401" s="1">
        <v>0</v>
      </c>
      <c r="C9401">
        <f t="shared" si="294"/>
        <v>13146</v>
      </c>
      <c r="D9401">
        <v>9395</v>
      </c>
      <c r="E9401">
        <f t="shared" si="295"/>
        <v>1.3992549228312932</v>
      </c>
    </row>
    <row r="9402" spans="1:5">
      <c r="A9402" s="1">
        <v>9396</v>
      </c>
      <c r="B9402" s="1">
        <v>4</v>
      </c>
      <c r="C9402">
        <f t="shared" si="294"/>
        <v>13150</v>
      </c>
      <c r="D9402">
        <v>9396</v>
      </c>
      <c r="E9402">
        <f t="shared" si="295"/>
        <v>1.3995317156236697</v>
      </c>
    </row>
    <row r="9403" spans="1:5">
      <c r="A9403" s="1">
        <v>9397</v>
      </c>
      <c r="B9403" s="1">
        <v>0</v>
      </c>
      <c r="C9403">
        <f t="shared" si="294"/>
        <v>13150</v>
      </c>
      <c r="D9403">
        <v>9397</v>
      </c>
      <c r="E9403">
        <f t="shared" si="295"/>
        <v>1.3993827817388529</v>
      </c>
    </row>
    <row r="9404" spans="1:5">
      <c r="A9404" s="1">
        <v>9398</v>
      </c>
      <c r="B9404" s="1">
        <v>4</v>
      </c>
      <c r="C9404">
        <f t="shared" si="294"/>
        <v>13154</v>
      </c>
      <c r="D9404">
        <v>9398</v>
      </c>
      <c r="E9404">
        <f t="shared" si="295"/>
        <v>1.3996595020217066</v>
      </c>
    </row>
    <row r="9405" spans="1:5">
      <c r="A9405" s="1">
        <v>9399</v>
      </c>
      <c r="B9405" s="1">
        <v>0</v>
      </c>
      <c r="C9405">
        <f t="shared" si="294"/>
        <v>13154</v>
      </c>
      <c r="D9405">
        <v>9399</v>
      </c>
      <c r="E9405">
        <f t="shared" si="295"/>
        <v>1.3995105862325778</v>
      </c>
    </row>
    <row r="9406" spans="1:5">
      <c r="A9406" s="1">
        <v>9400</v>
      </c>
      <c r="B9406" s="1">
        <v>4</v>
      </c>
      <c r="C9406">
        <f t="shared" si="294"/>
        <v>13158</v>
      </c>
      <c r="D9406">
        <v>9400</v>
      </c>
      <c r="E9406">
        <f t="shared" si="295"/>
        <v>1.3997872340425532</v>
      </c>
    </row>
    <row r="9407" spans="1:5">
      <c r="A9407" s="1">
        <v>9401</v>
      </c>
      <c r="B9407" s="1">
        <v>0</v>
      </c>
      <c r="C9407">
        <f t="shared" si="294"/>
        <v>13158</v>
      </c>
      <c r="D9407">
        <v>9401</v>
      </c>
      <c r="E9407">
        <f t="shared" si="295"/>
        <v>1.3996383363471971</v>
      </c>
    </row>
    <row r="9408" spans="1:5">
      <c r="A9408" s="1">
        <v>9402</v>
      </c>
      <c r="B9408" s="1">
        <v>2</v>
      </c>
      <c r="C9408">
        <f t="shared" si="294"/>
        <v>13160</v>
      </c>
      <c r="D9408">
        <v>9402</v>
      </c>
      <c r="E9408">
        <f t="shared" si="295"/>
        <v>1.3997021910231866</v>
      </c>
    </row>
    <row r="9409" spans="1:5">
      <c r="A9409" s="1">
        <v>9403</v>
      </c>
      <c r="B9409" s="1">
        <v>0</v>
      </c>
      <c r="C9409">
        <f t="shared" si="294"/>
        <v>13160</v>
      </c>
      <c r="D9409">
        <v>9403</v>
      </c>
      <c r="E9409">
        <f t="shared" si="295"/>
        <v>1.399553334042327</v>
      </c>
    </row>
    <row r="9410" spans="1:5">
      <c r="A9410" s="1">
        <v>9404</v>
      </c>
      <c r="B9410" s="1">
        <v>2</v>
      </c>
      <c r="C9410">
        <f t="shared" si="294"/>
        <v>13162</v>
      </c>
      <c r="D9410">
        <v>9404</v>
      </c>
      <c r="E9410">
        <f t="shared" si="295"/>
        <v>1.399617184176946</v>
      </c>
    </row>
    <row r="9411" spans="1:5">
      <c r="A9411" s="1">
        <v>9405</v>
      </c>
      <c r="B9411" s="1">
        <v>0</v>
      </c>
      <c r="C9411">
        <f t="shared" si="294"/>
        <v>13162</v>
      </c>
      <c r="D9411">
        <v>9405</v>
      </c>
      <c r="E9411">
        <f t="shared" si="295"/>
        <v>1.3994683678894204</v>
      </c>
    </row>
    <row r="9412" spans="1:5">
      <c r="A9412" s="1">
        <v>9406</v>
      </c>
      <c r="B9412" s="1">
        <v>5</v>
      </c>
      <c r="C9412">
        <f t="shared" si="294"/>
        <v>13167</v>
      </c>
      <c r="D9412">
        <v>9406</v>
      </c>
      <c r="E9412">
        <f t="shared" si="295"/>
        <v>1.3998511588347864</v>
      </c>
    </row>
    <row r="9413" spans="1:5">
      <c r="A9413" s="1">
        <v>9407</v>
      </c>
      <c r="B9413" s="1">
        <v>0</v>
      </c>
      <c r="C9413">
        <f t="shared" si="294"/>
        <v>13167</v>
      </c>
      <c r="D9413">
        <v>9407</v>
      </c>
      <c r="E9413">
        <f t="shared" si="295"/>
        <v>1.3997023493143403</v>
      </c>
    </row>
    <row r="9414" spans="1:5">
      <c r="A9414" s="1">
        <v>9408</v>
      </c>
      <c r="B9414" s="1">
        <v>8</v>
      </c>
      <c r="C9414">
        <f t="shared" si="294"/>
        <v>13175</v>
      </c>
      <c r="D9414">
        <v>9408</v>
      </c>
      <c r="E9414">
        <f t="shared" si="295"/>
        <v>1.4004039115646258</v>
      </c>
    </row>
    <row r="9415" spans="1:5">
      <c r="A9415" s="1">
        <v>9409</v>
      </c>
      <c r="B9415" s="1">
        <v>0</v>
      </c>
      <c r="C9415">
        <f t="shared" si="294"/>
        <v>13175</v>
      </c>
      <c r="D9415">
        <v>9409</v>
      </c>
      <c r="E9415">
        <f t="shared" si="295"/>
        <v>1.4002550749282601</v>
      </c>
    </row>
    <row r="9416" spans="1:5">
      <c r="A9416" s="1">
        <v>9410</v>
      </c>
      <c r="B9416" s="1">
        <v>8</v>
      </c>
      <c r="C9416">
        <f t="shared" si="294"/>
        <v>13183</v>
      </c>
      <c r="D9416">
        <v>9410</v>
      </c>
      <c r="E9416">
        <f t="shared" si="295"/>
        <v>1.4009564293304995</v>
      </c>
    </row>
    <row r="9417" spans="1:5">
      <c r="A9417" s="1">
        <v>9411</v>
      </c>
      <c r="B9417" s="1">
        <v>0</v>
      </c>
      <c r="C9417">
        <f t="shared" si="294"/>
        <v>13183</v>
      </c>
      <c r="D9417">
        <v>9411</v>
      </c>
      <c r="E9417">
        <f t="shared" si="295"/>
        <v>1.4008075656147061</v>
      </c>
    </row>
    <row r="9418" spans="1:5">
      <c r="A9418" s="1">
        <v>9412</v>
      </c>
      <c r="B9418" s="1">
        <v>8</v>
      </c>
      <c r="C9418">
        <f t="shared" si="294"/>
        <v>13191</v>
      </c>
      <c r="D9418">
        <v>9412</v>
      </c>
      <c r="E9418">
        <f t="shared" si="295"/>
        <v>1.401508712282193</v>
      </c>
    </row>
    <row r="9419" spans="1:5">
      <c r="A9419" s="1">
        <v>9413</v>
      </c>
      <c r="B9419" s="1">
        <v>0</v>
      </c>
      <c r="C9419">
        <f t="shared" si="294"/>
        <v>13191</v>
      </c>
      <c r="D9419">
        <v>9413</v>
      </c>
      <c r="E9419">
        <f t="shared" si="295"/>
        <v>1.4013598215234251</v>
      </c>
    </row>
    <row r="9420" spans="1:5">
      <c r="A9420" s="1">
        <v>9414</v>
      </c>
      <c r="B9420" s="1">
        <v>8</v>
      </c>
      <c r="C9420">
        <f t="shared" si="294"/>
        <v>13199</v>
      </c>
      <c r="D9420">
        <v>9414</v>
      </c>
      <c r="E9420">
        <f t="shared" si="295"/>
        <v>1.4020607605693647</v>
      </c>
    </row>
    <row r="9421" spans="1:5">
      <c r="A9421" s="1">
        <v>9415</v>
      </c>
      <c r="B9421" s="1">
        <v>0</v>
      </c>
      <c r="C9421">
        <f t="shared" si="294"/>
        <v>13199</v>
      </c>
      <c r="D9421">
        <v>9415</v>
      </c>
      <c r="E9421">
        <f t="shared" si="295"/>
        <v>1.401911842804036</v>
      </c>
    </row>
    <row r="9422" spans="1:5">
      <c r="A9422" s="1">
        <v>9416</v>
      </c>
      <c r="B9422" s="1">
        <v>7</v>
      </c>
      <c r="C9422">
        <f t="shared" si="294"/>
        <v>13206</v>
      </c>
      <c r="D9422">
        <v>9416</v>
      </c>
      <c r="E9422">
        <f t="shared" si="295"/>
        <v>1.4025063721325404</v>
      </c>
    </row>
    <row r="9423" spans="1:5">
      <c r="A9423" s="1">
        <v>9417</v>
      </c>
      <c r="B9423" s="1">
        <v>0</v>
      </c>
      <c r="C9423">
        <f t="shared" si="294"/>
        <v>13206</v>
      </c>
      <c r="D9423">
        <v>9417</v>
      </c>
      <c r="E9423">
        <f t="shared" si="295"/>
        <v>1.4023574386747373</v>
      </c>
    </row>
    <row r="9424" spans="1:5">
      <c r="A9424" s="1">
        <v>9418</v>
      </c>
      <c r="B9424" s="1">
        <v>5</v>
      </c>
      <c r="C9424">
        <f t="shared" si="294"/>
        <v>13211</v>
      </c>
      <c r="D9424">
        <v>9418</v>
      </c>
      <c r="E9424">
        <f t="shared" si="295"/>
        <v>1.4027394351242302</v>
      </c>
    </row>
    <row r="9425" spans="1:5">
      <c r="A9425" s="1">
        <v>9419</v>
      </c>
      <c r="B9425" s="1">
        <v>0</v>
      </c>
      <c r="C9425">
        <f t="shared" si="294"/>
        <v>13211</v>
      </c>
      <c r="D9425">
        <v>9419</v>
      </c>
      <c r="E9425">
        <f t="shared" si="295"/>
        <v>1.4025905085465549</v>
      </c>
    </row>
    <row r="9426" spans="1:5">
      <c r="A9426" s="1">
        <v>9420</v>
      </c>
      <c r="B9426" s="1">
        <v>4</v>
      </c>
      <c r="C9426">
        <f t="shared" si="294"/>
        <v>13215</v>
      </c>
      <c r="D9426">
        <v>9420</v>
      </c>
      <c r="E9426">
        <f t="shared" si="295"/>
        <v>1.4028662420382165</v>
      </c>
    </row>
    <row r="9427" spans="1:5">
      <c r="A9427" s="1">
        <v>9421</v>
      </c>
      <c r="B9427" s="1">
        <v>0</v>
      </c>
      <c r="C9427">
        <f t="shared" si="294"/>
        <v>13215</v>
      </c>
      <c r="D9427">
        <v>9421</v>
      </c>
      <c r="E9427">
        <f t="shared" si="295"/>
        <v>1.402717333616389</v>
      </c>
    </row>
    <row r="9428" spans="1:5">
      <c r="A9428" s="1">
        <v>9422</v>
      </c>
      <c r="B9428" s="1">
        <v>5</v>
      </c>
      <c r="C9428">
        <f t="shared" si="294"/>
        <v>13220</v>
      </c>
      <c r="D9428">
        <v>9422</v>
      </c>
      <c r="E9428">
        <f t="shared" si="295"/>
        <v>1.403099129696455</v>
      </c>
    </row>
    <row r="9429" spans="1:5">
      <c r="A9429" s="1">
        <v>9423</v>
      </c>
      <c r="B9429" s="1">
        <v>0</v>
      </c>
      <c r="C9429">
        <f t="shared" si="294"/>
        <v>13220</v>
      </c>
      <c r="D9429">
        <v>9423</v>
      </c>
      <c r="E9429">
        <f t="shared" si="295"/>
        <v>1.4029502281651278</v>
      </c>
    </row>
    <row r="9430" spans="1:5">
      <c r="A9430" s="1">
        <v>9424</v>
      </c>
      <c r="B9430" s="1">
        <v>7</v>
      </c>
      <c r="C9430">
        <f t="shared" si="294"/>
        <v>13227</v>
      </c>
      <c r="D9430">
        <v>9424</v>
      </c>
      <c r="E9430">
        <f t="shared" si="295"/>
        <v>1.4035441426146009</v>
      </c>
    </row>
    <row r="9431" spans="1:5">
      <c r="A9431" s="1">
        <v>9425</v>
      </c>
      <c r="B9431" s="1">
        <v>0</v>
      </c>
      <c r="C9431">
        <f t="shared" si="294"/>
        <v>13227</v>
      </c>
      <c r="D9431">
        <v>9425</v>
      </c>
      <c r="E9431">
        <f t="shared" si="295"/>
        <v>1.403395225464191</v>
      </c>
    </row>
    <row r="9432" spans="1:5">
      <c r="A9432" s="1">
        <v>9426</v>
      </c>
      <c r="B9432" s="1">
        <v>10</v>
      </c>
      <c r="C9432">
        <f t="shared" si="294"/>
        <v>13237</v>
      </c>
      <c r="D9432">
        <v>9426</v>
      </c>
      <c r="E9432">
        <f t="shared" si="295"/>
        <v>1.4043072353065988</v>
      </c>
    </row>
    <row r="9433" spans="1:5">
      <c r="A9433" s="1">
        <v>9427</v>
      </c>
      <c r="B9433" s="1">
        <v>0</v>
      </c>
      <c r="C9433">
        <f t="shared" si="294"/>
        <v>13237</v>
      </c>
      <c r="D9433">
        <v>9427</v>
      </c>
      <c r="E9433">
        <f t="shared" si="295"/>
        <v>1.4041582688023762</v>
      </c>
    </row>
    <row r="9434" spans="1:5">
      <c r="A9434" s="1">
        <v>9428</v>
      </c>
      <c r="B9434" s="1">
        <v>8</v>
      </c>
      <c r="C9434">
        <f t="shared" si="294"/>
        <v>13245</v>
      </c>
      <c r="D9434">
        <v>9428</v>
      </c>
      <c r="E9434">
        <f t="shared" si="295"/>
        <v>1.40485787017395</v>
      </c>
    </row>
    <row r="9435" spans="1:5">
      <c r="A9435" s="1">
        <v>9429</v>
      </c>
      <c r="B9435" s="1">
        <v>0</v>
      </c>
      <c r="C9435">
        <f t="shared" si="294"/>
        <v>13245</v>
      </c>
      <c r="D9435">
        <v>9429</v>
      </c>
      <c r="E9435">
        <f t="shared" si="295"/>
        <v>1.4047088768692333</v>
      </c>
    </row>
    <row r="9436" spans="1:5">
      <c r="A9436" s="1">
        <v>9430</v>
      </c>
      <c r="B9436" s="1">
        <v>9</v>
      </c>
      <c r="C9436">
        <f t="shared" si="294"/>
        <v>13254</v>
      </c>
      <c r="D9436">
        <v>9430</v>
      </c>
      <c r="E9436">
        <f t="shared" si="295"/>
        <v>1.4055143160127253</v>
      </c>
    </row>
    <row r="9437" spans="1:5">
      <c r="A9437" s="1">
        <v>9431</v>
      </c>
      <c r="B9437" s="1">
        <v>0</v>
      </c>
      <c r="C9437">
        <f t="shared" si="294"/>
        <v>13254</v>
      </c>
      <c r="D9437">
        <v>9431</v>
      </c>
      <c r="E9437">
        <f t="shared" si="295"/>
        <v>1.4053652846993956</v>
      </c>
    </row>
    <row r="9438" spans="1:5">
      <c r="A9438" s="1">
        <v>9432</v>
      </c>
      <c r="B9438" s="1">
        <v>12</v>
      </c>
      <c r="C9438">
        <f t="shared" si="294"/>
        <v>13266</v>
      </c>
      <c r="D9438">
        <v>9432</v>
      </c>
      <c r="E9438">
        <f t="shared" si="295"/>
        <v>1.4064885496183206</v>
      </c>
    </row>
    <row r="9439" spans="1:5">
      <c r="A9439" s="1">
        <v>9433</v>
      </c>
      <c r="B9439" s="1">
        <v>0</v>
      </c>
      <c r="C9439">
        <f t="shared" si="294"/>
        <v>13266</v>
      </c>
      <c r="D9439">
        <v>9433</v>
      </c>
      <c r="E9439">
        <f t="shared" si="295"/>
        <v>1.4063394466235557</v>
      </c>
    </row>
    <row r="9440" spans="1:5">
      <c r="A9440" s="1">
        <v>9434</v>
      </c>
      <c r="B9440" s="1">
        <v>12</v>
      </c>
      <c r="C9440">
        <f t="shared" si="294"/>
        <v>13278</v>
      </c>
      <c r="D9440">
        <v>9434</v>
      </c>
      <c r="E9440">
        <f t="shared" si="295"/>
        <v>1.4074623701505193</v>
      </c>
    </row>
    <row r="9441" spans="1:5">
      <c r="A9441" s="1">
        <v>9435</v>
      </c>
      <c r="B9441" s="1">
        <v>0</v>
      </c>
      <c r="C9441">
        <f t="shared" si="294"/>
        <v>13278</v>
      </c>
      <c r="D9441">
        <v>9435</v>
      </c>
      <c r="E9441">
        <f t="shared" si="295"/>
        <v>1.4073131955484897</v>
      </c>
    </row>
    <row r="9442" spans="1:5">
      <c r="A9442" s="1">
        <v>9436</v>
      </c>
      <c r="B9442" s="1">
        <v>11</v>
      </c>
      <c r="C9442">
        <f t="shared" si="294"/>
        <v>13289</v>
      </c>
      <c r="D9442">
        <v>9436</v>
      </c>
      <c r="E9442">
        <f t="shared" si="295"/>
        <v>1.4083298007630352</v>
      </c>
    </row>
    <row r="9443" spans="1:5">
      <c r="A9443" s="1">
        <v>9437</v>
      </c>
      <c r="B9443" s="1">
        <v>0</v>
      </c>
      <c r="C9443">
        <f t="shared" ref="C9443:C9506" si="296">B9443+C9442</f>
        <v>13289</v>
      </c>
      <c r="D9443">
        <v>9437</v>
      </c>
      <c r="E9443">
        <f t="shared" ref="E9443:E9506" si="297">C9443/D9443</f>
        <v>1.4081805658577937</v>
      </c>
    </row>
    <row r="9444" spans="1:5">
      <c r="A9444" s="1">
        <v>9438</v>
      </c>
      <c r="B9444" s="1">
        <v>10</v>
      </c>
      <c r="C9444">
        <f t="shared" si="296"/>
        <v>13299</v>
      </c>
      <c r="D9444">
        <v>9438</v>
      </c>
      <c r="E9444">
        <f t="shared" si="297"/>
        <v>1.4090909090909092</v>
      </c>
    </row>
    <row r="9445" spans="1:5">
      <c r="A9445" s="1">
        <v>9439</v>
      </c>
      <c r="B9445" s="1">
        <v>0</v>
      </c>
      <c r="C9445">
        <f t="shared" si="296"/>
        <v>13299</v>
      </c>
      <c r="D9445">
        <v>9439</v>
      </c>
      <c r="E9445">
        <f t="shared" si="297"/>
        <v>1.408941625172158</v>
      </c>
    </row>
    <row r="9446" spans="1:5">
      <c r="A9446" s="1">
        <v>9440</v>
      </c>
      <c r="B9446" s="1">
        <v>10</v>
      </c>
      <c r="C9446">
        <f t="shared" si="296"/>
        <v>13309</v>
      </c>
      <c r="D9446">
        <v>9440</v>
      </c>
      <c r="E9446">
        <f t="shared" si="297"/>
        <v>1.4098516949152542</v>
      </c>
    </row>
    <row r="9447" spans="1:5">
      <c r="A9447" s="1">
        <v>9441</v>
      </c>
      <c r="B9447" s="1">
        <v>0</v>
      </c>
      <c r="C9447">
        <f t="shared" si="296"/>
        <v>13309</v>
      </c>
      <c r="D9447">
        <v>9441</v>
      </c>
      <c r="E9447">
        <f t="shared" si="297"/>
        <v>1.4097023620379197</v>
      </c>
    </row>
    <row r="9448" spans="1:5">
      <c r="A9448" s="1">
        <v>9442</v>
      </c>
      <c r="B9448" s="1">
        <v>12</v>
      </c>
      <c r="C9448">
        <f t="shared" si="296"/>
        <v>13321</v>
      </c>
      <c r="D9448">
        <v>9442</v>
      </c>
      <c r="E9448">
        <f t="shared" si="297"/>
        <v>1.410823977970769</v>
      </c>
    </row>
    <row r="9449" spans="1:5">
      <c r="A9449" s="1">
        <v>9443</v>
      </c>
      <c r="B9449" s="1">
        <v>0</v>
      </c>
      <c r="C9449">
        <f t="shared" si="296"/>
        <v>13321</v>
      </c>
      <c r="D9449">
        <v>9443</v>
      </c>
      <c r="E9449">
        <f t="shared" si="297"/>
        <v>1.4106745737583395</v>
      </c>
    </row>
    <row r="9450" spans="1:5">
      <c r="A9450" s="1">
        <v>9444</v>
      </c>
      <c r="B9450" s="1">
        <v>14</v>
      </c>
      <c r="C9450">
        <f t="shared" si="296"/>
        <v>13335</v>
      </c>
      <c r="D9450">
        <v>9444</v>
      </c>
      <c r="E9450">
        <f t="shared" si="297"/>
        <v>1.4120076238881829</v>
      </c>
    </row>
    <row r="9451" spans="1:5">
      <c r="A9451" s="1">
        <v>9445</v>
      </c>
      <c r="B9451" s="1">
        <v>0</v>
      </c>
      <c r="C9451">
        <f t="shared" si="296"/>
        <v>13335</v>
      </c>
      <c r="D9451">
        <v>9445</v>
      </c>
      <c r="E9451">
        <f t="shared" si="297"/>
        <v>1.4118581259925886</v>
      </c>
    </row>
    <row r="9452" spans="1:5">
      <c r="A9452" s="1">
        <v>9446</v>
      </c>
      <c r="B9452" s="1">
        <v>14</v>
      </c>
      <c r="C9452">
        <f t="shared" si="296"/>
        <v>13349</v>
      </c>
      <c r="D9452">
        <v>9446</v>
      </c>
      <c r="E9452">
        <f t="shared" si="297"/>
        <v>1.4131907685792928</v>
      </c>
    </row>
    <row r="9453" spans="1:5">
      <c r="A9453" s="1">
        <v>9447</v>
      </c>
      <c r="B9453" s="1">
        <v>0</v>
      </c>
      <c r="C9453">
        <f t="shared" si="296"/>
        <v>13349</v>
      </c>
      <c r="D9453">
        <v>9447</v>
      </c>
      <c r="E9453">
        <f t="shared" si="297"/>
        <v>1.4130411770932572</v>
      </c>
    </row>
    <row r="9454" spans="1:5">
      <c r="A9454" s="1">
        <v>9448</v>
      </c>
      <c r="B9454" s="1">
        <v>14</v>
      </c>
      <c r="C9454">
        <f t="shared" si="296"/>
        <v>13363</v>
      </c>
      <c r="D9454">
        <v>9448</v>
      </c>
      <c r="E9454">
        <f t="shared" si="297"/>
        <v>1.4143734123624048</v>
      </c>
    </row>
    <row r="9455" spans="1:5">
      <c r="A9455" s="1">
        <v>9449</v>
      </c>
      <c r="B9455" s="1">
        <v>0</v>
      </c>
      <c r="C9455">
        <f t="shared" si="296"/>
        <v>13363</v>
      </c>
      <c r="D9455">
        <v>9449</v>
      </c>
      <c r="E9455">
        <f t="shared" si="297"/>
        <v>1.4142237273785585</v>
      </c>
    </row>
    <row r="9456" spans="1:5">
      <c r="A9456" s="1">
        <v>9450</v>
      </c>
      <c r="B9456" s="1">
        <v>13</v>
      </c>
      <c r="C9456">
        <f t="shared" si="296"/>
        <v>13376</v>
      </c>
      <c r="D9456">
        <v>9450</v>
      </c>
      <c r="E9456">
        <f t="shared" si="297"/>
        <v>1.4154497354497355</v>
      </c>
    </row>
    <row r="9457" spans="1:5">
      <c r="A9457" s="1">
        <v>9451</v>
      </c>
      <c r="B9457" s="1">
        <v>0</v>
      </c>
      <c r="C9457">
        <f t="shared" si="296"/>
        <v>13376</v>
      </c>
      <c r="D9457">
        <v>9451</v>
      </c>
      <c r="E9457">
        <f t="shared" si="297"/>
        <v>1.4152999682573273</v>
      </c>
    </row>
    <row r="9458" spans="1:5">
      <c r="A9458" s="1">
        <v>9452</v>
      </c>
      <c r="B9458" s="1">
        <v>12</v>
      </c>
      <c r="C9458">
        <f t="shared" si="296"/>
        <v>13388</v>
      </c>
      <c r="D9458">
        <v>9452</v>
      </c>
      <c r="E9458">
        <f t="shared" si="297"/>
        <v>1.4164198053322048</v>
      </c>
    </row>
    <row r="9459" spans="1:5">
      <c r="A9459" s="1">
        <v>9453</v>
      </c>
      <c r="B9459" s="1">
        <v>0</v>
      </c>
      <c r="C9459">
        <f t="shared" si="296"/>
        <v>13388</v>
      </c>
      <c r="D9459">
        <v>9453</v>
      </c>
      <c r="E9459">
        <f t="shared" si="297"/>
        <v>1.416269967206178</v>
      </c>
    </row>
    <row r="9460" spans="1:5">
      <c r="A9460" s="1">
        <v>9454</v>
      </c>
      <c r="B9460" s="1">
        <v>14</v>
      </c>
      <c r="C9460">
        <f t="shared" si="296"/>
        <v>13402</v>
      </c>
      <c r="D9460">
        <v>9454</v>
      </c>
      <c r="E9460">
        <f t="shared" si="297"/>
        <v>1.4176010154431986</v>
      </c>
    </row>
    <row r="9461" spans="1:5">
      <c r="A9461" s="1">
        <v>9455</v>
      </c>
      <c r="B9461" s="1">
        <v>0</v>
      </c>
      <c r="C9461">
        <f t="shared" si="296"/>
        <v>13402</v>
      </c>
      <c r="D9461">
        <v>9455</v>
      </c>
      <c r="E9461">
        <f t="shared" si="297"/>
        <v>1.4174510840824961</v>
      </c>
    </row>
    <row r="9462" spans="1:5">
      <c r="A9462" s="1">
        <v>9456</v>
      </c>
      <c r="B9462" s="1">
        <v>16</v>
      </c>
      <c r="C9462">
        <f t="shared" si="296"/>
        <v>13418</v>
      </c>
      <c r="D9462">
        <v>9456</v>
      </c>
      <c r="E9462">
        <f t="shared" si="297"/>
        <v>1.4189932318104908</v>
      </c>
    </row>
    <row r="9463" spans="1:5">
      <c r="A9463" s="1">
        <v>9457</v>
      </c>
      <c r="B9463" s="1">
        <v>0</v>
      </c>
      <c r="C9463">
        <f t="shared" si="296"/>
        <v>13418</v>
      </c>
      <c r="D9463">
        <v>9457</v>
      </c>
      <c r="E9463">
        <f t="shared" si="297"/>
        <v>1.4188431849423708</v>
      </c>
    </row>
    <row r="9464" spans="1:5">
      <c r="A9464" s="1">
        <v>9458</v>
      </c>
      <c r="B9464" s="1">
        <v>19</v>
      </c>
      <c r="C9464">
        <f t="shared" si="296"/>
        <v>13437</v>
      </c>
      <c r="D9464">
        <v>9458</v>
      </c>
      <c r="E9464">
        <f t="shared" si="297"/>
        <v>1.4207020511736097</v>
      </c>
    </row>
    <row r="9465" spans="1:5">
      <c r="A9465" s="1">
        <v>9459</v>
      </c>
      <c r="B9465" s="1">
        <v>0</v>
      </c>
      <c r="C9465">
        <f t="shared" si="296"/>
        <v>13437</v>
      </c>
      <c r="D9465">
        <v>9459</v>
      </c>
      <c r="E9465">
        <f t="shared" si="297"/>
        <v>1.4205518553758325</v>
      </c>
    </row>
    <row r="9466" spans="1:5">
      <c r="A9466" s="1">
        <v>9460</v>
      </c>
      <c r="B9466" s="1">
        <v>19</v>
      </c>
      <c r="C9466">
        <f t="shared" si="296"/>
        <v>13456</v>
      </c>
      <c r="D9466">
        <v>9460</v>
      </c>
      <c r="E9466">
        <f t="shared" si="297"/>
        <v>1.4224101479915434</v>
      </c>
    </row>
    <row r="9467" spans="1:5">
      <c r="A9467" s="1">
        <v>9461</v>
      </c>
      <c r="B9467" s="1">
        <v>0</v>
      </c>
      <c r="C9467">
        <f t="shared" si="296"/>
        <v>13456</v>
      </c>
      <c r="D9467">
        <v>9461</v>
      </c>
      <c r="E9467">
        <f t="shared" si="297"/>
        <v>1.4222598034034457</v>
      </c>
    </row>
    <row r="9468" spans="1:5">
      <c r="A9468" s="1">
        <v>9462</v>
      </c>
      <c r="B9468" s="1">
        <v>19</v>
      </c>
      <c r="C9468">
        <f t="shared" si="296"/>
        <v>13475</v>
      </c>
      <c r="D9468">
        <v>9462</v>
      </c>
      <c r="E9468">
        <f t="shared" si="297"/>
        <v>1.4241175227224687</v>
      </c>
    </row>
    <row r="9469" spans="1:5">
      <c r="A9469" s="1">
        <v>9463</v>
      </c>
      <c r="B9469" s="1">
        <v>0</v>
      </c>
      <c r="C9469">
        <f t="shared" si="296"/>
        <v>13475</v>
      </c>
      <c r="D9469">
        <v>9463</v>
      </c>
      <c r="E9469">
        <f t="shared" si="297"/>
        <v>1.4239670294832505</v>
      </c>
    </row>
    <row r="9470" spans="1:5">
      <c r="A9470" s="1">
        <v>9464</v>
      </c>
      <c r="B9470" s="1">
        <v>20</v>
      </c>
      <c r="C9470">
        <f t="shared" si="296"/>
        <v>13495</v>
      </c>
      <c r="D9470">
        <v>9464</v>
      </c>
      <c r="E9470">
        <f t="shared" si="297"/>
        <v>1.425929839391378</v>
      </c>
    </row>
    <row r="9471" spans="1:5">
      <c r="A9471" s="1">
        <v>9465</v>
      </c>
      <c r="B9471" s="1">
        <v>0</v>
      </c>
      <c r="C9471">
        <f t="shared" si="296"/>
        <v>13495</v>
      </c>
      <c r="D9471">
        <v>9465</v>
      </c>
      <c r="E9471">
        <f t="shared" si="297"/>
        <v>1.4257791864764924</v>
      </c>
    </row>
    <row r="9472" spans="1:5">
      <c r="A9472" s="1">
        <v>9466</v>
      </c>
      <c r="B9472" s="1">
        <v>20</v>
      </c>
      <c r="C9472">
        <f t="shared" si="296"/>
        <v>13515</v>
      </c>
      <c r="D9472">
        <v>9466</v>
      </c>
      <c r="E9472">
        <f t="shared" si="297"/>
        <v>1.4277413902387492</v>
      </c>
    </row>
    <row r="9473" spans="1:5">
      <c r="A9473" s="1">
        <v>9467</v>
      </c>
      <c r="B9473" s="1">
        <v>0</v>
      </c>
      <c r="C9473">
        <f t="shared" si="296"/>
        <v>13515</v>
      </c>
      <c r="D9473">
        <v>9467</v>
      </c>
      <c r="E9473">
        <f t="shared" si="297"/>
        <v>1.4275905777965565</v>
      </c>
    </row>
    <row r="9474" spans="1:5">
      <c r="A9474" s="1">
        <v>9468</v>
      </c>
      <c r="B9474" s="1">
        <v>20</v>
      </c>
      <c r="C9474">
        <f t="shared" si="296"/>
        <v>13535</v>
      </c>
      <c r="D9474">
        <v>9468</v>
      </c>
      <c r="E9474">
        <f t="shared" si="297"/>
        <v>1.4295521757498943</v>
      </c>
    </row>
    <row r="9475" spans="1:5">
      <c r="A9475" s="1">
        <v>9469</v>
      </c>
      <c r="B9475" s="1">
        <v>0</v>
      </c>
      <c r="C9475">
        <f t="shared" si="296"/>
        <v>13535</v>
      </c>
      <c r="D9475">
        <v>9469</v>
      </c>
      <c r="E9475">
        <f t="shared" si="297"/>
        <v>1.4294012039286093</v>
      </c>
    </row>
    <row r="9476" spans="1:5">
      <c r="A9476" s="1">
        <v>9470</v>
      </c>
      <c r="B9476" s="1">
        <v>17</v>
      </c>
      <c r="C9476">
        <f t="shared" si="296"/>
        <v>13552</v>
      </c>
      <c r="D9476">
        <v>9470</v>
      </c>
      <c r="E9476">
        <f t="shared" si="297"/>
        <v>1.4310454065469904</v>
      </c>
    </row>
    <row r="9477" spans="1:5">
      <c r="A9477" s="1">
        <v>9471</v>
      </c>
      <c r="B9477" s="1">
        <v>0</v>
      </c>
      <c r="C9477">
        <f t="shared" si="296"/>
        <v>13552</v>
      </c>
      <c r="D9477">
        <v>9471</v>
      </c>
      <c r="E9477">
        <f t="shared" si="297"/>
        <v>1.4308943089430894</v>
      </c>
    </row>
    <row r="9478" spans="1:5">
      <c r="A9478" s="1">
        <v>9472</v>
      </c>
      <c r="B9478" s="1">
        <v>18</v>
      </c>
      <c r="C9478">
        <f t="shared" si="296"/>
        <v>13570</v>
      </c>
      <c r="D9478">
        <v>9472</v>
      </c>
      <c r="E9478">
        <f t="shared" si="297"/>
        <v>1.4326435810810811</v>
      </c>
    </row>
    <row r="9479" spans="1:5">
      <c r="A9479" s="1">
        <v>9473</v>
      </c>
      <c r="B9479" s="1">
        <v>0</v>
      </c>
      <c r="C9479">
        <f t="shared" si="296"/>
        <v>13570</v>
      </c>
      <c r="D9479">
        <v>9473</v>
      </c>
      <c r="E9479">
        <f t="shared" si="297"/>
        <v>1.4324923466694817</v>
      </c>
    </row>
    <row r="9480" spans="1:5">
      <c r="A9480" s="1">
        <v>9474</v>
      </c>
      <c r="B9480" s="1">
        <v>17</v>
      </c>
      <c r="C9480">
        <f t="shared" si="296"/>
        <v>13587</v>
      </c>
      <c r="D9480">
        <v>9474</v>
      </c>
      <c r="E9480">
        <f t="shared" si="297"/>
        <v>1.4341355288157061</v>
      </c>
    </row>
    <row r="9481" spans="1:5">
      <c r="A9481" s="1">
        <v>9475</v>
      </c>
      <c r="B9481" s="1">
        <v>0</v>
      </c>
      <c r="C9481">
        <f t="shared" si="296"/>
        <v>13587</v>
      </c>
      <c r="D9481">
        <v>9475</v>
      </c>
      <c r="E9481">
        <f t="shared" si="297"/>
        <v>1.4339841688654353</v>
      </c>
    </row>
    <row r="9482" spans="1:5">
      <c r="A9482" s="1">
        <v>9476</v>
      </c>
      <c r="B9482" s="1">
        <v>18</v>
      </c>
      <c r="C9482">
        <f t="shared" si="296"/>
        <v>13605</v>
      </c>
      <c r="D9482">
        <v>9476</v>
      </c>
      <c r="E9482">
        <f t="shared" si="297"/>
        <v>1.4357323765301815</v>
      </c>
    </row>
    <row r="9483" spans="1:5">
      <c r="A9483" s="1">
        <v>9477</v>
      </c>
      <c r="B9483" s="1">
        <v>0</v>
      </c>
      <c r="C9483">
        <f t="shared" si="296"/>
        <v>13605</v>
      </c>
      <c r="D9483">
        <v>9477</v>
      </c>
      <c r="E9483">
        <f t="shared" si="297"/>
        <v>1.4355808800253245</v>
      </c>
    </row>
    <row r="9484" spans="1:5">
      <c r="A9484" s="1">
        <v>9478</v>
      </c>
      <c r="B9484" s="1">
        <v>19</v>
      </c>
      <c r="C9484">
        <f t="shared" si="296"/>
        <v>13624</v>
      </c>
      <c r="D9484">
        <v>9478</v>
      </c>
      <c r="E9484">
        <f t="shared" si="297"/>
        <v>1.4374340578181051</v>
      </c>
    </row>
    <row r="9485" spans="1:5">
      <c r="A9485" s="1">
        <v>9479</v>
      </c>
      <c r="B9485" s="1">
        <v>0</v>
      </c>
      <c r="C9485">
        <f t="shared" si="296"/>
        <v>13624</v>
      </c>
      <c r="D9485">
        <v>9479</v>
      </c>
      <c r="E9485">
        <f t="shared" si="297"/>
        <v>1.4372824137567255</v>
      </c>
    </row>
    <row r="9486" spans="1:5">
      <c r="A9486" s="1">
        <v>9480</v>
      </c>
      <c r="B9486" s="1">
        <v>21</v>
      </c>
      <c r="C9486">
        <f t="shared" si="296"/>
        <v>13645</v>
      </c>
      <c r="D9486">
        <v>9480</v>
      </c>
      <c r="E9486">
        <f t="shared" si="297"/>
        <v>1.4393459915611815</v>
      </c>
    </row>
    <row r="9487" spans="1:5">
      <c r="A9487" s="1">
        <v>9481</v>
      </c>
      <c r="B9487" s="1">
        <v>0</v>
      </c>
      <c r="C9487">
        <f t="shared" si="296"/>
        <v>13645</v>
      </c>
      <c r="D9487">
        <v>9481</v>
      </c>
      <c r="E9487">
        <f t="shared" si="297"/>
        <v>1.4391941778293429</v>
      </c>
    </row>
    <row r="9488" spans="1:5">
      <c r="A9488" s="1">
        <v>9482</v>
      </c>
      <c r="B9488" s="1">
        <v>22</v>
      </c>
      <c r="C9488">
        <f t="shared" si="296"/>
        <v>13667</v>
      </c>
      <c r="D9488">
        <v>9482</v>
      </c>
      <c r="E9488">
        <f t="shared" si="297"/>
        <v>1.4413625817338114</v>
      </c>
    </row>
    <row r="9489" spans="1:5">
      <c r="A9489" s="1">
        <v>9483</v>
      </c>
      <c r="B9489" s="1">
        <v>0</v>
      </c>
      <c r="C9489">
        <f t="shared" si="296"/>
        <v>13667</v>
      </c>
      <c r="D9489">
        <v>9483</v>
      </c>
      <c r="E9489">
        <f t="shared" si="297"/>
        <v>1.441210587366867</v>
      </c>
    </row>
    <row r="9490" spans="1:5">
      <c r="A9490" s="1">
        <v>9484</v>
      </c>
      <c r="B9490" s="1">
        <v>22</v>
      </c>
      <c r="C9490">
        <f t="shared" si="296"/>
        <v>13689</v>
      </c>
      <c r="D9490">
        <v>9484</v>
      </c>
      <c r="E9490">
        <f t="shared" si="297"/>
        <v>1.4433783213833826</v>
      </c>
    </row>
    <row r="9491" spans="1:5">
      <c r="A9491" s="1">
        <v>9485</v>
      </c>
      <c r="B9491" s="1">
        <v>0</v>
      </c>
      <c r="C9491">
        <f t="shared" si="296"/>
        <v>13689</v>
      </c>
      <c r="D9491">
        <v>9485</v>
      </c>
      <c r="E9491">
        <f t="shared" si="297"/>
        <v>1.4432261465471798</v>
      </c>
    </row>
    <row r="9492" spans="1:5">
      <c r="A9492" s="1">
        <v>9486</v>
      </c>
      <c r="B9492" s="1">
        <v>22</v>
      </c>
      <c r="C9492">
        <f t="shared" si="296"/>
        <v>13711</v>
      </c>
      <c r="D9492">
        <v>9486</v>
      </c>
      <c r="E9492">
        <f t="shared" si="297"/>
        <v>1.44539321104786</v>
      </c>
    </row>
    <row r="9493" spans="1:5">
      <c r="A9493" s="1">
        <v>9487</v>
      </c>
      <c r="B9493" s="1">
        <v>0</v>
      </c>
      <c r="C9493">
        <f t="shared" si="296"/>
        <v>13711</v>
      </c>
      <c r="D9493">
        <v>9487</v>
      </c>
      <c r="E9493">
        <f t="shared" si="297"/>
        <v>1.4452408559080847</v>
      </c>
    </row>
    <row r="9494" spans="1:5">
      <c r="A9494" s="1">
        <v>9488</v>
      </c>
      <c r="B9494" s="1">
        <v>22</v>
      </c>
      <c r="C9494">
        <f t="shared" si="296"/>
        <v>13733</v>
      </c>
      <c r="D9494">
        <v>9488</v>
      </c>
      <c r="E9494">
        <f t="shared" si="297"/>
        <v>1.4474072512647556</v>
      </c>
    </row>
    <row r="9495" spans="1:5">
      <c r="A9495" s="1">
        <v>9489</v>
      </c>
      <c r="B9495" s="1">
        <v>0</v>
      </c>
      <c r="C9495">
        <f t="shared" si="296"/>
        <v>13733</v>
      </c>
      <c r="D9495">
        <v>9489</v>
      </c>
      <c r="E9495">
        <f t="shared" si="297"/>
        <v>1.4472547159869322</v>
      </c>
    </row>
    <row r="9496" spans="1:5">
      <c r="A9496" s="1">
        <v>9490</v>
      </c>
      <c r="B9496" s="1">
        <v>20</v>
      </c>
      <c r="C9496">
        <f t="shared" si="296"/>
        <v>13753</v>
      </c>
      <c r="D9496">
        <v>9490</v>
      </c>
      <c r="E9496">
        <f t="shared" si="297"/>
        <v>1.4492096944151738</v>
      </c>
    </row>
    <row r="9497" spans="1:5">
      <c r="A9497" s="1">
        <v>9491</v>
      </c>
      <c r="B9497" s="1">
        <v>0</v>
      </c>
      <c r="C9497">
        <f t="shared" si="296"/>
        <v>13753</v>
      </c>
      <c r="D9497">
        <v>9491</v>
      </c>
      <c r="E9497">
        <f t="shared" si="297"/>
        <v>1.4490570013697186</v>
      </c>
    </row>
    <row r="9498" spans="1:5">
      <c r="A9498" s="1">
        <v>9492</v>
      </c>
      <c r="B9498" s="1">
        <v>20</v>
      </c>
      <c r="C9498">
        <f t="shared" si="296"/>
        <v>13773</v>
      </c>
      <c r="D9498">
        <v>9492</v>
      </c>
      <c r="E9498">
        <f t="shared" si="297"/>
        <v>1.4510113780025284</v>
      </c>
    </row>
    <row r="9499" spans="1:5">
      <c r="A9499" s="1">
        <v>9493</v>
      </c>
      <c r="B9499" s="1">
        <v>0</v>
      </c>
      <c r="C9499">
        <f t="shared" si="296"/>
        <v>13773</v>
      </c>
      <c r="D9499">
        <v>9493</v>
      </c>
      <c r="E9499">
        <f t="shared" si="297"/>
        <v>1.4508585273359318</v>
      </c>
    </row>
    <row r="9500" spans="1:5">
      <c r="A9500" s="1">
        <v>9494</v>
      </c>
      <c r="B9500" s="1">
        <v>20</v>
      </c>
      <c r="C9500">
        <f t="shared" si="296"/>
        <v>13793</v>
      </c>
      <c r="D9500">
        <v>9494</v>
      </c>
      <c r="E9500">
        <f t="shared" si="297"/>
        <v>1.4528123025068465</v>
      </c>
    </row>
    <row r="9501" spans="1:5">
      <c r="A9501" s="1">
        <v>9495</v>
      </c>
      <c r="B9501" s="1">
        <v>0</v>
      </c>
      <c r="C9501">
        <f t="shared" si="296"/>
        <v>13793</v>
      </c>
      <c r="D9501">
        <v>9495</v>
      </c>
      <c r="E9501">
        <f t="shared" si="297"/>
        <v>1.4526592943654555</v>
      </c>
    </row>
    <row r="9502" spans="1:5">
      <c r="A9502" s="1">
        <v>9496</v>
      </c>
      <c r="B9502" s="1">
        <v>18</v>
      </c>
      <c r="C9502">
        <f t="shared" si="296"/>
        <v>13811</v>
      </c>
      <c r="D9502">
        <v>9496</v>
      </c>
      <c r="E9502">
        <f t="shared" si="297"/>
        <v>1.4544018534119629</v>
      </c>
    </row>
    <row r="9503" spans="1:5">
      <c r="A9503" s="1">
        <v>9497</v>
      </c>
      <c r="B9503" s="1">
        <v>0</v>
      </c>
      <c r="C9503">
        <f t="shared" si="296"/>
        <v>13811</v>
      </c>
      <c r="D9503">
        <v>9497</v>
      </c>
      <c r="E9503">
        <f t="shared" si="297"/>
        <v>1.4542487101189849</v>
      </c>
    </row>
    <row r="9504" spans="1:5">
      <c r="A9504" s="1">
        <v>9498</v>
      </c>
      <c r="B9504" s="1">
        <v>17</v>
      </c>
      <c r="C9504">
        <f t="shared" si="296"/>
        <v>13828</v>
      </c>
      <c r="D9504">
        <v>9498</v>
      </c>
      <c r="E9504">
        <f t="shared" si="297"/>
        <v>1.4558854495683302</v>
      </c>
    </row>
    <row r="9505" spans="1:5">
      <c r="A9505" s="1">
        <v>9499</v>
      </c>
      <c r="B9505" s="1">
        <v>0</v>
      </c>
      <c r="C9505">
        <f t="shared" si="296"/>
        <v>13828</v>
      </c>
      <c r="D9505">
        <v>9499</v>
      </c>
      <c r="E9505">
        <f t="shared" si="297"/>
        <v>1.4557321823349827</v>
      </c>
    </row>
    <row r="9506" spans="1:5">
      <c r="A9506" s="1">
        <v>9500</v>
      </c>
      <c r="B9506" s="1">
        <v>17</v>
      </c>
      <c r="C9506">
        <f t="shared" si="296"/>
        <v>13845</v>
      </c>
      <c r="D9506">
        <v>9500</v>
      </c>
      <c r="E9506">
        <f t="shared" si="297"/>
        <v>1.4573684210526316</v>
      </c>
    </row>
    <row r="9507" spans="1:5">
      <c r="A9507" s="1">
        <v>9501</v>
      </c>
      <c r="B9507" s="1">
        <v>0</v>
      </c>
      <c r="C9507">
        <f t="shared" ref="C9507:C9570" si="298">B9507+C9506</f>
        <v>13845</v>
      </c>
      <c r="D9507">
        <v>9501</v>
      </c>
      <c r="E9507">
        <f t="shared" ref="E9507:E9570" si="299">C9507/D9507</f>
        <v>1.4572150299968425</v>
      </c>
    </row>
    <row r="9508" spans="1:5">
      <c r="A9508" s="1">
        <v>9502</v>
      </c>
      <c r="B9508" s="1">
        <v>18</v>
      </c>
      <c r="C9508">
        <f t="shared" si="298"/>
        <v>13863</v>
      </c>
      <c r="D9508">
        <v>9502</v>
      </c>
      <c r="E9508">
        <f t="shared" si="299"/>
        <v>1.4589560092612082</v>
      </c>
    </row>
    <row r="9509" spans="1:5">
      <c r="A9509" s="1">
        <v>9503</v>
      </c>
      <c r="B9509" s="1">
        <v>0</v>
      </c>
      <c r="C9509">
        <f t="shared" si="298"/>
        <v>13863</v>
      </c>
      <c r="D9509">
        <v>9503</v>
      </c>
      <c r="E9509">
        <f t="shared" si="299"/>
        <v>1.4588024834262865</v>
      </c>
    </row>
    <row r="9510" spans="1:5">
      <c r="A9510" s="1">
        <v>9504</v>
      </c>
      <c r="B9510" s="1">
        <v>18</v>
      </c>
      <c r="C9510">
        <f t="shared" si="298"/>
        <v>13881</v>
      </c>
      <c r="D9510">
        <v>9504</v>
      </c>
      <c r="E9510">
        <f t="shared" si="299"/>
        <v>1.4605429292929293</v>
      </c>
    </row>
    <row r="9511" spans="1:5">
      <c r="A9511" s="1">
        <v>9505</v>
      </c>
      <c r="B9511" s="1">
        <v>0</v>
      </c>
      <c r="C9511">
        <f t="shared" si="298"/>
        <v>13881</v>
      </c>
      <c r="D9511">
        <v>9505</v>
      </c>
      <c r="E9511">
        <f t="shared" si="299"/>
        <v>1.4603892688058917</v>
      </c>
    </row>
    <row r="9512" spans="1:5">
      <c r="A9512" s="1">
        <v>9506</v>
      </c>
      <c r="B9512" s="1">
        <v>16</v>
      </c>
      <c r="C9512">
        <f t="shared" si="298"/>
        <v>13897</v>
      </c>
      <c r="D9512">
        <v>9506</v>
      </c>
      <c r="E9512">
        <f t="shared" si="299"/>
        <v>1.4619187881338103</v>
      </c>
    </row>
    <row r="9513" spans="1:5">
      <c r="A9513" s="1">
        <v>9507</v>
      </c>
      <c r="B9513" s="1">
        <v>0</v>
      </c>
      <c r="C9513">
        <f t="shared" si="298"/>
        <v>13897</v>
      </c>
      <c r="D9513">
        <v>9507</v>
      </c>
      <c r="E9513">
        <f t="shared" si="299"/>
        <v>1.4617650152519197</v>
      </c>
    </row>
    <row r="9514" spans="1:5">
      <c r="A9514" s="1">
        <v>9508</v>
      </c>
      <c r="B9514" s="1">
        <v>15</v>
      </c>
      <c r="C9514">
        <f t="shared" si="298"/>
        <v>13912</v>
      </c>
      <c r="D9514">
        <v>9508</v>
      </c>
      <c r="E9514">
        <f t="shared" si="299"/>
        <v>1.4631888935633151</v>
      </c>
    </row>
    <row r="9515" spans="1:5">
      <c r="A9515" s="1">
        <v>9509</v>
      </c>
      <c r="B9515" s="1">
        <v>0</v>
      </c>
      <c r="C9515">
        <f t="shared" si="298"/>
        <v>13912</v>
      </c>
      <c r="D9515">
        <v>9509</v>
      </c>
      <c r="E9515">
        <f t="shared" si="299"/>
        <v>1.4630350194552528</v>
      </c>
    </row>
    <row r="9516" spans="1:5">
      <c r="A9516" s="1">
        <v>9510</v>
      </c>
      <c r="B9516" s="1">
        <v>16</v>
      </c>
      <c r="C9516">
        <f t="shared" si="298"/>
        <v>13928</v>
      </c>
      <c r="D9516">
        <v>9510</v>
      </c>
      <c r="E9516">
        <f t="shared" si="299"/>
        <v>1.4645636172450052</v>
      </c>
    </row>
    <row r="9517" spans="1:5">
      <c r="A9517" s="1">
        <v>9511</v>
      </c>
      <c r="B9517" s="1">
        <v>0</v>
      </c>
      <c r="C9517">
        <f t="shared" si="298"/>
        <v>13928</v>
      </c>
      <c r="D9517">
        <v>9511</v>
      </c>
      <c r="E9517">
        <f t="shared" si="299"/>
        <v>1.4644096309536327</v>
      </c>
    </row>
    <row r="9518" spans="1:5">
      <c r="A9518" s="1">
        <v>9512</v>
      </c>
      <c r="B9518" s="1">
        <v>16</v>
      </c>
      <c r="C9518">
        <f t="shared" si="298"/>
        <v>13944</v>
      </c>
      <c r="D9518">
        <v>9512</v>
      </c>
      <c r="E9518">
        <f t="shared" si="299"/>
        <v>1.465937762825904</v>
      </c>
    </row>
    <row r="9519" spans="1:5">
      <c r="A9519" s="1">
        <v>9513</v>
      </c>
      <c r="B9519" s="1">
        <v>0</v>
      </c>
      <c r="C9519">
        <f t="shared" si="298"/>
        <v>13944</v>
      </c>
      <c r="D9519">
        <v>9513</v>
      </c>
      <c r="E9519">
        <f t="shared" si="299"/>
        <v>1.4657836644591611</v>
      </c>
    </row>
    <row r="9520" spans="1:5">
      <c r="A9520" s="1">
        <v>9514</v>
      </c>
      <c r="B9520" s="1">
        <v>16</v>
      </c>
      <c r="C9520">
        <f t="shared" si="298"/>
        <v>13960</v>
      </c>
      <c r="D9520">
        <v>9514</v>
      </c>
      <c r="E9520">
        <f t="shared" si="299"/>
        <v>1.4673113306705907</v>
      </c>
    </row>
    <row r="9521" spans="1:5">
      <c r="A9521" s="1">
        <v>9515</v>
      </c>
      <c r="B9521" s="1">
        <v>0</v>
      </c>
      <c r="C9521">
        <f t="shared" si="298"/>
        <v>13960</v>
      </c>
      <c r="D9521">
        <v>9515</v>
      </c>
      <c r="E9521">
        <f t="shared" si="299"/>
        <v>1.4671571203363112</v>
      </c>
    </row>
    <row r="9522" spans="1:5">
      <c r="A9522" s="1">
        <v>9516</v>
      </c>
      <c r="B9522" s="1">
        <v>16</v>
      </c>
      <c r="C9522">
        <f t="shared" si="298"/>
        <v>13976</v>
      </c>
      <c r="D9522">
        <v>9516</v>
      </c>
      <c r="E9522">
        <f t="shared" si="299"/>
        <v>1.4686843211433376</v>
      </c>
    </row>
    <row r="9523" spans="1:5">
      <c r="A9523" s="1">
        <v>9517</v>
      </c>
      <c r="B9523" s="1">
        <v>0</v>
      </c>
      <c r="C9523">
        <f t="shared" si="298"/>
        <v>13976</v>
      </c>
      <c r="D9523">
        <v>9517</v>
      </c>
      <c r="E9523">
        <f t="shared" si="299"/>
        <v>1.4685299989492486</v>
      </c>
    </row>
    <row r="9524" spans="1:5">
      <c r="A9524" s="1">
        <v>9518</v>
      </c>
      <c r="B9524" s="1">
        <v>18</v>
      </c>
      <c r="C9524">
        <f t="shared" si="298"/>
        <v>13994</v>
      </c>
      <c r="D9524">
        <v>9518</v>
      </c>
      <c r="E9524">
        <f t="shared" si="299"/>
        <v>1.4702668627862996</v>
      </c>
    </row>
    <row r="9525" spans="1:5">
      <c r="A9525" s="1">
        <v>9519</v>
      </c>
      <c r="B9525" s="1">
        <v>0</v>
      </c>
      <c r="C9525">
        <f t="shared" si="298"/>
        <v>13994</v>
      </c>
      <c r="D9525">
        <v>9519</v>
      </c>
      <c r="E9525">
        <f t="shared" si="299"/>
        <v>1.4701124067654165</v>
      </c>
    </row>
    <row r="9526" spans="1:5">
      <c r="A9526" s="1">
        <v>9520</v>
      </c>
      <c r="B9526" s="1">
        <v>18</v>
      </c>
      <c r="C9526">
        <f t="shared" si="298"/>
        <v>14012</v>
      </c>
      <c r="D9526">
        <v>9520</v>
      </c>
      <c r="E9526">
        <f t="shared" si="299"/>
        <v>1.4718487394957984</v>
      </c>
    </row>
    <row r="9527" spans="1:5">
      <c r="A9527" s="1">
        <v>9521</v>
      </c>
      <c r="B9527" s="1">
        <v>0</v>
      </c>
      <c r="C9527">
        <f t="shared" si="298"/>
        <v>14012</v>
      </c>
      <c r="D9527">
        <v>9521</v>
      </c>
      <c r="E9527">
        <f t="shared" si="299"/>
        <v>1.4716941497741833</v>
      </c>
    </row>
    <row r="9528" spans="1:5">
      <c r="A9528" s="1">
        <v>9522</v>
      </c>
      <c r="B9528" s="1">
        <v>16</v>
      </c>
      <c r="C9528">
        <f t="shared" si="298"/>
        <v>14028</v>
      </c>
      <c r="D9528">
        <v>9522</v>
      </c>
      <c r="E9528">
        <f t="shared" si="299"/>
        <v>1.4732199117832387</v>
      </c>
    </row>
    <row r="9529" spans="1:5">
      <c r="A9529" s="1">
        <v>9523</v>
      </c>
      <c r="B9529" s="1">
        <v>0</v>
      </c>
      <c r="C9529">
        <f t="shared" si="298"/>
        <v>14028</v>
      </c>
      <c r="D9529">
        <v>9523</v>
      </c>
      <c r="E9529">
        <f t="shared" si="299"/>
        <v>1.4730652105428961</v>
      </c>
    </row>
    <row r="9530" spans="1:5">
      <c r="A9530" s="1">
        <v>9524</v>
      </c>
      <c r="B9530" s="1">
        <v>15</v>
      </c>
      <c r="C9530">
        <f t="shared" si="298"/>
        <v>14043</v>
      </c>
      <c r="D9530">
        <v>9524</v>
      </c>
      <c r="E9530">
        <f t="shared" si="299"/>
        <v>1.4744855102897942</v>
      </c>
    </row>
    <row r="9531" spans="1:5">
      <c r="A9531" s="1">
        <v>9525</v>
      </c>
      <c r="B9531" s="1">
        <v>0</v>
      </c>
      <c r="C9531">
        <f t="shared" si="298"/>
        <v>14043</v>
      </c>
      <c r="D9531">
        <v>9525</v>
      </c>
      <c r="E9531">
        <f t="shared" si="299"/>
        <v>1.4743307086614172</v>
      </c>
    </row>
    <row r="9532" spans="1:5">
      <c r="A9532" s="1">
        <v>9526</v>
      </c>
      <c r="B9532" s="1">
        <v>12</v>
      </c>
      <c r="C9532">
        <f t="shared" si="298"/>
        <v>14055</v>
      </c>
      <c r="D9532">
        <v>9526</v>
      </c>
      <c r="E9532">
        <f t="shared" si="299"/>
        <v>1.4754356498005459</v>
      </c>
    </row>
    <row r="9533" spans="1:5">
      <c r="A9533" s="1">
        <v>9527</v>
      </c>
      <c r="B9533" s="1">
        <v>0</v>
      </c>
      <c r="C9533">
        <f t="shared" si="298"/>
        <v>14055</v>
      </c>
      <c r="D9533">
        <v>9527</v>
      </c>
      <c r="E9533">
        <f t="shared" si="299"/>
        <v>1.4752807809383857</v>
      </c>
    </row>
    <row r="9534" spans="1:5">
      <c r="A9534" s="1">
        <v>9528</v>
      </c>
      <c r="B9534" s="1">
        <v>12</v>
      </c>
      <c r="C9534">
        <f t="shared" si="298"/>
        <v>14067</v>
      </c>
      <c r="D9534">
        <v>9528</v>
      </c>
      <c r="E9534">
        <f t="shared" si="299"/>
        <v>1.4763853904282116</v>
      </c>
    </row>
    <row r="9535" spans="1:5">
      <c r="A9535" s="1">
        <v>9529</v>
      </c>
      <c r="B9535" s="1">
        <v>0</v>
      </c>
      <c r="C9535">
        <f t="shared" si="298"/>
        <v>14067</v>
      </c>
      <c r="D9535">
        <v>9529</v>
      </c>
      <c r="E9535">
        <f t="shared" si="299"/>
        <v>1.4762304544023508</v>
      </c>
    </row>
    <row r="9536" spans="1:5">
      <c r="A9536" s="1">
        <v>9530</v>
      </c>
      <c r="B9536" s="1">
        <v>12</v>
      </c>
      <c r="C9536">
        <f t="shared" si="298"/>
        <v>14079</v>
      </c>
      <c r="D9536">
        <v>9530</v>
      </c>
      <c r="E9536">
        <f t="shared" si="299"/>
        <v>1.4773347324239245</v>
      </c>
    </row>
    <row r="9537" spans="1:5">
      <c r="A9537" s="1">
        <v>9531</v>
      </c>
      <c r="B9537" s="1">
        <v>0</v>
      </c>
      <c r="C9537">
        <f t="shared" si="298"/>
        <v>14079</v>
      </c>
      <c r="D9537">
        <v>9531</v>
      </c>
      <c r="E9537">
        <f t="shared" si="299"/>
        <v>1.4771797293043751</v>
      </c>
    </row>
    <row r="9538" spans="1:5">
      <c r="A9538" s="1">
        <v>9532</v>
      </c>
      <c r="B9538" s="1">
        <v>12</v>
      </c>
      <c r="C9538">
        <f t="shared" si="298"/>
        <v>14091</v>
      </c>
      <c r="D9538">
        <v>9532</v>
      </c>
      <c r="E9538">
        <f t="shared" si="299"/>
        <v>1.4782836760386069</v>
      </c>
    </row>
    <row r="9539" spans="1:5">
      <c r="A9539" s="1">
        <v>9533</v>
      </c>
      <c r="B9539" s="1">
        <v>0</v>
      </c>
      <c r="C9539">
        <f t="shared" si="298"/>
        <v>14091</v>
      </c>
      <c r="D9539">
        <v>9533</v>
      </c>
      <c r="E9539">
        <f t="shared" si="299"/>
        <v>1.4781286058953109</v>
      </c>
    </row>
    <row r="9540" spans="1:5">
      <c r="A9540" s="1">
        <v>9534</v>
      </c>
      <c r="B9540" s="1">
        <v>12</v>
      </c>
      <c r="C9540">
        <f t="shared" si="298"/>
        <v>14103</v>
      </c>
      <c r="D9540">
        <v>9534</v>
      </c>
      <c r="E9540">
        <f t="shared" si="299"/>
        <v>1.4792322215229705</v>
      </c>
    </row>
    <row r="9541" spans="1:5">
      <c r="A9541" s="1">
        <v>9535</v>
      </c>
      <c r="B9541" s="1">
        <v>0</v>
      </c>
      <c r="C9541">
        <f t="shared" si="298"/>
        <v>14103</v>
      </c>
      <c r="D9541">
        <v>9535</v>
      </c>
      <c r="E9541">
        <f t="shared" si="299"/>
        <v>1.4790770844257997</v>
      </c>
    </row>
    <row r="9542" spans="1:5">
      <c r="A9542" s="1">
        <v>9536</v>
      </c>
      <c r="B9542" s="1">
        <v>12</v>
      </c>
      <c r="C9542">
        <f t="shared" si="298"/>
        <v>14115</v>
      </c>
      <c r="D9542">
        <v>9536</v>
      </c>
      <c r="E9542">
        <f t="shared" si="299"/>
        <v>1.4801803691275168</v>
      </c>
    </row>
    <row r="9543" spans="1:5">
      <c r="A9543" s="1">
        <v>9537</v>
      </c>
      <c r="B9543" s="1">
        <v>0</v>
      </c>
      <c r="C9543">
        <f t="shared" si="298"/>
        <v>14115</v>
      </c>
      <c r="D9543">
        <v>9537</v>
      </c>
      <c r="E9543">
        <f t="shared" si="299"/>
        <v>1.4800251651462724</v>
      </c>
    </row>
    <row r="9544" spans="1:5">
      <c r="A9544" s="1">
        <v>9538</v>
      </c>
      <c r="B9544" s="1">
        <v>13</v>
      </c>
      <c r="C9544">
        <f t="shared" si="298"/>
        <v>14128</v>
      </c>
      <c r="D9544">
        <v>9538</v>
      </c>
      <c r="E9544">
        <f t="shared" si="299"/>
        <v>1.4812329628853009</v>
      </c>
    </row>
    <row r="9545" spans="1:5">
      <c r="A9545" s="1">
        <v>9539</v>
      </c>
      <c r="B9545" s="1">
        <v>0</v>
      </c>
      <c r="C9545">
        <f t="shared" si="298"/>
        <v>14128</v>
      </c>
      <c r="D9545">
        <v>9539</v>
      </c>
      <c r="E9545">
        <f t="shared" si="299"/>
        <v>1.4810776810986477</v>
      </c>
    </row>
    <row r="9546" spans="1:5">
      <c r="A9546" s="1">
        <v>9540</v>
      </c>
      <c r="B9546" s="1">
        <v>12</v>
      </c>
      <c r="C9546">
        <f t="shared" si="298"/>
        <v>14140</v>
      </c>
      <c r="D9546">
        <v>9540</v>
      </c>
      <c r="E9546">
        <f t="shared" si="299"/>
        <v>1.4821802935010482</v>
      </c>
    </row>
    <row r="9547" spans="1:5">
      <c r="A9547" s="1">
        <v>9541</v>
      </c>
      <c r="B9547" s="1">
        <v>0</v>
      </c>
      <c r="C9547">
        <f t="shared" si="298"/>
        <v>14140</v>
      </c>
      <c r="D9547">
        <v>9541</v>
      </c>
      <c r="E9547">
        <f t="shared" si="299"/>
        <v>1.4820249449743212</v>
      </c>
    </row>
    <row r="9548" spans="1:5">
      <c r="A9548" s="1">
        <v>9542</v>
      </c>
      <c r="B9548" s="1">
        <v>12</v>
      </c>
      <c r="C9548">
        <f t="shared" si="298"/>
        <v>14152</v>
      </c>
      <c r="D9548">
        <v>9542</v>
      </c>
      <c r="E9548">
        <f t="shared" si="299"/>
        <v>1.4831272269964368</v>
      </c>
    </row>
    <row r="9549" spans="1:5">
      <c r="A9549" s="1">
        <v>9543</v>
      </c>
      <c r="B9549" s="1">
        <v>0</v>
      </c>
      <c r="C9549">
        <f t="shared" si="298"/>
        <v>14152</v>
      </c>
      <c r="D9549">
        <v>9543</v>
      </c>
      <c r="E9549">
        <f t="shared" si="299"/>
        <v>1.4829718117992245</v>
      </c>
    </row>
    <row r="9550" spans="1:5">
      <c r="A9550" s="1">
        <v>9544</v>
      </c>
      <c r="B9550" s="1">
        <v>12</v>
      </c>
      <c r="C9550">
        <f t="shared" si="298"/>
        <v>14164</v>
      </c>
      <c r="D9550">
        <v>9544</v>
      </c>
      <c r="E9550">
        <f t="shared" si="299"/>
        <v>1.4840737636211232</v>
      </c>
    </row>
    <row r="9551" spans="1:5">
      <c r="A9551" s="1">
        <v>9545</v>
      </c>
      <c r="B9551" s="1">
        <v>0</v>
      </c>
      <c r="C9551">
        <f t="shared" si="298"/>
        <v>14164</v>
      </c>
      <c r="D9551">
        <v>9545</v>
      </c>
      <c r="E9551">
        <f t="shared" si="299"/>
        <v>1.4839182818229439</v>
      </c>
    </row>
    <row r="9552" spans="1:5">
      <c r="A9552" s="1">
        <v>9546</v>
      </c>
      <c r="B9552" s="1">
        <v>12</v>
      </c>
      <c r="C9552">
        <f t="shared" si="298"/>
        <v>14176</v>
      </c>
      <c r="D9552">
        <v>9546</v>
      </c>
      <c r="E9552">
        <f t="shared" si="299"/>
        <v>1.4850199036245548</v>
      </c>
    </row>
    <row r="9553" spans="1:5">
      <c r="A9553" s="1">
        <v>9547</v>
      </c>
      <c r="B9553" s="1">
        <v>0</v>
      </c>
      <c r="C9553">
        <f t="shared" si="298"/>
        <v>14176</v>
      </c>
      <c r="D9553">
        <v>9547</v>
      </c>
      <c r="E9553">
        <f t="shared" si="299"/>
        <v>1.4848643552948571</v>
      </c>
    </row>
    <row r="9554" spans="1:5">
      <c r="A9554" s="1">
        <v>9548</v>
      </c>
      <c r="B9554" s="1">
        <v>14</v>
      </c>
      <c r="C9554">
        <f t="shared" si="298"/>
        <v>14190</v>
      </c>
      <c r="D9554">
        <v>9548</v>
      </c>
      <c r="E9554">
        <f t="shared" si="299"/>
        <v>1.4861751152073732</v>
      </c>
    </row>
    <row r="9555" spans="1:5">
      <c r="A9555" s="1">
        <v>9549</v>
      </c>
      <c r="B9555" s="1">
        <v>0</v>
      </c>
      <c r="C9555">
        <f t="shared" si="298"/>
        <v>14190</v>
      </c>
      <c r="D9555">
        <v>9549</v>
      </c>
      <c r="E9555">
        <f t="shared" si="299"/>
        <v>1.4860194784794218</v>
      </c>
    </row>
    <row r="9556" spans="1:5">
      <c r="A9556" s="1">
        <v>9550</v>
      </c>
      <c r="B9556" s="1">
        <v>14</v>
      </c>
      <c r="C9556">
        <f t="shared" si="298"/>
        <v>14204</v>
      </c>
      <c r="D9556">
        <v>9550</v>
      </c>
      <c r="E9556">
        <f t="shared" si="299"/>
        <v>1.4873298429319373</v>
      </c>
    </row>
    <row r="9557" spans="1:5">
      <c r="A9557" s="1">
        <v>9551</v>
      </c>
      <c r="B9557" s="1">
        <v>0</v>
      </c>
      <c r="C9557">
        <f t="shared" si="298"/>
        <v>14204</v>
      </c>
      <c r="D9557">
        <v>9551</v>
      </c>
      <c r="E9557">
        <f t="shared" si="299"/>
        <v>1.4871741178934144</v>
      </c>
    </row>
    <row r="9558" spans="1:5">
      <c r="A9558" s="1">
        <v>9552</v>
      </c>
      <c r="B9558" s="1">
        <v>16</v>
      </c>
      <c r="C9558">
        <f t="shared" si="298"/>
        <v>14220</v>
      </c>
      <c r="D9558">
        <v>9552</v>
      </c>
      <c r="E9558">
        <f t="shared" si="299"/>
        <v>1.4886934673366834</v>
      </c>
    </row>
    <row r="9559" spans="1:5">
      <c r="A9559" s="1">
        <v>9553</v>
      </c>
      <c r="B9559" s="1">
        <v>0</v>
      </c>
      <c r="C9559">
        <f t="shared" si="298"/>
        <v>14220</v>
      </c>
      <c r="D9559">
        <v>9553</v>
      </c>
      <c r="E9559">
        <f t="shared" si="299"/>
        <v>1.4885376321574375</v>
      </c>
    </row>
    <row r="9560" spans="1:5">
      <c r="A9560" s="1">
        <v>9554</v>
      </c>
      <c r="B9560" s="1">
        <v>13</v>
      </c>
      <c r="C9560">
        <f t="shared" si="298"/>
        <v>14233</v>
      </c>
      <c r="D9560">
        <v>9554</v>
      </c>
      <c r="E9560">
        <f t="shared" si="299"/>
        <v>1.4897425162235713</v>
      </c>
    </row>
    <row r="9561" spans="1:5">
      <c r="A9561" s="1">
        <v>9555</v>
      </c>
      <c r="B9561" s="1">
        <v>0</v>
      </c>
      <c r="C9561">
        <f t="shared" si="298"/>
        <v>14233</v>
      </c>
      <c r="D9561">
        <v>9555</v>
      </c>
      <c r="E9561">
        <f t="shared" si="299"/>
        <v>1.4895866038723182</v>
      </c>
    </row>
    <row r="9562" spans="1:5">
      <c r="A9562" s="1">
        <v>9556</v>
      </c>
      <c r="B9562" s="1">
        <v>12</v>
      </c>
      <c r="C9562">
        <f t="shared" si="298"/>
        <v>14245</v>
      </c>
      <c r="D9562">
        <v>9556</v>
      </c>
      <c r="E9562">
        <f t="shared" si="299"/>
        <v>1.4906864796986186</v>
      </c>
    </row>
    <row r="9563" spans="1:5">
      <c r="A9563" s="1">
        <v>9557</v>
      </c>
      <c r="B9563" s="1">
        <v>0</v>
      </c>
      <c r="C9563">
        <f t="shared" si="298"/>
        <v>14245</v>
      </c>
      <c r="D9563">
        <v>9557</v>
      </c>
      <c r="E9563">
        <f t="shared" si="299"/>
        <v>1.4905305012033065</v>
      </c>
    </row>
    <row r="9564" spans="1:5">
      <c r="A9564" s="1">
        <v>9558</v>
      </c>
      <c r="B9564" s="1">
        <v>14</v>
      </c>
      <c r="C9564">
        <f t="shared" si="298"/>
        <v>14259</v>
      </c>
      <c r="D9564">
        <v>9558</v>
      </c>
      <c r="E9564">
        <f t="shared" si="299"/>
        <v>1.4918392969240426</v>
      </c>
    </row>
    <row r="9565" spans="1:5">
      <c r="A9565" s="1">
        <v>9559</v>
      </c>
      <c r="B9565" s="1">
        <v>0</v>
      </c>
      <c r="C9565">
        <f t="shared" si="298"/>
        <v>14259</v>
      </c>
      <c r="D9565">
        <v>9559</v>
      </c>
      <c r="E9565">
        <f t="shared" si="299"/>
        <v>1.4916832304634375</v>
      </c>
    </row>
    <row r="9566" spans="1:5">
      <c r="A9566" s="1">
        <v>9560</v>
      </c>
      <c r="B9566" s="1">
        <v>14</v>
      </c>
      <c r="C9566">
        <f t="shared" si="298"/>
        <v>14273</v>
      </c>
      <c r="D9566">
        <v>9560</v>
      </c>
      <c r="E9566">
        <f t="shared" si="299"/>
        <v>1.4929916317991632</v>
      </c>
    </row>
    <row r="9567" spans="1:5">
      <c r="A9567" s="1">
        <v>9561</v>
      </c>
      <c r="B9567" s="1">
        <v>0</v>
      </c>
      <c r="C9567">
        <f t="shared" si="298"/>
        <v>14273</v>
      </c>
      <c r="D9567">
        <v>9561</v>
      </c>
      <c r="E9567">
        <f t="shared" si="299"/>
        <v>1.4928354774605166</v>
      </c>
    </row>
    <row r="9568" spans="1:5">
      <c r="A9568" s="1">
        <v>9562</v>
      </c>
      <c r="B9568" s="1">
        <v>15</v>
      </c>
      <c r="C9568">
        <f t="shared" si="298"/>
        <v>14288</v>
      </c>
      <c r="D9568">
        <v>9562</v>
      </c>
      <c r="E9568">
        <f t="shared" si="299"/>
        <v>1.4942480652583141</v>
      </c>
    </row>
    <row r="9569" spans="1:5">
      <c r="A9569" s="1">
        <v>9563</v>
      </c>
      <c r="B9569" s="1">
        <v>0</v>
      </c>
      <c r="C9569">
        <f t="shared" si="298"/>
        <v>14288</v>
      </c>
      <c r="D9569">
        <v>9563</v>
      </c>
      <c r="E9569">
        <f t="shared" si="299"/>
        <v>1.4940918121928266</v>
      </c>
    </row>
    <row r="9570" spans="1:5">
      <c r="A9570" s="1">
        <v>9564</v>
      </c>
      <c r="B9570" s="1">
        <v>17</v>
      </c>
      <c r="C9570">
        <f t="shared" si="298"/>
        <v>14305</v>
      </c>
      <c r="D9570">
        <v>9564</v>
      </c>
      <c r="E9570">
        <f t="shared" si="299"/>
        <v>1.4957130907570055</v>
      </c>
    </row>
    <row r="9571" spans="1:5">
      <c r="A9571" s="1">
        <v>9565</v>
      </c>
      <c r="B9571" s="1">
        <v>0</v>
      </c>
      <c r="C9571">
        <f t="shared" ref="C9571:C9634" si="300">B9571+C9570</f>
        <v>14305</v>
      </c>
      <c r="D9571">
        <v>9565</v>
      </c>
      <c r="E9571">
        <f t="shared" ref="E9571:E9634" si="301">C9571/D9571</f>
        <v>1.4955567171981181</v>
      </c>
    </row>
    <row r="9572" spans="1:5">
      <c r="A9572" s="1">
        <v>9566</v>
      </c>
      <c r="B9572" s="1">
        <v>14</v>
      </c>
      <c r="C9572">
        <f t="shared" si="300"/>
        <v>14319</v>
      </c>
      <c r="D9572">
        <v>9566</v>
      </c>
      <c r="E9572">
        <f t="shared" si="301"/>
        <v>1.4968638929542128</v>
      </c>
    </row>
    <row r="9573" spans="1:5">
      <c r="A9573" s="1">
        <v>9567</v>
      </c>
      <c r="B9573" s="1">
        <v>0</v>
      </c>
      <c r="C9573">
        <f t="shared" si="300"/>
        <v>14319</v>
      </c>
      <c r="D9573">
        <v>9567</v>
      </c>
      <c r="E9573">
        <f t="shared" si="301"/>
        <v>1.4967074317968014</v>
      </c>
    </row>
    <row r="9574" spans="1:5">
      <c r="A9574" s="1">
        <v>9568</v>
      </c>
      <c r="B9574" s="1">
        <v>15</v>
      </c>
      <c r="C9574">
        <f t="shared" si="300"/>
        <v>14334</v>
      </c>
      <c r="D9574">
        <v>9568</v>
      </c>
      <c r="E9574">
        <f t="shared" si="301"/>
        <v>1.49811872909699</v>
      </c>
    </row>
    <row r="9575" spans="1:5">
      <c r="A9575" s="1">
        <v>9569</v>
      </c>
      <c r="B9575" s="1">
        <v>0</v>
      </c>
      <c r="C9575">
        <f t="shared" si="300"/>
        <v>14334</v>
      </c>
      <c r="D9575">
        <v>9569</v>
      </c>
      <c r="E9575">
        <f t="shared" si="301"/>
        <v>1.4979621695056955</v>
      </c>
    </row>
    <row r="9576" spans="1:5">
      <c r="A9576" s="1">
        <v>9570</v>
      </c>
      <c r="B9576" s="1">
        <v>16</v>
      </c>
      <c r="C9576">
        <f t="shared" si="300"/>
        <v>14350</v>
      </c>
      <c r="D9576">
        <v>9570</v>
      </c>
      <c r="E9576">
        <f t="shared" si="301"/>
        <v>1.4994775339602926</v>
      </c>
    </row>
    <row r="9577" spans="1:5">
      <c r="A9577" s="1">
        <v>9571</v>
      </c>
      <c r="B9577" s="1">
        <v>0</v>
      </c>
      <c r="C9577">
        <f t="shared" si="300"/>
        <v>14350</v>
      </c>
      <c r="D9577">
        <v>9571</v>
      </c>
      <c r="E9577">
        <f t="shared" si="301"/>
        <v>1.4993208651133634</v>
      </c>
    </row>
    <row r="9578" spans="1:5">
      <c r="A9578" s="1">
        <v>9572</v>
      </c>
      <c r="B9578" s="1">
        <v>17</v>
      </c>
      <c r="C9578">
        <f t="shared" si="300"/>
        <v>14367</v>
      </c>
      <c r="D9578">
        <v>9572</v>
      </c>
      <c r="E9578">
        <f t="shared" si="301"/>
        <v>1.5009402423735896</v>
      </c>
    </row>
    <row r="9579" spans="1:5">
      <c r="A9579" s="1">
        <v>9573</v>
      </c>
      <c r="B9579" s="1">
        <v>0</v>
      </c>
      <c r="C9579">
        <f t="shared" si="300"/>
        <v>14367</v>
      </c>
      <c r="D9579">
        <v>9573</v>
      </c>
      <c r="E9579">
        <f t="shared" si="301"/>
        <v>1.5007834534628643</v>
      </c>
    </row>
    <row r="9580" spans="1:5">
      <c r="A9580" s="1">
        <v>9574</v>
      </c>
      <c r="B9580" s="1">
        <v>18</v>
      </c>
      <c r="C9580">
        <f t="shared" si="300"/>
        <v>14385</v>
      </c>
      <c r="D9580">
        <v>9574</v>
      </c>
      <c r="E9580">
        <f t="shared" si="301"/>
        <v>1.5025067892208064</v>
      </c>
    </row>
    <row r="9581" spans="1:5">
      <c r="A9581" s="1">
        <v>9575</v>
      </c>
      <c r="B9581" s="1">
        <v>0</v>
      </c>
      <c r="C9581">
        <f t="shared" si="300"/>
        <v>14385</v>
      </c>
      <c r="D9581">
        <v>9575</v>
      </c>
      <c r="E9581">
        <f t="shared" si="301"/>
        <v>1.502349869451697</v>
      </c>
    </row>
    <row r="9582" spans="1:5">
      <c r="A9582" s="1">
        <v>9576</v>
      </c>
      <c r="B9582" s="1">
        <v>18</v>
      </c>
      <c r="C9582">
        <f t="shared" si="300"/>
        <v>14403</v>
      </c>
      <c r="D9582">
        <v>9576</v>
      </c>
      <c r="E9582">
        <f t="shared" si="301"/>
        <v>1.5040726817042607</v>
      </c>
    </row>
    <row r="9583" spans="1:5">
      <c r="A9583" s="1">
        <v>9577</v>
      </c>
      <c r="B9583" s="1">
        <v>0</v>
      </c>
      <c r="C9583">
        <f t="shared" si="300"/>
        <v>14403</v>
      </c>
      <c r="D9583">
        <v>9577</v>
      </c>
      <c r="E9583">
        <f t="shared" si="301"/>
        <v>1.5039156311997495</v>
      </c>
    </row>
    <row r="9584" spans="1:5">
      <c r="A9584" s="1">
        <v>9578</v>
      </c>
      <c r="B9584" s="1">
        <v>18</v>
      </c>
      <c r="C9584">
        <f t="shared" si="300"/>
        <v>14421</v>
      </c>
      <c r="D9584">
        <v>9578</v>
      </c>
      <c r="E9584">
        <f t="shared" si="301"/>
        <v>1.5056379202338692</v>
      </c>
    </row>
    <row r="9585" spans="1:5">
      <c r="A9585" s="1">
        <v>9579</v>
      </c>
      <c r="B9585" s="1">
        <v>0</v>
      </c>
      <c r="C9585">
        <f t="shared" si="300"/>
        <v>14421</v>
      </c>
      <c r="D9585">
        <v>9579</v>
      </c>
      <c r="E9585">
        <f t="shared" si="301"/>
        <v>1.5054807391168181</v>
      </c>
    </row>
    <row r="9586" spans="1:5">
      <c r="A9586" s="1">
        <v>9580</v>
      </c>
      <c r="B9586" s="1">
        <v>16</v>
      </c>
      <c r="C9586">
        <f t="shared" si="300"/>
        <v>14437</v>
      </c>
      <c r="D9586">
        <v>9580</v>
      </c>
      <c r="E9586">
        <f t="shared" si="301"/>
        <v>1.5069937369519832</v>
      </c>
    </row>
    <row r="9587" spans="1:5">
      <c r="A9587" s="1">
        <v>9581</v>
      </c>
      <c r="B9587" s="1">
        <v>0</v>
      </c>
      <c r="C9587">
        <f t="shared" si="300"/>
        <v>14437</v>
      </c>
      <c r="D9587">
        <v>9581</v>
      </c>
      <c r="E9587">
        <f t="shared" si="301"/>
        <v>1.5068364471349547</v>
      </c>
    </row>
    <row r="9588" spans="1:5">
      <c r="A9588" s="1">
        <v>9582</v>
      </c>
      <c r="B9588" s="1">
        <v>17</v>
      </c>
      <c r="C9588">
        <f t="shared" si="300"/>
        <v>14454</v>
      </c>
      <c r="D9588">
        <v>9582</v>
      </c>
      <c r="E9588">
        <f t="shared" si="301"/>
        <v>1.5084533500313086</v>
      </c>
    </row>
    <row r="9589" spans="1:5">
      <c r="A9589" s="1">
        <v>9583</v>
      </c>
      <c r="B9589" s="1">
        <v>0</v>
      </c>
      <c r="C9589">
        <f t="shared" si="300"/>
        <v>14454</v>
      </c>
      <c r="D9589">
        <v>9583</v>
      </c>
      <c r="E9589">
        <f t="shared" si="301"/>
        <v>1.5082959407283731</v>
      </c>
    </row>
    <row r="9590" spans="1:5">
      <c r="A9590" s="1">
        <v>9584</v>
      </c>
      <c r="B9590" s="1">
        <v>16</v>
      </c>
      <c r="C9590">
        <f t="shared" si="300"/>
        <v>14470</v>
      </c>
      <c r="D9590">
        <v>9584</v>
      </c>
      <c r="E9590">
        <f t="shared" si="301"/>
        <v>1.5098080133555927</v>
      </c>
    </row>
    <row r="9591" spans="1:5">
      <c r="A9591" s="1">
        <v>9585</v>
      </c>
      <c r="B9591" s="1">
        <v>0</v>
      </c>
      <c r="C9591">
        <f t="shared" si="300"/>
        <v>14470</v>
      </c>
      <c r="D9591">
        <v>9585</v>
      </c>
      <c r="E9591">
        <f t="shared" si="301"/>
        <v>1.5096504955659886</v>
      </c>
    </row>
    <row r="9592" spans="1:5">
      <c r="A9592" s="1">
        <v>9586</v>
      </c>
      <c r="B9592" s="1">
        <v>16</v>
      </c>
      <c r="C9592">
        <f t="shared" si="300"/>
        <v>14486</v>
      </c>
      <c r="D9592">
        <v>9586</v>
      </c>
      <c r="E9592">
        <f t="shared" si="301"/>
        <v>1.5111621114124765</v>
      </c>
    </row>
    <row r="9593" spans="1:5">
      <c r="A9593" s="1">
        <v>9587</v>
      </c>
      <c r="B9593" s="1">
        <v>0</v>
      </c>
      <c r="C9593">
        <f t="shared" si="300"/>
        <v>14486</v>
      </c>
      <c r="D9593">
        <v>9587</v>
      </c>
      <c r="E9593">
        <f t="shared" si="301"/>
        <v>1.5110044852404299</v>
      </c>
    </row>
    <row r="9594" spans="1:5">
      <c r="A9594" s="1">
        <v>9588</v>
      </c>
      <c r="B9594" s="1">
        <v>15</v>
      </c>
      <c r="C9594">
        <f t="shared" si="300"/>
        <v>14501</v>
      </c>
      <c r="D9594">
        <v>9588</v>
      </c>
      <c r="E9594">
        <f t="shared" si="301"/>
        <v>1.5124113475177305</v>
      </c>
    </row>
    <row r="9595" spans="1:5">
      <c r="A9595" s="1">
        <v>9589</v>
      </c>
      <c r="B9595" s="1">
        <v>0</v>
      </c>
      <c r="C9595">
        <f t="shared" si="300"/>
        <v>14501</v>
      </c>
      <c r="D9595">
        <v>9589</v>
      </c>
      <c r="E9595">
        <f t="shared" si="301"/>
        <v>1.5122536239441027</v>
      </c>
    </row>
    <row r="9596" spans="1:5">
      <c r="A9596" s="1">
        <v>9590</v>
      </c>
      <c r="B9596" s="1">
        <v>14</v>
      </c>
      <c r="C9596">
        <f t="shared" si="300"/>
        <v>14515</v>
      </c>
      <c r="D9596">
        <v>9590</v>
      </c>
      <c r="E9596">
        <f t="shared" si="301"/>
        <v>1.5135557872784151</v>
      </c>
    </row>
    <row r="9597" spans="1:5">
      <c r="A9597" s="1">
        <v>9591</v>
      </c>
      <c r="B9597" s="1">
        <v>0</v>
      </c>
      <c r="C9597">
        <f t="shared" si="300"/>
        <v>14515</v>
      </c>
      <c r="D9597">
        <v>9591</v>
      </c>
      <c r="E9597">
        <f t="shared" si="301"/>
        <v>1.5133979772703576</v>
      </c>
    </row>
    <row r="9598" spans="1:5">
      <c r="A9598" s="1">
        <v>9592</v>
      </c>
      <c r="B9598" s="1">
        <v>14</v>
      </c>
      <c r="C9598">
        <f t="shared" si="300"/>
        <v>14529</v>
      </c>
      <c r="D9598">
        <v>9592</v>
      </c>
      <c r="E9598">
        <f t="shared" si="301"/>
        <v>1.5146997497914929</v>
      </c>
    </row>
    <row r="9599" spans="1:5">
      <c r="A9599" s="1">
        <v>9593</v>
      </c>
      <c r="B9599" s="1">
        <v>0</v>
      </c>
      <c r="C9599">
        <f t="shared" si="300"/>
        <v>14529</v>
      </c>
      <c r="D9599">
        <v>9593</v>
      </c>
      <c r="E9599">
        <f t="shared" si="301"/>
        <v>1.5145418534347963</v>
      </c>
    </row>
    <row r="9600" spans="1:5">
      <c r="A9600" s="1">
        <v>9594</v>
      </c>
      <c r="B9600" s="1">
        <v>12</v>
      </c>
      <c r="C9600">
        <f t="shared" si="300"/>
        <v>14541</v>
      </c>
      <c r="D9600">
        <v>9594</v>
      </c>
      <c r="E9600">
        <f t="shared" si="301"/>
        <v>1.5156347717323326</v>
      </c>
    </row>
    <row r="9601" spans="1:5">
      <c r="A9601" s="1">
        <v>9595</v>
      </c>
      <c r="B9601" s="1">
        <v>0</v>
      </c>
      <c r="C9601">
        <f t="shared" si="300"/>
        <v>14541</v>
      </c>
      <c r="D9601">
        <v>9595</v>
      </c>
      <c r="E9601">
        <f t="shared" si="301"/>
        <v>1.5154768108389787</v>
      </c>
    </row>
    <row r="9602" spans="1:5">
      <c r="A9602" s="1">
        <v>9596</v>
      </c>
      <c r="B9602" s="1">
        <v>12</v>
      </c>
      <c r="C9602">
        <f t="shared" si="300"/>
        <v>14553</v>
      </c>
      <c r="D9602">
        <v>9596</v>
      </c>
      <c r="E9602">
        <f t="shared" si="301"/>
        <v>1.5165694039182993</v>
      </c>
    </row>
    <row r="9603" spans="1:5">
      <c r="A9603" s="1">
        <v>9597</v>
      </c>
      <c r="B9603" s="1">
        <v>0</v>
      </c>
      <c r="C9603">
        <f t="shared" si="300"/>
        <v>14553</v>
      </c>
      <c r="D9603">
        <v>9597</v>
      </c>
      <c r="E9603">
        <f t="shared" si="301"/>
        <v>1.5164113785557987</v>
      </c>
    </row>
    <row r="9604" spans="1:5">
      <c r="A9604" s="1">
        <v>9598</v>
      </c>
      <c r="B9604" s="1">
        <v>10</v>
      </c>
      <c r="C9604">
        <f t="shared" si="300"/>
        <v>14563</v>
      </c>
      <c r="D9604">
        <v>9598</v>
      </c>
      <c r="E9604">
        <f t="shared" si="301"/>
        <v>1.517295269847885</v>
      </c>
    </row>
    <row r="9605" spans="1:5">
      <c r="A9605" s="1">
        <v>9599</v>
      </c>
      <c r="B9605" s="1">
        <v>0</v>
      </c>
      <c r="C9605">
        <f t="shared" si="300"/>
        <v>14563</v>
      </c>
      <c r="D9605">
        <v>9599</v>
      </c>
      <c r="E9605">
        <f t="shared" si="301"/>
        <v>1.5171372017918534</v>
      </c>
    </row>
    <row r="9606" spans="1:5">
      <c r="A9606" s="1">
        <v>9600</v>
      </c>
      <c r="B9606" s="1">
        <v>8</v>
      </c>
      <c r="C9606">
        <f t="shared" si="300"/>
        <v>14571</v>
      </c>
      <c r="D9606">
        <v>9600</v>
      </c>
      <c r="E9606">
        <f t="shared" si="301"/>
        <v>1.5178125</v>
      </c>
    </row>
    <row r="9607" spans="1:5">
      <c r="A9607" s="1">
        <v>9601</v>
      </c>
      <c r="B9607" s="1">
        <v>0</v>
      </c>
      <c r="C9607">
        <f t="shared" si="300"/>
        <v>14571</v>
      </c>
      <c r="D9607">
        <v>9601</v>
      </c>
      <c r="E9607">
        <f t="shared" si="301"/>
        <v>1.5176544109988543</v>
      </c>
    </row>
    <row r="9608" spans="1:5">
      <c r="A9608" s="1">
        <v>9602</v>
      </c>
      <c r="B9608" s="1">
        <v>9</v>
      </c>
      <c r="C9608">
        <f t="shared" si="300"/>
        <v>14580</v>
      </c>
      <c r="D9608">
        <v>9602</v>
      </c>
      <c r="E9608">
        <f t="shared" si="301"/>
        <v>1.5184336596542387</v>
      </c>
    </row>
    <row r="9609" spans="1:5">
      <c r="A9609" s="1">
        <v>9603</v>
      </c>
      <c r="B9609" s="1">
        <v>0</v>
      </c>
      <c r="C9609">
        <f t="shared" si="300"/>
        <v>14580</v>
      </c>
      <c r="D9609">
        <v>9603</v>
      </c>
      <c r="E9609">
        <f t="shared" si="301"/>
        <v>1.5182755388940956</v>
      </c>
    </row>
    <row r="9610" spans="1:5">
      <c r="A9610" s="1">
        <v>9604</v>
      </c>
      <c r="B9610" s="1">
        <v>8</v>
      </c>
      <c r="C9610">
        <f t="shared" si="300"/>
        <v>14588</v>
      </c>
      <c r="D9610">
        <v>9604</v>
      </c>
      <c r="E9610">
        <f t="shared" si="301"/>
        <v>1.5189504373177842</v>
      </c>
    </row>
    <row r="9611" spans="1:5">
      <c r="A9611" s="1">
        <v>9605</v>
      </c>
      <c r="B9611" s="1">
        <v>0</v>
      </c>
      <c r="C9611">
        <f t="shared" si="300"/>
        <v>14588</v>
      </c>
      <c r="D9611">
        <v>9605</v>
      </c>
      <c r="E9611">
        <f t="shared" si="301"/>
        <v>1.5187922956793336</v>
      </c>
    </row>
    <row r="9612" spans="1:5">
      <c r="A9612" s="1">
        <v>9606</v>
      </c>
      <c r="B9612" s="1">
        <v>8</v>
      </c>
      <c r="C9612">
        <f t="shared" si="300"/>
        <v>14596</v>
      </c>
      <c r="D9612">
        <v>9606</v>
      </c>
      <c r="E9612">
        <f t="shared" si="301"/>
        <v>1.5194669997917969</v>
      </c>
    </row>
    <row r="9613" spans="1:5">
      <c r="A9613" s="1">
        <v>9607</v>
      </c>
      <c r="B9613" s="1">
        <v>0</v>
      </c>
      <c r="C9613">
        <f t="shared" si="300"/>
        <v>14596</v>
      </c>
      <c r="D9613">
        <v>9607</v>
      </c>
      <c r="E9613">
        <f t="shared" si="301"/>
        <v>1.519308837306131</v>
      </c>
    </row>
    <row r="9614" spans="1:5">
      <c r="A9614" s="1">
        <v>9608</v>
      </c>
      <c r="B9614" s="1">
        <v>8</v>
      </c>
      <c r="C9614">
        <f t="shared" si="300"/>
        <v>14604</v>
      </c>
      <c r="D9614">
        <v>9608</v>
      </c>
      <c r="E9614">
        <f t="shared" si="301"/>
        <v>1.5199833472106579</v>
      </c>
    </row>
    <row r="9615" spans="1:5">
      <c r="A9615" s="1">
        <v>9609</v>
      </c>
      <c r="B9615" s="1">
        <v>0</v>
      </c>
      <c r="C9615">
        <f t="shared" si="300"/>
        <v>14604</v>
      </c>
      <c r="D9615">
        <v>9609</v>
      </c>
      <c r="E9615">
        <f t="shared" si="301"/>
        <v>1.5198251639088354</v>
      </c>
    </row>
    <row r="9616" spans="1:5">
      <c r="A9616" s="1">
        <v>9610</v>
      </c>
      <c r="B9616" s="1">
        <v>5</v>
      </c>
      <c r="C9616">
        <f t="shared" si="300"/>
        <v>14609</v>
      </c>
      <c r="D9616">
        <v>9610</v>
      </c>
      <c r="E9616">
        <f t="shared" si="301"/>
        <v>1.5201873048907388</v>
      </c>
    </row>
    <row r="9617" spans="1:5">
      <c r="A9617" s="1">
        <v>9611</v>
      </c>
      <c r="B9617" s="1">
        <v>0</v>
      </c>
      <c r="C9617">
        <f t="shared" si="300"/>
        <v>14609</v>
      </c>
      <c r="D9617">
        <v>9611</v>
      </c>
      <c r="E9617">
        <f t="shared" si="301"/>
        <v>1.520029133284778</v>
      </c>
    </row>
    <row r="9618" spans="1:5">
      <c r="A9618" s="1">
        <v>9612</v>
      </c>
      <c r="B9618" s="1">
        <v>4</v>
      </c>
      <c r="C9618">
        <f t="shared" si="300"/>
        <v>14613</v>
      </c>
      <c r="D9618">
        <v>9612</v>
      </c>
      <c r="E9618">
        <f t="shared" si="301"/>
        <v>1.520287141073658</v>
      </c>
    </row>
    <row r="9619" spans="1:5">
      <c r="A9619" s="1">
        <v>9613</v>
      </c>
      <c r="B9619" s="1">
        <v>0</v>
      </c>
      <c r="C9619">
        <f t="shared" si="300"/>
        <v>14613</v>
      </c>
      <c r="D9619">
        <v>9613</v>
      </c>
      <c r="E9619">
        <f t="shared" si="301"/>
        <v>1.5201289919900136</v>
      </c>
    </row>
    <row r="9620" spans="1:5">
      <c r="A9620" s="1">
        <v>9614</v>
      </c>
      <c r="B9620" s="1">
        <v>5</v>
      </c>
      <c r="C9620">
        <f t="shared" si="300"/>
        <v>14618</v>
      </c>
      <c r="D9620">
        <v>9614</v>
      </c>
      <c r="E9620">
        <f t="shared" si="301"/>
        <v>1.5204909506969004</v>
      </c>
    </row>
    <row r="9621" spans="1:5">
      <c r="A9621" s="1">
        <v>9615</v>
      </c>
      <c r="B9621" s="1">
        <v>0</v>
      </c>
      <c r="C9621">
        <f t="shared" si="300"/>
        <v>14618</v>
      </c>
      <c r="D9621">
        <v>9615</v>
      </c>
      <c r="E9621">
        <f t="shared" si="301"/>
        <v>1.5203328133125324</v>
      </c>
    </row>
    <row r="9622" spans="1:5">
      <c r="A9622" s="1">
        <v>9616</v>
      </c>
      <c r="B9622" s="1">
        <v>6</v>
      </c>
      <c r="C9622">
        <f t="shared" si="300"/>
        <v>14624</v>
      </c>
      <c r="D9622">
        <v>9616</v>
      </c>
      <c r="E9622">
        <f t="shared" si="301"/>
        <v>1.5207986688851913</v>
      </c>
    </row>
    <row r="9623" spans="1:5">
      <c r="A9623" s="1">
        <v>9617</v>
      </c>
      <c r="B9623" s="1">
        <v>0</v>
      </c>
      <c r="C9623">
        <f t="shared" si="300"/>
        <v>14624</v>
      </c>
      <c r="D9623">
        <v>9617</v>
      </c>
      <c r="E9623">
        <f t="shared" si="301"/>
        <v>1.5206405323905583</v>
      </c>
    </row>
    <row r="9624" spans="1:5">
      <c r="A9624" s="1">
        <v>9618</v>
      </c>
      <c r="B9624" s="1">
        <v>8</v>
      </c>
      <c r="C9624">
        <f t="shared" si="300"/>
        <v>14632</v>
      </c>
      <c r="D9624">
        <v>9618</v>
      </c>
      <c r="E9624">
        <f t="shared" si="301"/>
        <v>1.52131420253691</v>
      </c>
    </row>
    <row r="9625" spans="1:5">
      <c r="A9625" s="1">
        <v>9619</v>
      </c>
      <c r="B9625" s="1">
        <v>0</v>
      </c>
      <c r="C9625">
        <f t="shared" si="300"/>
        <v>14632</v>
      </c>
      <c r="D9625">
        <v>9619</v>
      </c>
      <c r="E9625">
        <f t="shared" si="301"/>
        <v>1.521156045326957</v>
      </c>
    </row>
    <row r="9626" spans="1:5">
      <c r="A9626" s="1">
        <v>9620</v>
      </c>
      <c r="B9626" s="1">
        <v>7</v>
      </c>
      <c r="C9626">
        <f t="shared" si="300"/>
        <v>14639</v>
      </c>
      <c r="D9626">
        <v>9620</v>
      </c>
      <c r="E9626">
        <f t="shared" si="301"/>
        <v>1.5217255717255718</v>
      </c>
    </row>
    <row r="9627" spans="1:5">
      <c r="A9627" s="1">
        <v>9621</v>
      </c>
      <c r="B9627" s="1">
        <v>0</v>
      </c>
      <c r="C9627">
        <f t="shared" si="300"/>
        <v>14639</v>
      </c>
      <c r="D9627">
        <v>9621</v>
      </c>
      <c r="E9627">
        <f t="shared" si="301"/>
        <v>1.5215674046356928</v>
      </c>
    </row>
    <row r="9628" spans="1:5">
      <c r="A9628" s="1">
        <v>9622</v>
      </c>
      <c r="B9628" s="1">
        <v>4</v>
      </c>
      <c r="C9628">
        <f t="shared" si="300"/>
        <v>14643</v>
      </c>
      <c r="D9628">
        <v>9622</v>
      </c>
      <c r="E9628">
        <f t="shared" si="301"/>
        <v>1.5218249844107254</v>
      </c>
    </row>
    <row r="9629" spans="1:5">
      <c r="A9629" s="1">
        <v>9623</v>
      </c>
      <c r="B9629" s="1">
        <v>0</v>
      </c>
      <c r="C9629">
        <f t="shared" si="300"/>
        <v>14643</v>
      </c>
      <c r="D9629">
        <v>9623</v>
      </c>
      <c r="E9629">
        <f t="shared" si="301"/>
        <v>1.5216668398628286</v>
      </c>
    </row>
    <row r="9630" spans="1:5">
      <c r="A9630" s="1">
        <v>9624</v>
      </c>
      <c r="B9630" s="1">
        <v>5</v>
      </c>
      <c r="C9630">
        <f t="shared" si="300"/>
        <v>14648</v>
      </c>
      <c r="D9630">
        <v>9624</v>
      </c>
      <c r="E9630">
        <f t="shared" si="301"/>
        <v>1.5220282626766417</v>
      </c>
    </row>
    <row r="9631" spans="1:5">
      <c r="A9631" s="1">
        <v>9625</v>
      </c>
      <c r="B9631" s="1">
        <v>0</v>
      </c>
      <c r="C9631">
        <f t="shared" si="300"/>
        <v>14648</v>
      </c>
      <c r="D9631">
        <v>9625</v>
      </c>
      <c r="E9631">
        <f t="shared" si="301"/>
        <v>1.5218701298701298</v>
      </c>
    </row>
    <row r="9632" spans="1:5">
      <c r="A9632" s="1">
        <v>9626</v>
      </c>
      <c r="B9632" s="1">
        <v>6</v>
      </c>
      <c r="C9632">
        <f t="shared" si="300"/>
        <v>14654</v>
      </c>
      <c r="D9632">
        <v>9626</v>
      </c>
      <c r="E9632">
        <f t="shared" si="301"/>
        <v>1.5223353417826719</v>
      </c>
    </row>
    <row r="9633" spans="1:5">
      <c r="A9633" s="1">
        <v>9627</v>
      </c>
      <c r="B9633" s="1">
        <v>0</v>
      </c>
      <c r="C9633">
        <f t="shared" si="300"/>
        <v>14654</v>
      </c>
      <c r="D9633">
        <v>9627</v>
      </c>
      <c r="E9633">
        <f t="shared" si="301"/>
        <v>1.5221772099304041</v>
      </c>
    </row>
    <row r="9634" spans="1:5">
      <c r="A9634" s="1">
        <v>9628</v>
      </c>
      <c r="B9634" s="1">
        <v>5</v>
      </c>
      <c r="C9634">
        <f t="shared" si="300"/>
        <v>14659</v>
      </c>
      <c r="D9634">
        <v>9628</v>
      </c>
      <c r="E9634">
        <f t="shared" si="301"/>
        <v>1.5225384295803905</v>
      </c>
    </row>
    <row r="9635" spans="1:5">
      <c r="A9635" s="1">
        <v>9629</v>
      </c>
      <c r="B9635" s="1">
        <v>0</v>
      </c>
      <c r="C9635">
        <f t="shared" ref="C9635:C9698" si="302">B9635+C9634</f>
        <v>14659</v>
      </c>
      <c r="D9635">
        <v>9629</v>
      </c>
      <c r="E9635">
        <f t="shared" ref="E9635:E9698" si="303">C9635/D9635</f>
        <v>1.5223803094817738</v>
      </c>
    </row>
    <row r="9636" spans="1:5">
      <c r="A9636" s="1">
        <v>9630</v>
      </c>
      <c r="B9636" s="1">
        <v>6</v>
      </c>
      <c r="C9636">
        <f t="shared" si="302"/>
        <v>14665</v>
      </c>
      <c r="D9636">
        <v>9630</v>
      </c>
      <c r="E9636">
        <f t="shared" si="303"/>
        <v>1.5228452751817239</v>
      </c>
    </row>
    <row r="9637" spans="1:5">
      <c r="A9637" s="1">
        <v>9631</v>
      </c>
      <c r="B9637" s="1">
        <v>0</v>
      </c>
      <c r="C9637">
        <f t="shared" si="302"/>
        <v>14665</v>
      </c>
      <c r="D9637">
        <v>9631</v>
      </c>
      <c r="E9637">
        <f t="shared" si="303"/>
        <v>1.5226871560585609</v>
      </c>
    </row>
    <row r="9638" spans="1:5">
      <c r="A9638" s="1">
        <v>9632</v>
      </c>
      <c r="B9638" s="1">
        <v>6</v>
      </c>
      <c r="C9638">
        <f t="shared" si="302"/>
        <v>14671</v>
      </c>
      <c r="D9638">
        <v>9632</v>
      </c>
      <c r="E9638">
        <f t="shared" si="303"/>
        <v>1.5231519933554818</v>
      </c>
    </row>
    <row r="9639" spans="1:5">
      <c r="A9639" s="1">
        <v>9633</v>
      </c>
      <c r="B9639" s="1">
        <v>0</v>
      </c>
      <c r="C9639">
        <f t="shared" si="302"/>
        <v>14671</v>
      </c>
      <c r="D9639">
        <v>9633</v>
      </c>
      <c r="E9639">
        <f t="shared" si="303"/>
        <v>1.5229938752205958</v>
      </c>
    </row>
    <row r="9640" spans="1:5">
      <c r="A9640" s="1">
        <v>9634</v>
      </c>
      <c r="B9640" s="1">
        <v>7</v>
      </c>
      <c r="C9640">
        <f t="shared" si="302"/>
        <v>14678</v>
      </c>
      <c r="D9640">
        <v>9634</v>
      </c>
      <c r="E9640">
        <f t="shared" si="303"/>
        <v>1.5235623832260743</v>
      </c>
    </row>
    <row r="9641" spans="1:5">
      <c r="A9641" s="1">
        <v>9635</v>
      </c>
      <c r="B9641" s="1">
        <v>0</v>
      </c>
      <c r="C9641">
        <f t="shared" si="302"/>
        <v>14678</v>
      </c>
      <c r="D9641">
        <v>9635</v>
      </c>
      <c r="E9641">
        <f t="shared" si="303"/>
        <v>1.5234042553191489</v>
      </c>
    </row>
    <row r="9642" spans="1:5">
      <c r="A9642" s="1">
        <v>9636</v>
      </c>
      <c r="B9642" s="1">
        <v>8</v>
      </c>
      <c r="C9642">
        <f t="shared" si="302"/>
        <v>14686</v>
      </c>
      <c r="D9642">
        <v>9636</v>
      </c>
      <c r="E9642">
        <f t="shared" si="303"/>
        <v>1.5240763802407638</v>
      </c>
    </row>
    <row r="9643" spans="1:5">
      <c r="A9643" s="1">
        <v>9637</v>
      </c>
      <c r="B9643" s="1">
        <v>0</v>
      </c>
      <c r="C9643">
        <f t="shared" si="302"/>
        <v>14686</v>
      </c>
      <c r="D9643">
        <v>9637</v>
      </c>
      <c r="E9643">
        <f t="shared" si="303"/>
        <v>1.5239182318148801</v>
      </c>
    </row>
    <row r="9644" spans="1:5">
      <c r="A9644" s="1">
        <v>9638</v>
      </c>
      <c r="B9644" s="1">
        <v>9</v>
      </c>
      <c r="C9644">
        <f t="shared" si="302"/>
        <v>14695</v>
      </c>
      <c r="D9644">
        <v>9638</v>
      </c>
      <c r="E9644">
        <f t="shared" si="303"/>
        <v>1.5246939199003944</v>
      </c>
    </row>
    <row r="9645" spans="1:5">
      <c r="A9645" s="1">
        <v>9639</v>
      </c>
      <c r="B9645" s="1">
        <v>0</v>
      </c>
      <c r="C9645">
        <f t="shared" si="302"/>
        <v>14695</v>
      </c>
      <c r="D9645">
        <v>9639</v>
      </c>
      <c r="E9645">
        <f t="shared" si="303"/>
        <v>1.5245357402220148</v>
      </c>
    </row>
    <row r="9646" spans="1:5">
      <c r="A9646" s="1">
        <v>9640</v>
      </c>
      <c r="B9646" s="1">
        <v>10</v>
      </c>
      <c r="C9646">
        <f t="shared" si="302"/>
        <v>14705</v>
      </c>
      <c r="D9646">
        <v>9640</v>
      </c>
      <c r="E9646">
        <f t="shared" si="303"/>
        <v>1.525414937759336</v>
      </c>
    </row>
    <row r="9647" spans="1:5">
      <c r="A9647" s="1">
        <v>9641</v>
      </c>
      <c r="B9647" s="1">
        <v>0</v>
      </c>
      <c r="C9647">
        <f t="shared" si="302"/>
        <v>14705</v>
      </c>
      <c r="D9647">
        <v>9641</v>
      </c>
      <c r="E9647">
        <f t="shared" si="303"/>
        <v>1.5252567161082875</v>
      </c>
    </row>
    <row r="9648" spans="1:5">
      <c r="A9648" s="1">
        <v>9642</v>
      </c>
      <c r="B9648" s="1">
        <v>9</v>
      </c>
      <c r="C9648">
        <f t="shared" si="302"/>
        <v>14714</v>
      </c>
      <c r="D9648">
        <v>9642</v>
      </c>
      <c r="E9648">
        <f t="shared" si="303"/>
        <v>1.5260319435801701</v>
      </c>
    </row>
    <row r="9649" spans="1:5">
      <c r="A9649" s="1">
        <v>9643</v>
      </c>
      <c r="B9649" s="1">
        <v>0</v>
      </c>
      <c r="C9649">
        <f t="shared" si="302"/>
        <v>14714</v>
      </c>
      <c r="D9649">
        <v>9643</v>
      </c>
      <c r="E9649">
        <f t="shared" si="303"/>
        <v>1.5258736907601369</v>
      </c>
    </row>
    <row r="9650" spans="1:5">
      <c r="A9650" s="1">
        <v>9644</v>
      </c>
      <c r="B9650" s="1">
        <v>8</v>
      </c>
      <c r="C9650">
        <f t="shared" si="302"/>
        <v>14722</v>
      </c>
      <c r="D9650">
        <v>9644</v>
      </c>
      <c r="E9650">
        <f t="shared" si="303"/>
        <v>1.5265450020738283</v>
      </c>
    </row>
    <row r="9651" spans="1:5">
      <c r="A9651" s="1">
        <v>9645</v>
      </c>
      <c r="B9651" s="1">
        <v>0</v>
      </c>
      <c r="C9651">
        <f t="shared" si="302"/>
        <v>14722</v>
      </c>
      <c r="D9651">
        <v>9645</v>
      </c>
      <c r="E9651">
        <f t="shared" si="303"/>
        <v>1.5263867288750648</v>
      </c>
    </row>
    <row r="9652" spans="1:5">
      <c r="A9652" s="1">
        <v>9646</v>
      </c>
      <c r="B9652" s="1">
        <v>8</v>
      </c>
      <c r="C9652">
        <f t="shared" si="302"/>
        <v>14730</v>
      </c>
      <c r="D9652">
        <v>9646</v>
      </c>
      <c r="E9652">
        <f t="shared" si="303"/>
        <v>1.5270578478125647</v>
      </c>
    </row>
    <row r="9653" spans="1:5">
      <c r="A9653" s="1">
        <v>9647</v>
      </c>
      <c r="B9653" s="1">
        <v>0</v>
      </c>
      <c r="C9653">
        <f t="shared" si="302"/>
        <v>14730</v>
      </c>
      <c r="D9653">
        <v>9647</v>
      </c>
      <c r="E9653">
        <f t="shared" si="303"/>
        <v>1.5268995542655748</v>
      </c>
    </row>
    <row r="9654" spans="1:5">
      <c r="A9654" s="1">
        <v>9648</v>
      </c>
      <c r="B9654" s="1">
        <v>10</v>
      </c>
      <c r="C9654">
        <f t="shared" si="302"/>
        <v>14740</v>
      </c>
      <c r="D9654">
        <v>9648</v>
      </c>
      <c r="E9654">
        <f t="shared" si="303"/>
        <v>1.5277777777777777</v>
      </c>
    </row>
    <row r="9655" spans="1:5">
      <c r="A9655" s="1">
        <v>9649</v>
      </c>
      <c r="B9655" s="1">
        <v>0</v>
      </c>
      <c r="C9655">
        <f t="shared" si="302"/>
        <v>14740</v>
      </c>
      <c r="D9655">
        <v>9649</v>
      </c>
      <c r="E9655">
        <f t="shared" si="303"/>
        <v>1.5276194424292673</v>
      </c>
    </row>
    <row r="9656" spans="1:5">
      <c r="A9656" s="1">
        <v>9650</v>
      </c>
      <c r="B9656" s="1">
        <v>12</v>
      </c>
      <c r="C9656">
        <f t="shared" si="302"/>
        <v>14752</v>
      </c>
      <c r="D9656">
        <v>9650</v>
      </c>
      <c r="E9656">
        <f t="shared" si="303"/>
        <v>1.5287046632124353</v>
      </c>
    </row>
    <row r="9657" spans="1:5">
      <c r="A9657" s="1">
        <v>9651</v>
      </c>
      <c r="B9657" s="1">
        <v>0</v>
      </c>
      <c r="C9657">
        <f t="shared" si="302"/>
        <v>14752</v>
      </c>
      <c r="D9657">
        <v>9651</v>
      </c>
      <c r="E9657">
        <f t="shared" si="303"/>
        <v>1.528546264635789</v>
      </c>
    </row>
    <row r="9658" spans="1:5">
      <c r="A9658" s="1">
        <v>9652</v>
      </c>
      <c r="B9658" s="1">
        <v>12</v>
      </c>
      <c r="C9658">
        <f t="shared" si="302"/>
        <v>14764</v>
      </c>
      <c r="D9658">
        <v>9652</v>
      </c>
      <c r="E9658">
        <f t="shared" si="303"/>
        <v>1.529631164525487</v>
      </c>
    </row>
    <row r="9659" spans="1:5">
      <c r="A9659" s="1">
        <v>9653</v>
      </c>
      <c r="B9659" s="1">
        <v>0</v>
      </c>
      <c r="C9659">
        <f t="shared" si="302"/>
        <v>14764</v>
      </c>
      <c r="D9659">
        <v>9653</v>
      </c>
      <c r="E9659">
        <f t="shared" si="303"/>
        <v>1.5294727027866983</v>
      </c>
    </row>
    <row r="9660" spans="1:5">
      <c r="A9660" s="1">
        <v>9654</v>
      </c>
      <c r="B9660" s="1">
        <v>12</v>
      </c>
      <c r="C9660">
        <f t="shared" si="302"/>
        <v>14776</v>
      </c>
      <c r="D9660">
        <v>9654</v>
      </c>
      <c r="E9660">
        <f t="shared" si="303"/>
        <v>1.5305572819556661</v>
      </c>
    </row>
    <row r="9661" spans="1:5">
      <c r="A9661" s="1">
        <v>9655</v>
      </c>
      <c r="B9661" s="1">
        <v>0</v>
      </c>
      <c r="C9661">
        <f t="shared" si="302"/>
        <v>14776</v>
      </c>
      <c r="D9661">
        <v>9655</v>
      </c>
      <c r="E9661">
        <f t="shared" si="303"/>
        <v>1.530398757120663</v>
      </c>
    </row>
    <row r="9662" spans="1:5">
      <c r="A9662" s="1">
        <v>9656</v>
      </c>
      <c r="B9662" s="1">
        <v>12</v>
      </c>
      <c r="C9662">
        <f t="shared" si="302"/>
        <v>14788</v>
      </c>
      <c r="D9662">
        <v>9656</v>
      </c>
      <c r="E9662">
        <f t="shared" si="303"/>
        <v>1.5314830157415078</v>
      </c>
    </row>
    <row r="9663" spans="1:5">
      <c r="A9663" s="1">
        <v>9657</v>
      </c>
      <c r="B9663" s="1">
        <v>0</v>
      </c>
      <c r="C9663">
        <f t="shared" si="302"/>
        <v>14788</v>
      </c>
      <c r="D9663">
        <v>9657</v>
      </c>
      <c r="E9663">
        <f t="shared" si="303"/>
        <v>1.531324427876152</v>
      </c>
    </row>
    <row r="9664" spans="1:5">
      <c r="A9664" s="1">
        <v>9658</v>
      </c>
      <c r="B9664" s="1">
        <v>14</v>
      </c>
      <c r="C9664">
        <f t="shared" si="302"/>
        <v>14802</v>
      </c>
      <c r="D9664">
        <v>9658</v>
      </c>
      <c r="E9664">
        <f t="shared" si="303"/>
        <v>1.5326154483329881</v>
      </c>
    </row>
    <row r="9665" spans="1:5">
      <c r="A9665" s="1">
        <v>9659</v>
      </c>
      <c r="B9665" s="1">
        <v>0</v>
      </c>
      <c r="C9665">
        <f t="shared" si="302"/>
        <v>14802</v>
      </c>
      <c r="D9665">
        <v>9659</v>
      </c>
      <c r="E9665">
        <f t="shared" si="303"/>
        <v>1.5324567760637746</v>
      </c>
    </row>
    <row r="9666" spans="1:5">
      <c r="A9666" s="1">
        <v>9660</v>
      </c>
      <c r="B9666" s="1">
        <v>11</v>
      </c>
      <c r="C9666">
        <f t="shared" si="302"/>
        <v>14813</v>
      </c>
      <c r="D9666">
        <v>9660</v>
      </c>
      <c r="E9666">
        <f t="shared" si="303"/>
        <v>1.5334368530020703</v>
      </c>
    </row>
    <row r="9667" spans="1:5">
      <c r="A9667" s="1">
        <v>9661</v>
      </c>
      <c r="B9667" s="1">
        <v>0</v>
      </c>
      <c r="C9667">
        <f t="shared" si="302"/>
        <v>14813</v>
      </c>
      <c r="D9667">
        <v>9661</v>
      </c>
      <c r="E9667">
        <f t="shared" si="303"/>
        <v>1.5332781285581203</v>
      </c>
    </row>
    <row r="9668" spans="1:5">
      <c r="A9668" s="1">
        <v>9662</v>
      </c>
      <c r="B9668" s="1">
        <v>12</v>
      </c>
      <c r="C9668">
        <f t="shared" si="302"/>
        <v>14825</v>
      </c>
      <c r="D9668">
        <v>9662</v>
      </c>
      <c r="E9668">
        <f t="shared" si="303"/>
        <v>1.5343614158559304</v>
      </c>
    </row>
    <row r="9669" spans="1:5">
      <c r="A9669" s="1">
        <v>9663</v>
      </c>
      <c r="B9669" s="1">
        <v>0</v>
      </c>
      <c r="C9669">
        <f t="shared" si="302"/>
        <v>14825</v>
      </c>
      <c r="D9669">
        <v>9663</v>
      </c>
      <c r="E9669">
        <f t="shared" si="303"/>
        <v>1.5342026285832557</v>
      </c>
    </row>
    <row r="9670" spans="1:5">
      <c r="A9670" s="1">
        <v>9664</v>
      </c>
      <c r="B9670" s="1">
        <v>12</v>
      </c>
      <c r="C9670">
        <f t="shared" si="302"/>
        <v>14837</v>
      </c>
      <c r="D9670">
        <v>9664</v>
      </c>
      <c r="E9670">
        <f t="shared" si="303"/>
        <v>1.5352855960264902</v>
      </c>
    </row>
    <row r="9671" spans="1:5">
      <c r="A9671" s="1">
        <v>9665</v>
      </c>
      <c r="B9671" s="1">
        <v>0</v>
      </c>
      <c r="C9671">
        <f t="shared" si="302"/>
        <v>14837</v>
      </c>
      <c r="D9671">
        <v>9665</v>
      </c>
      <c r="E9671">
        <f t="shared" si="303"/>
        <v>1.5351267459906881</v>
      </c>
    </row>
    <row r="9672" spans="1:5">
      <c r="A9672" s="1">
        <v>9666</v>
      </c>
      <c r="B9672" s="1">
        <v>12</v>
      </c>
      <c r="C9672">
        <f t="shared" si="302"/>
        <v>14849</v>
      </c>
      <c r="D9672">
        <v>9666</v>
      </c>
      <c r="E9672">
        <f t="shared" si="303"/>
        <v>1.5362093937512933</v>
      </c>
    </row>
    <row r="9673" spans="1:5">
      <c r="A9673" s="1">
        <v>9667</v>
      </c>
      <c r="B9673" s="1">
        <v>0</v>
      </c>
      <c r="C9673">
        <f t="shared" si="302"/>
        <v>14849</v>
      </c>
      <c r="D9673">
        <v>9667</v>
      </c>
      <c r="E9673">
        <f t="shared" si="303"/>
        <v>1.5360504810178959</v>
      </c>
    </row>
    <row r="9674" spans="1:5">
      <c r="A9674" s="1">
        <v>9668</v>
      </c>
      <c r="B9674" s="1">
        <v>10</v>
      </c>
      <c r="C9674">
        <f t="shared" si="302"/>
        <v>14859</v>
      </c>
      <c r="D9674">
        <v>9668</v>
      </c>
      <c r="E9674">
        <f t="shared" si="303"/>
        <v>1.5369259412494829</v>
      </c>
    </row>
    <row r="9675" spans="1:5">
      <c r="A9675" s="1">
        <v>9669</v>
      </c>
      <c r="B9675" s="1">
        <v>0</v>
      </c>
      <c r="C9675">
        <f t="shared" si="302"/>
        <v>14859</v>
      </c>
      <c r="D9675">
        <v>9669</v>
      </c>
      <c r="E9675">
        <f t="shared" si="303"/>
        <v>1.5367669872789327</v>
      </c>
    </row>
    <row r="9676" spans="1:5">
      <c r="A9676" s="1">
        <v>9670</v>
      </c>
      <c r="B9676" s="1">
        <v>8</v>
      </c>
      <c r="C9676">
        <f t="shared" si="302"/>
        <v>14867</v>
      </c>
      <c r="D9676">
        <v>9670</v>
      </c>
      <c r="E9676">
        <f t="shared" si="303"/>
        <v>1.537435367114788</v>
      </c>
    </row>
    <row r="9677" spans="1:5">
      <c r="A9677" s="1">
        <v>9671</v>
      </c>
      <c r="B9677" s="1">
        <v>0</v>
      </c>
      <c r="C9677">
        <f t="shared" si="302"/>
        <v>14867</v>
      </c>
      <c r="D9677">
        <v>9671</v>
      </c>
      <c r="E9677">
        <f t="shared" si="303"/>
        <v>1.5372763933409161</v>
      </c>
    </row>
    <row r="9678" spans="1:5">
      <c r="A9678" s="1">
        <v>9672</v>
      </c>
      <c r="B9678" s="1">
        <v>7</v>
      </c>
      <c r="C9678">
        <f t="shared" si="302"/>
        <v>14874</v>
      </c>
      <c r="D9678">
        <v>9672</v>
      </c>
      <c r="E9678">
        <f t="shared" si="303"/>
        <v>1.5378411910669976</v>
      </c>
    </row>
    <row r="9679" spans="1:5">
      <c r="A9679" s="1">
        <v>9673</v>
      </c>
      <c r="B9679" s="1">
        <v>0</v>
      </c>
      <c r="C9679">
        <f t="shared" si="302"/>
        <v>14874</v>
      </c>
      <c r="D9679">
        <v>9673</v>
      </c>
      <c r="E9679">
        <f t="shared" si="303"/>
        <v>1.5376822082084152</v>
      </c>
    </row>
    <row r="9680" spans="1:5">
      <c r="A9680" s="1">
        <v>9674</v>
      </c>
      <c r="B9680" s="1">
        <v>6</v>
      </c>
      <c r="C9680">
        <f t="shared" si="302"/>
        <v>14880</v>
      </c>
      <c r="D9680">
        <v>9674</v>
      </c>
      <c r="E9680">
        <f t="shared" si="303"/>
        <v>1.5381434773620013</v>
      </c>
    </row>
    <row r="9681" spans="1:5">
      <c r="A9681" s="1">
        <v>9675</v>
      </c>
      <c r="B9681" s="1">
        <v>0</v>
      </c>
      <c r="C9681">
        <f t="shared" si="302"/>
        <v>14880</v>
      </c>
      <c r="D9681">
        <v>9675</v>
      </c>
      <c r="E9681">
        <f t="shared" si="303"/>
        <v>1.537984496124031</v>
      </c>
    </row>
    <row r="9682" spans="1:5">
      <c r="A9682" s="1">
        <v>9676</v>
      </c>
      <c r="B9682" s="1">
        <v>8</v>
      </c>
      <c r="C9682">
        <f t="shared" si="302"/>
        <v>14888</v>
      </c>
      <c r="D9682">
        <v>9676</v>
      </c>
      <c r="E9682">
        <f t="shared" si="303"/>
        <v>1.5386523356758992</v>
      </c>
    </row>
    <row r="9683" spans="1:5">
      <c r="A9683" s="1">
        <v>9677</v>
      </c>
      <c r="B9683" s="1">
        <v>0</v>
      </c>
      <c r="C9683">
        <f t="shared" si="302"/>
        <v>14888</v>
      </c>
      <c r="D9683">
        <v>9677</v>
      </c>
      <c r="E9683">
        <f t="shared" si="303"/>
        <v>1.5384933347111709</v>
      </c>
    </row>
    <row r="9684" spans="1:5">
      <c r="A9684" s="1">
        <v>9678</v>
      </c>
      <c r="B9684" s="1">
        <v>8</v>
      </c>
      <c r="C9684">
        <f t="shared" si="302"/>
        <v>14896</v>
      </c>
      <c r="D9684">
        <v>9678</v>
      </c>
      <c r="E9684">
        <f t="shared" si="303"/>
        <v>1.539160983674313</v>
      </c>
    </row>
    <row r="9685" spans="1:5">
      <c r="A9685" s="1">
        <v>9679</v>
      </c>
      <c r="B9685" s="1">
        <v>0</v>
      </c>
      <c r="C9685">
        <f t="shared" si="302"/>
        <v>14896</v>
      </c>
      <c r="D9685">
        <v>9679</v>
      </c>
      <c r="E9685">
        <f t="shared" si="303"/>
        <v>1.5390019630127079</v>
      </c>
    </row>
    <row r="9686" spans="1:5">
      <c r="A9686" s="1">
        <v>9680</v>
      </c>
      <c r="B9686" s="1">
        <v>8</v>
      </c>
      <c r="C9686">
        <f t="shared" si="302"/>
        <v>14904</v>
      </c>
      <c r="D9686">
        <v>9680</v>
      </c>
      <c r="E9686">
        <f t="shared" si="303"/>
        <v>1.5396694214876032</v>
      </c>
    </row>
    <row r="9687" spans="1:5">
      <c r="A9687" s="1">
        <v>9681</v>
      </c>
      <c r="B9687" s="1">
        <v>0</v>
      </c>
      <c r="C9687">
        <f t="shared" si="302"/>
        <v>14904</v>
      </c>
      <c r="D9687">
        <v>9681</v>
      </c>
      <c r="E9687">
        <f t="shared" si="303"/>
        <v>1.5395103811589712</v>
      </c>
    </row>
    <row r="9688" spans="1:5">
      <c r="A9688" s="1">
        <v>9682</v>
      </c>
      <c r="B9688" s="1">
        <v>8</v>
      </c>
      <c r="C9688">
        <f t="shared" si="302"/>
        <v>14912</v>
      </c>
      <c r="D9688">
        <v>9682</v>
      </c>
      <c r="E9688">
        <f t="shared" si="303"/>
        <v>1.5401776492460235</v>
      </c>
    </row>
    <row r="9689" spans="1:5">
      <c r="A9689" s="1">
        <v>9683</v>
      </c>
      <c r="B9689" s="1">
        <v>0</v>
      </c>
      <c r="C9689">
        <f t="shared" si="302"/>
        <v>14912</v>
      </c>
      <c r="D9689">
        <v>9683</v>
      </c>
      <c r="E9689">
        <f t="shared" si="303"/>
        <v>1.5400185892801819</v>
      </c>
    </row>
    <row r="9690" spans="1:5">
      <c r="A9690" s="1">
        <v>9684</v>
      </c>
      <c r="B9690" s="1">
        <v>7</v>
      </c>
      <c r="C9690">
        <f t="shared" si="302"/>
        <v>14919</v>
      </c>
      <c r="D9690">
        <v>9684</v>
      </c>
      <c r="E9690">
        <f t="shared" si="303"/>
        <v>1.5405824039653035</v>
      </c>
    </row>
    <row r="9691" spans="1:5">
      <c r="A9691" s="1">
        <v>9685</v>
      </c>
      <c r="B9691" s="1">
        <v>0</v>
      </c>
      <c r="C9691">
        <f t="shared" si="302"/>
        <v>14919</v>
      </c>
      <c r="D9691">
        <v>9685</v>
      </c>
      <c r="E9691">
        <f t="shared" si="303"/>
        <v>1.5404233350542076</v>
      </c>
    </row>
    <row r="9692" spans="1:5">
      <c r="A9692" s="1">
        <v>9686</v>
      </c>
      <c r="B9692" s="1">
        <v>4</v>
      </c>
      <c r="C9692">
        <f t="shared" si="302"/>
        <v>14923</v>
      </c>
      <c r="D9692">
        <v>9686</v>
      </c>
      <c r="E9692">
        <f t="shared" si="303"/>
        <v>1.5406772661573405</v>
      </c>
    </row>
    <row r="9693" spans="1:5">
      <c r="A9693" s="1">
        <v>9687</v>
      </c>
      <c r="B9693" s="1">
        <v>0</v>
      </c>
      <c r="C9693">
        <f t="shared" si="302"/>
        <v>14923</v>
      </c>
      <c r="D9693">
        <v>9687</v>
      </c>
      <c r="E9693">
        <f t="shared" si="303"/>
        <v>1.540518220295241</v>
      </c>
    </row>
    <row r="9694" spans="1:5">
      <c r="A9694" s="1">
        <v>9688</v>
      </c>
      <c r="B9694" s="1">
        <v>3</v>
      </c>
      <c r="C9694">
        <f t="shared" si="302"/>
        <v>14926</v>
      </c>
      <c r="D9694">
        <v>9688</v>
      </c>
      <c r="E9694">
        <f t="shared" si="303"/>
        <v>1.5406688687035508</v>
      </c>
    </row>
    <row r="9695" spans="1:5">
      <c r="A9695" s="1">
        <v>9689</v>
      </c>
      <c r="B9695" s="1">
        <v>0</v>
      </c>
      <c r="C9695">
        <f t="shared" si="302"/>
        <v>14926</v>
      </c>
      <c r="D9695">
        <v>9689</v>
      </c>
      <c r="E9695">
        <f t="shared" si="303"/>
        <v>1.5405098565383424</v>
      </c>
    </row>
    <row r="9696" spans="1:5">
      <c r="A9696" s="1">
        <v>9690</v>
      </c>
      <c r="B9696" s="1">
        <v>2</v>
      </c>
      <c r="C9696">
        <f t="shared" si="302"/>
        <v>14928</v>
      </c>
      <c r="D9696">
        <v>9690</v>
      </c>
      <c r="E9696">
        <f t="shared" si="303"/>
        <v>1.5405572755417956</v>
      </c>
    </row>
    <row r="9697" spans="1:5">
      <c r="A9697" s="1">
        <v>9691</v>
      </c>
      <c r="B9697" s="1">
        <v>0</v>
      </c>
      <c r="C9697">
        <f t="shared" si="302"/>
        <v>14928</v>
      </c>
      <c r="D9697">
        <v>9691</v>
      </c>
      <c r="E9697">
        <f t="shared" si="303"/>
        <v>1.5403983077081829</v>
      </c>
    </row>
    <row r="9698" spans="1:5">
      <c r="A9698" s="1">
        <v>9692</v>
      </c>
      <c r="B9698" s="1">
        <v>2</v>
      </c>
      <c r="C9698">
        <f t="shared" si="302"/>
        <v>14930</v>
      </c>
      <c r="D9698">
        <v>9692</v>
      </c>
      <c r="E9698">
        <f t="shared" si="303"/>
        <v>1.5404457284358233</v>
      </c>
    </row>
    <row r="9699" spans="1:5">
      <c r="A9699" s="1">
        <v>9693</v>
      </c>
      <c r="B9699" s="1">
        <v>0</v>
      </c>
      <c r="C9699">
        <f t="shared" ref="C9699:C9762" si="304">B9699+C9698</f>
        <v>14930</v>
      </c>
      <c r="D9699">
        <v>9693</v>
      </c>
      <c r="E9699">
        <f t="shared" ref="E9699:E9762" si="305">C9699/D9699</f>
        <v>1.5402868049107603</v>
      </c>
    </row>
    <row r="9700" spans="1:5">
      <c r="A9700" s="1">
        <v>9694</v>
      </c>
      <c r="B9700" s="1">
        <v>0</v>
      </c>
      <c r="C9700">
        <f t="shared" si="304"/>
        <v>14930</v>
      </c>
      <c r="D9700">
        <v>9694</v>
      </c>
      <c r="E9700">
        <f t="shared" si="305"/>
        <v>1.5401279141737156</v>
      </c>
    </row>
    <row r="9701" spans="1:5">
      <c r="A9701" s="1">
        <v>9695</v>
      </c>
      <c r="B9701" s="1">
        <v>0</v>
      </c>
      <c r="C9701">
        <f t="shared" si="304"/>
        <v>14930</v>
      </c>
      <c r="D9701">
        <v>9695</v>
      </c>
      <c r="E9701">
        <f t="shared" si="305"/>
        <v>1.5399690562145436</v>
      </c>
    </row>
    <row r="9702" spans="1:5">
      <c r="A9702" s="1">
        <v>9696</v>
      </c>
      <c r="B9702" s="1">
        <v>0</v>
      </c>
      <c r="C9702">
        <f t="shared" si="304"/>
        <v>14930</v>
      </c>
      <c r="D9702">
        <v>9696</v>
      </c>
      <c r="E9702">
        <f t="shared" si="305"/>
        <v>1.5398102310231023</v>
      </c>
    </row>
    <row r="9703" spans="1:5">
      <c r="A9703" s="1">
        <v>9697</v>
      </c>
      <c r="B9703" s="1">
        <v>0</v>
      </c>
      <c r="C9703">
        <f t="shared" si="304"/>
        <v>14930</v>
      </c>
      <c r="D9703">
        <v>9697</v>
      </c>
      <c r="E9703">
        <f t="shared" si="305"/>
        <v>1.5396514385892544</v>
      </c>
    </row>
    <row r="9704" spans="1:5">
      <c r="A9704" s="1">
        <v>9698</v>
      </c>
      <c r="B9704" s="1">
        <v>0</v>
      </c>
      <c r="C9704">
        <f t="shared" si="304"/>
        <v>14930</v>
      </c>
      <c r="D9704">
        <v>9698</v>
      </c>
      <c r="E9704">
        <f t="shared" si="305"/>
        <v>1.5394926789028667</v>
      </c>
    </row>
    <row r="9705" spans="1:5">
      <c r="A9705" s="1">
        <v>9699</v>
      </c>
      <c r="B9705" s="1">
        <v>0</v>
      </c>
      <c r="C9705">
        <f t="shared" si="304"/>
        <v>14930</v>
      </c>
      <c r="D9705">
        <v>9699</v>
      </c>
      <c r="E9705">
        <f t="shared" si="305"/>
        <v>1.5393339519538096</v>
      </c>
    </row>
    <row r="9706" spans="1:5">
      <c r="A9706" s="1">
        <v>9700</v>
      </c>
      <c r="B9706" s="1">
        <v>0</v>
      </c>
      <c r="C9706">
        <f t="shared" si="304"/>
        <v>14930</v>
      </c>
      <c r="D9706">
        <v>9700</v>
      </c>
      <c r="E9706">
        <f t="shared" si="305"/>
        <v>1.5391752577319588</v>
      </c>
    </row>
    <row r="9707" spans="1:5">
      <c r="A9707" s="1">
        <v>9701</v>
      </c>
      <c r="B9707" s="1">
        <v>0</v>
      </c>
      <c r="C9707">
        <f t="shared" si="304"/>
        <v>14930</v>
      </c>
      <c r="D9707">
        <v>9701</v>
      </c>
      <c r="E9707">
        <f t="shared" si="305"/>
        <v>1.5390165962271931</v>
      </c>
    </row>
    <row r="9708" spans="1:5">
      <c r="A9708" s="1">
        <v>9702</v>
      </c>
      <c r="B9708" s="1">
        <v>0</v>
      </c>
      <c r="C9708">
        <f t="shared" si="304"/>
        <v>14930</v>
      </c>
      <c r="D9708">
        <v>9702</v>
      </c>
      <c r="E9708">
        <f t="shared" si="305"/>
        <v>1.5388579674293961</v>
      </c>
    </row>
    <row r="9709" spans="1:5">
      <c r="A9709" s="1">
        <v>9703</v>
      </c>
      <c r="B9709" s="1">
        <v>0</v>
      </c>
      <c r="C9709">
        <f t="shared" si="304"/>
        <v>14930</v>
      </c>
      <c r="D9709">
        <v>9703</v>
      </c>
      <c r="E9709">
        <f t="shared" si="305"/>
        <v>1.5386993713284551</v>
      </c>
    </row>
    <row r="9710" spans="1:5">
      <c r="A9710" s="1">
        <v>9704</v>
      </c>
      <c r="B9710" s="1">
        <v>0</v>
      </c>
      <c r="C9710">
        <f t="shared" si="304"/>
        <v>14930</v>
      </c>
      <c r="D9710">
        <v>9704</v>
      </c>
      <c r="E9710">
        <f t="shared" si="305"/>
        <v>1.5385408079142622</v>
      </c>
    </row>
    <row r="9711" spans="1:5">
      <c r="A9711" s="1">
        <v>9705</v>
      </c>
      <c r="B9711" s="1">
        <v>0</v>
      </c>
      <c r="C9711">
        <f t="shared" si="304"/>
        <v>14930</v>
      </c>
      <c r="D9711">
        <v>9705</v>
      </c>
      <c r="E9711">
        <f t="shared" si="305"/>
        <v>1.5383822771767131</v>
      </c>
    </row>
    <row r="9712" spans="1:5">
      <c r="A9712" s="1">
        <v>9706</v>
      </c>
      <c r="B9712" s="1">
        <v>0</v>
      </c>
      <c r="C9712">
        <f t="shared" si="304"/>
        <v>14930</v>
      </c>
      <c r="D9712">
        <v>9706</v>
      </c>
      <c r="E9712">
        <f t="shared" si="305"/>
        <v>1.5382237791057078</v>
      </c>
    </row>
    <row r="9713" spans="1:5">
      <c r="A9713" s="1">
        <v>9707</v>
      </c>
      <c r="B9713" s="1">
        <v>0</v>
      </c>
      <c r="C9713">
        <f t="shared" si="304"/>
        <v>14930</v>
      </c>
      <c r="D9713">
        <v>9707</v>
      </c>
      <c r="E9713">
        <f t="shared" si="305"/>
        <v>1.5380653136911506</v>
      </c>
    </row>
    <row r="9714" spans="1:5">
      <c r="A9714" s="1">
        <v>9708</v>
      </c>
      <c r="B9714" s="1">
        <v>0</v>
      </c>
      <c r="C9714">
        <f t="shared" si="304"/>
        <v>14930</v>
      </c>
      <c r="D9714">
        <v>9708</v>
      </c>
      <c r="E9714">
        <f t="shared" si="305"/>
        <v>1.5379068809229501</v>
      </c>
    </row>
    <row r="9715" spans="1:5">
      <c r="A9715" s="1">
        <v>9709</v>
      </c>
      <c r="B9715" s="1">
        <v>0</v>
      </c>
      <c r="C9715">
        <f t="shared" si="304"/>
        <v>14930</v>
      </c>
      <c r="D9715">
        <v>9709</v>
      </c>
      <c r="E9715">
        <f t="shared" si="305"/>
        <v>1.5377484807910187</v>
      </c>
    </row>
    <row r="9716" spans="1:5">
      <c r="A9716" s="1">
        <v>9710</v>
      </c>
      <c r="B9716" s="1">
        <v>0</v>
      </c>
      <c r="C9716">
        <f t="shared" si="304"/>
        <v>14930</v>
      </c>
      <c r="D9716">
        <v>9710</v>
      </c>
      <c r="E9716">
        <f t="shared" si="305"/>
        <v>1.537590113285273</v>
      </c>
    </row>
    <row r="9717" spans="1:5">
      <c r="A9717" s="1">
        <v>9711</v>
      </c>
      <c r="B9717" s="1">
        <v>0</v>
      </c>
      <c r="C9717">
        <f t="shared" si="304"/>
        <v>14930</v>
      </c>
      <c r="D9717">
        <v>9711</v>
      </c>
      <c r="E9717">
        <f t="shared" si="305"/>
        <v>1.5374317783956337</v>
      </c>
    </row>
    <row r="9718" spans="1:5">
      <c r="A9718" s="1">
        <v>9712</v>
      </c>
      <c r="B9718" s="1">
        <v>0</v>
      </c>
      <c r="C9718">
        <f t="shared" si="304"/>
        <v>14930</v>
      </c>
      <c r="D9718">
        <v>9712</v>
      </c>
      <c r="E9718">
        <f t="shared" si="305"/>
        <v>1.5372734761120264</v>
      </c>
    </row>
    <row r="9719" spans="1:5">
      <c r="A9719" s="1">
        <v>9713</v>
      </c>
      <c r="B9719" s="1">
        <v>0</v>
      </c>
      <c r="C9719">
        <f t="shared" si="304"/>
        <v>14930</v>
      </c>
      <c r="D9719">
        <v>9713</v>
      </c>
      <c r="E9719">
        <f t="shared" si="305"/>
        <v>1.5371152064243796</v>
      </c>
    </row>
    <row r="9720" spans="1:5">
      <c r="A9720" s="1">
        <v>9714</v>
      </c>
      <c r="B9720" s="1">
        <v>0</v>
      </c>
      <c r="C9720">
        <f t="shared" si="304"/>
        <v>14930</v>
      </c>
      <c r="D9720">
        <v>9714</v>
      </c>
      <c r="E9720">
        <f t="shared" si="305"/>
        <v>1.536956969322627</v>
      </c>
    </row>
    <row r="9721" spans="1:5">
      <c r="A9721" s="1">
        <v>9715</v>
      </c>
      <c r="B9721" s="1">
        <v>0</v>
      </c>
      <c r="C9721">
        <f t="shared" si="304"/>
        <v>14930</v>
      </c>
      <c r="D9721">
        <v>9715</v>
      </c>
      <c r="E9721">
        <f t="shared" si="305"/>
        <v>1.5367987647967061</v>
      </c>
    </row>
    <row r="9722" spans="1:5">
      <c r="A9722" s="1">
        <v>9716</v>
      </c>
      <c r="B9722" s="1">
        <v>0</v>
      </c>
      <c r="C9722">
        <f t="shared" si="304"/>
        <v>14930</v>
      </c>
      <c r="D9722">
        <v>9716</v>
      </c>
      <c r="E9722">
        <f t="shared" si="305"/>
        <v>1.5366405928365583</v>
      </c>
    </row>
    <row r="9723" spans="1:5">
      <c r="A9723" s="1">
        <v>9717</v>
      </c>
      <c r="B9723" s="1">
        <v>0</v>
      </c>
      <c r="C9723">
        <f t="shared" si="304"/>
        <v>14930</v>
      </c>
      <c r="D9723">
        <v>9717</v>
      </c>
      <c r="E9723">
        <f t="shared" si="305"/>
        <v>1.5364824534321293</v>
      </c>
    </row>
    <row r="9724" spans="1:5">
      <c r="A9724" s="1">
        <v>9718</v>
      </c>
      <c r="B9724" s="1">
        <v>3</v>
      </c>
      <c r="C9724">
        <f t="shared" si="304"/>
        <v>14933</v>
      </c>
      <c r="D9724">
        <v>9718</v>
      </c>
      <c r="E9724">
        <f t="shared" si="305"/>
        <v>1.5366330520683269</v>
      </c>
    </row>
    <row r="9725" spans="1:5">
      <c r="A9725" s="1">
        <v>9719</v>
      </c>
      <c r="B9725" s="1">
        <v>0</v>
      </c>
      <c r="C9725">
        <f t="shared" si="304"/>
        <v>14933</v>
      </c>
      <c r="D9725">
        <v>9719</v>
      </c>
      <c r="E9725">
        <f t="shared" si="305"/>
        <v>1.536474945982097</v>
      </c>
    </row>
    <row r="9726" spans="1:5">
      <c r="A9726" s="1">
        <v>9720</v>
      </c>
      <c r="B9726" s="1">
        <v>4</v>
      </c>
      <c r="C9726">
        <f t="shared" si="304"/>
        <v>14937</v>
      </c>
      <c r="D9726">
        <v>9720</v>
      </c>
      <c r="E9726">
        <f t="shared" si="305"/>
        <v>1.5367283950617283</v>
      </c>
    </row>
    <row r="9727" spans="1:5">
      <c r="A9727" s="1">
        <v>9721</v>
      </c>
      <c r="B9727" s="1">
        <v>0</v>
      </c>
      <c r="C9727">
        <f t="shared" si="304"/>
        <v>14937</v>
      </c>
      <c r="D9727">
        <v>9721</v>
      </c>
      <c r="E9727">
        <f t="shared" si="305"/>
        <v>1.5365703116963276</v>
      </c>
    </row>
    <row r="9728" spans="1:5">
      <c r="A9728" s="1">
        <v>9722</v>
      </c>
      <c r="B9728" s="1">
        <v>4</v>
      </c>
      <c r="C9728">
        <f t="shared" si="304"/>
        <v>14941</v>
      </c>
      <c r="D9728">
        <v>9722</v>
      </c>
      <c r="E9728">
        <f t="shared" si="305"/>
        <v>1.5368236988274018</v>
      </c>
    </row>
    <row r="9729" spans="1:5">
      <c r="A9729" s="1">
        <v>9723</v>
      </c>
      <c r="B9729" s="1">
        <v>0</v>
      </c>
      <c r="C9729">
        <f t="shared" si="304"/>
        <v>14941</v>
      </c>
      <c r="D9729">
        <v>9723</v>
      </c>
      <c r="E9729">
        <f t="shared" si="305"/>
        <v>1.5366656381775172</v>
      </c>
    </row>
    <row r="9730" spans="1:5">
      <c r="A9730" s="1">
        <v>9724</v>
      </c>
      <c r="B9730" s="1">
        <v>4</v>
      </c>
      <c r="C9730">
        <f t="shared" si="304"/>
        <v>14945</v>
      </c>
      <c r="D9730">
        <v>9724</v>
      </c>
      <c r="E9730">
        <f t="shared" si="305"/>
        <v>1.5369189633895517</v>
      </c>
    </row>
    <row r="9731" spans="1:5">
      <c r="A9731" s="1">
        <v>9725</v>
      </c>
      <c r="B9731" s="1">
        <v>0</v>
      </c>
      <c r="C9731">
        <f t="shared" si="304"/>
        <v>14945</v>
      </c>
      <c r="D9731">
        <v>9725</v>
      </c>
      <c r="E9731">
        <f t="shared" si="305"/>
        <v>1.5367609254498715</v>
      </c>
    </row>
    <row r="9732" spans="1:5">
      <c r="A9732" s="1">
        <v>9726</v>
      </c>
      <c r="B9732" s="1">
        <v>1</v>
      </c>
      <c r="C9732">
        <f t="shared" si="304"/>
        <v>14946</v>
      </c>
      <c r="D9732">
        <v>9726</v>
      </c>
      <c r="E9732">
        <f t="shared" si="305"/>
        <v>1.5367057371992596</v>
      </c>
    </row>
    <row r="9733" spans="1:5">
      <c r="A9733" s="1">
        <v>9727</v>
      </c>
      <c r="B9733" s="1">
        <v>0</v>
      </c>
      <c r="C9733">
        <f t="shared" si="304"/>
        <v>14946</v>
      </c>
      <c r="D9733">
        <v>9727</v>
      </c>
      <c r="E9733">
        <f t="shared" si="305"/>
        <v>1.5365477536753367</v>
      </c>
    </row>
    <row r="9734" spans="1:5">
      <c r="A9734" s="1">
        <v>9728</v>
      </c>
      <c r="B9734" s="1">
        <v>0</v>
      </c>
      <c r="C9734">
        <f t="shared" si="304"/>
        <v>14946</v>
      </c>
      <c r="D9734">
        <v>9728</v>
      </c>
      <c r="E9734">
        <f t="shared" si="305"/>
        <v>1.536389802631579</v>
      </c>
    </row>
    <row r="9735" spans="1:5">
      <c r="A9735" s="1">
        <v>9729</v>
      </c>
      <c r="B9735" s="1">
        <v>0</v>
      </c>
      <c r="C9735">
        <f t="shared" si="304"/>
        <v>14946</v>
      </c>
      <c r="D9735">
        <v>9729</v>
      </c>
      <c r="E9735">
        <f t="shared" si="305"/>
        <v>1.536231884057971</v>
      </c>
    </row>
    <row r="9736" spans="1:5">
      <c r="A9736" s="1">
        <v>9730</v>
      </c>
      <c r="B9736" s="1">
        <v>0</v>
      </c>
      <c r="C9736">
        <f t="shared" si="304"/>
        <v>14946</v>
      </c>
      <c r="D9736">
        <v>9730</v>
      </c>
      <c r="E9736">
        <f t="shared" si="305"/>
        <v>1.5360739979445015</v>
      </c>
    </row>
    <row r="9737" spans="1:5">
      <c r="A9737" s="1">
        <v>9731</v>
      </c>
      <c r="B9737" s="1">
        <v>0</v>
      </c>
      <c r="C9737">
        <f t="shared" si="304"/>
        <v>14946</v>
      </c>
      <c r="D9737">
        <v>9731</v>
      </c>
      <c r="E9737">
        <f t="shared" si="305"/>
        <v>1.5359161442811633</v>
      </c>
    </row>
    <row r="9738" spans="1:5">
      <c r="A9738" s="1">
        <v>9732</v>
      </c>
      <c r="B9738" s="1">
        <v>0</v>
      </c>
      <c r="C9738">
        <f t="shared" si="304"/>
        <v>14946</v>
      </c>
      <c r="D9738">
        <v>9732</v>
      </c>
      <c r="E9738">
        <f t="shared" si="305"/>
        <v>1.5357583230579532</v>
      </c>
    </row>
    <row r="9739" spans="1:5">
      <c r="A9739" s="1">
        <v>9733</v>
      </c>
      <c r="B9739" s="1">
        <v>0</v>
      </c>
      <c r="C9739">
        <f t="shared" si="304"/>
        <v>14946</v>
      </c>
      <c r="D9739">
        <v>9733</v>
      </c>
      <c r="E9739">
        <f t="shared" si="305"/>
        <v>1.535600534264872</v>
      </c>
    </row>
    <row r="9740" spans="1:5">
      <c r="A9740" s="1">
        <v>9734</v>
      </c>
      <c r="B9740" s="1">
        <v>0</v>
      </c>
      <c r="C9740">
        <f t="shared" si="304"/>
        <v>14946</v>
      </c>
      <c r="D9740">
        <v>9734</v>
      </c>
      <c r="E9740">
        <f t="shared" si="305"/>
        <v>1.5354427778919253</v>
      </c>
    </row>
    <row r="9741" spans="1:5">
      <c r="A9741" s="1">
        <v>9735</v>
      </c>
      <c r="B9741" s="1">
        <v>0</v>
      </c>
      <c r="C9741">
        <f t="shared" si="304"/>
        <v>14946</v>
      </c>
      <c r="D9741">
        <v>9735</v>
      </c>
      <c r="E9741">
        <f t="shared" si="305"/>
        <v>1.5352850539291216</v>
      </c>
    </row>
    <row r="9742" spans="1:5">
      <c r="A9742" s="1">
        <v>9736</v>
      </c>
      <c r="B9742" s="1">
        <v>0</v>
      </c>
      <c r="C9742">
        <f t="shared" si="304"/>
        <v>14946</v>
      </c>
      <c r="D9742">
        <v>9736</v>
      </c>
      <c r="E9742">
        <f t="shared" si="305"/>
        <v>1.535127362366475</v>
      </c>
    </row>
    <row r="9743" spans="1:5">
      <c r="A9743" s="1">
        <v>9737</v>
      </c>
      <c r="B9743" s="1">
        <v>0</v>
      </c>
      <c r="C9743">
        <f t="shared" si="304"/>
        <v>14946</v>
      </c>
      <c r="D9743">
        <v>9737</v>
      </c>
      <c r="E9743">
        <f t="shared" si="305"/>
        <v>1.5349697031940022</v>
      </c>
    </row>
    <row r="9744" spans="1:5">
      <c r="A9744" s="1">
        <v>9738</v>
      </c>
      <c r="B9744" s="1">
        <v>0</v>
      </c>
      <c r="C9744">
        <f t="shared" si="304"/>
        <v>14946</v>
      </c>
      <c r="D9744">
        <v>9738</v>
      </c>
      <c r="E9744">
        <f t="shared" si="305"/>
        <v>1.5348120764017252</v>
      </c>
    </row>
    <row r="9745" spans="1:5">
      <c r="A9745" s="1">
        <v>9739</v>
      </c>
      <c r="B9745" s="1">
        <v>0</v>
      </c>
      <c r="C9745">
        <f t="shared" si="304"/>
        <v>14946</v>
      </c>
      <c r="D9745">
        <v>9739</v>
      </c>
      <c r="E9745">
        <f t="shared" si="305"/>
        <v>1.5346544819796695</v>
      </c>
    </row>
    <row r="9746" spans="1:5">
      <c r="A9746" s="1">
        <v>9740</v>
      </c>
      <c r="B9746" s="1">
        <v>0</v>
      </c>
      <c r="C9746">
        <f t="shared" si="304"/>
        <v>14946</v>
      </c>
      <c r="D9746">
        <v>9740</v>
      </c>
      <c r="E9746">
        <f t="shared" si="305"/>
        <v>1.5344969199178644</v>
      </c>
    </row>
    <row r="9747" spans="1:5">
      <c r="A9747" s="1">
        <v>9741</v>
      </c>
      <c r="B9747" s="1">
        <v>0</v>
      </c>
      <c r="C9747">
        <f t="shared" si="304"/>
        <v>14946</v>
      </c>
      <c r="D9747">
        <v>9741</v>
      </c>
      <c r="E9747">
        <f t="shared" si="305"/>
        <v>1.5343393902063442</v>
      </c>
    </row>
    <row r="9748" spans="1:5">
      <c r="A9748" s="1">
        <v>9742</v>
      </c>
      <c r="B9748" s="1">
        <v>0</v>
      </c>
      <c r="C9748">
        <f t="shared" si="304"/>
        <v>14946</v>
      </c>
      <c r="D9748">
        <v>9742</v>
      </c>
      <c r="E9748">
        <f t="shared" si="305"/>
        <v>1.5341818928351467</v>
      </c>
    </row>
    <row r="9749" spans="1:5">
      <c r="A9749" s="1">
        <v>9743</v>
      </c>
      <c r="B9749" s="1">
        <v>0</v>
      </c>
      <c r="C9749">
        <f t="shared" si="304"/>
        <v>14946</v>
      </c>
      <c r="D9749">
        <v>9743</v>
      </c>
      <c r="E9749">
        <f t="shared" si="305"/>
        <v>1.5340244277943138</v>
      </c>
    </row>
    <row r="9750" spans="1:5">
      <c r="A9750" s="1">
        <v>9744</v>
      </c>
      <c r="B9750" s="1">
        <v>0</v>
      </c>
      <c r="C9750">
        <f t="shared" si="304"/>
        <v>14946</v>
      </c>
      <c r="D9750">
        <v>9744</v>
      </c>
      <c r="E9750">
        <f t="shared" si="305"/>
        <v>1.5338669950738917</v>
      </c>
    </row>
    <row r="9751" spans="1:5">
      <c r="A9751" s="1">
        <v>9745</v>
      </c>
      <c r="B9751" s="1">
        <v>0</v>
      </c>
      <c r="C9751">
        <f t="shared" si="304"/>
        <v>14946</v>
      </c>
      <c r="D9751">
        <v>9745</v>
      </c>
      <c r="E9751">
        <f t="shared" si="305"/>
        <v>1.5337095946639303</v>
      </c>
    </row>
    <row r="9752" spans="1:5">
      <c r="A9752" s="1">
        <v>9746</v>
      </c>
      <c r="B9752" s="1">
        <v>0</v>
      </c>
      <c r="C9752">
        <f t="shared" si="304"/>
        <v>14946</v>
      </c>
      <c r="D9752">
        <v>9746</v>
      </c>
      <c r="E9752">
        <f t="shared" si="305"/>
        <v>1.5335522265544839</v>
      </c>
    </row>
    <row r="9753" spans="1:5">
      <c r="A9753" s="1">
        <v>9747</v>
      </c>
      <c r="B9753" s="1">
        <v>0</v>
      </c>
      <c r="C9753">
        <f t="shared" si="304"/>
        <v>14946</v>
      </c>
      <c r="D9753">
        <v>9747</v>
      </c>
      <c r="E9753">
        <f t="shared" si="305"/>
        <v>1.533394890735611</v>
      </c>
    </row>
    <row r="9754" spans="1:5">
      <c r="A9754" s="1">
        <v>9748</v>
      </c>
      <c r="B9754" s="1">
        <v>0</v>
      </c>
      <c r="C9754">
        <f t="shared" si="304"/>
        <v>14946</v>
      </c>
      <c r="D9754">
        <v>9748</v>
      </c>
      <c r="E9754">
        <f t="shared" si="305"/>
        <v>1.5332375871973738</v>
      </c>
    </row>
    <row r="9755" spans="1:5">
      <c r="A9755" s="1">
        <v>9749</v>
      </c>
      <c r="B9755" s="1">
        <v>0</v>
      </c>
      <c r="C9755">
        <f t="shared" si="304"/>
        <v>14946</v>
      </c>
      <c r="D9755">
        <v>9749</v>
      </c>
      <c r="E9755">
        <f t="shared" si="305"/>
        <v>1.533080315929839</v>
      </c>
    </row>
    <row r="9756" spans="1:5">
      <c r="A9756" s="1">
        <v>9750</v>
      </c>
      <c r="B9756" s="1">
        <v>0</v>
      </c>
      <c r="C9756">
        <f t="shared" si="304"/>
        <v>14946</v>
      </c>
      <c r="D9756">
        <v>9750</v>
      </c>
      <c r="E9756">
        <f t="shared" si="305"/>
        <v>1.5329230769230768</v>
      </c>
    </row>
    <row r="9757" spans="1:5">
      <c r="A9757" s="1">
        <v>9751</v>
      </c>
      <c r="B9757" s="1">
        <v>0</v>
      </c>
      <c r="C9757">
        <f t="shared" si="304"/>
        <v>14946</v>
      </c>
      <c r="D9757">
        <v>9751</v>
      </c>
      <c r="E9757">
        <f t="shared" si="305"/>
        <v>1.5327658701671623</v>
      </c>
    </row>
    <row r="9758" spans="1:5">
      <c r="A9758" s="1">
        <v>9752</v>
      </c>
      <c r="B9758" s="1">
        <v>0</v>
      </c>
      <c r="C9758">
        <f t="shared" si="304"/>
        <v>14946</v>
      </c>
      <c r="D9758">
        <v>9752</v>
      </c>
      <c r="E9758">
        <f t="shared" si="305"/>
        <v>1.5326086956521738</v>
      </c>
    </row>
    <row r="9759" spans="1:5">
      <c r="A9759" s="1">
        <v>9753</v>
      </c>
      <c r="B9759" s="1">
        <v>0</v>
      </c>
      <c r="C9759">
        <f t="shared" si="304"/>
        <v>14946</v>
      </c>
      <c r="D9759">
        <v>9753</v>
      </c>
      <c r="E9759">
        <f t="shared" si="305"/>
        <v>1.5324515533681944</v>
      </c>
    </row>
    <row r="9760" spans="1:5">
      <c r="A9760" s="1">
        <v>9754</v>
      </c>
      <c r="B9760" s="1">
        <v>0</v>
      </c>
      <c r="C9760">
        <f t="shared" si="304"/>
        <v>14946</v>
      </c>
      <c r="D9760">
        <v>9754</v>
      </c>
      <c r="E9760">
        <f t="shared" si="305"/>
        <v>1.5322944433053107</v>
      </c>
    </row>
    <row r="9761" spans="1:5">
      <c r="A9761" s="1">
        <v>9755</v>
      </c>
      <c r="B9761" s="1">
        <v>0</v>
      </c>
      <c r="C9761">
        <f t="shared" si="304"/>
        <v>14946</v>
      </c>
      <c r="D9761">
        <v>9755</v>
      </c>
      <c r="E9761">
        <f t="shared" si="305"/>
        <v>1.5321373654536135</v>
      </c>
    </row>
    <row r="9762" spans="1:5">
      <c r="A9762" s="1">
        <v>9756</v>
      </c>
      <c r="B9762" s="1">
        <v>0</v>
      </c>
      <c r="C9762">
        <f t="shared" si="304"/>
        <v>14946</v>
      </c>
      <c r="D9762">
        <v>9756</v>
      </c>
      <c r="E9762">
        <f t="shared" si="305"/>
        <v>1.531980319803198</v>
      </c>
    </row>
    <row r="9763" spans="1:5">
      <c r="A9763" s="1">
        <v>9757</v>
      </c>
      <c r="B9763" s="1">
        <v>0</v>
      </c>
      <c r="C9763">
        <f t="shared" ref="C9763:C9826" si="306">B9763+C9762</f>
        <v>14946</v>
      </c>
      <c r="D9763">
        <v>9757</v>
      </c>
      <c r="E9763">
        <f t="shared" ref="E9763:E9826" si="307">C9763/D9763</f>
        <v>1.5318233063441631</v>
      </c>
    </row>
    <row r="9764" spans="1:5">
      <c r="A9764" s="1">
        <v>9758</v>
      </c>
      <c r="B9764" s="1">
        <v>0</v>
      </c>
      <c r="C9764">
        <f t="shared" si="306"/>
        <v>14946</v>
      </c>
      <c r="D9764">
        <v>9758</v>
      </c>
      <c r="E9764">
        <f t="shared" si="307"/>
        <v>1.531666325066612</v>
      </c>
    </row>
    <row r="9765" spans="1:5">
      <c r="A9765" s="1">
        <v>9759</v>
      </c>
      <c r="B9765" s="1">
        <v>0</v>
      </c>
      <c r="C9765">
        <f t="shared" si="306"/>
        <v>14946</v>
      </c>
      <c r="D9765">
        <v>9759</v>
      </c>
      <c r="E9765">
        <f t="shared" si="307"/>
        <v>1.5315093759606517</v>
      </c>
    </row>
    <row r="9766" spans="1:5">
      <c r="A9766" s="1">
        <v>9760</v>
      </c>
      <c r="B9766" s="1">
        <v>0</v>
      </c>
      <c r="C9766">
        <f t="shared" si="306"/>
        <v>14946</v>
      </c>
      <c r="D9766">
        <v>9760</v>
      </c>
      <c r="E9766">
        <f t="shared" si="307"/>
        <v>1.5313524590163934</v>
      </c>
    </row>
    <row r="9767" spans="1:5">
      <c r="A9767" s="1">
        <v>9761</v>
      </c>
      <c r="B9767" s="1">
        <v>0</v>
      </c>
      <c r="C9767">
        <f t="shared" si="306"/>
        <v>14946</v>
      </c>
      <c r="D9767">
        <v>9761</v>
      </c>
      <c r="E9767">
        <f t="shared" si="307"/>
        <v>1.5311955742239525</v>
      </c>
    </row>
    <row r="9768" spans="1:5">
      <c r="A9768" s="1">
        <v>9762</v>
      </c>
      <c r="B9768" s="1">
        <v>0</v>
      </c>
      <c r="C9768">
        <f t="shared" si="306"/>
        <v>14946</v>
      </c>
      <c r="D9768">
        <v>9762</v>
      </c>
      <c r="E9768">
        <f t="shared" si="307"/>
        <v>1.531038721573448</v>
      </c>
    </row>
    <row r="9769" spans="1:5">
      <c r="A9769" s="1">
        <v>9763</v>
      </c>
      <c r="B9769" s="1">
        <v>0</v>
      </c>
      <c r="C9769">
        <f t="shared" si="306"/>
        <v>14946</v>
      </c>
      <c r="D9769">
        <v>9763</v>
      </c>
      <c r="E9769">
        <f t="shared" si="307"/>
        <v>1.5308819010550037</v>
      </c>
    </row>
    <row r="9770" spans="1:5">
      <c r="A9770" s="1">
        <v>9764</v>
      </c>
      <c r="B9770" s="1">
        <v>0</v>
      </c>
      <c r="C9770">
        <f t="shared" si="306"/>
        <v>14946</v>
      </c>
      <c r="D9770">
        <v>9764</v>
      </c>
      <c r="E9770">
        <f t="shared" si="307"/>
        <v>1.5307251126587464</v>
      </c>
    </row>
    <row r="9771" spans="1:5">
      <c r="A9771" s="1">
        <v>9765</v>
      </c>
      <c r="B9771" s="1">
        <v>0</v>
      </c>
      <c r="C9771">
        <f t="shared" si="306"/>
        <v>14946</v>
      </c>
      <c r="D9771">
        <v>9765</v>
      </c>
      <c r="E9771">
        <f t="shared" si="307"/>
        <v>1.530568356374808</v>
      </c>
    </row>
    <row r="9772" spans="1:5">
      <c r="A9772" s="1">
        <v>9766</v>
      </c>
      <c r="B9772" s="1">
        <v>0</v>
      </c>
      <c r="C9772">
        <f t="shared" si="306"/>
        <v>14946</v>
      </c>
      <c r="D9772">
        <v>9766</v>
      </c>
      <c r="E9772">
        <f t="shared" si="307"/>
        <v>1.5304116321933239</v>
      </c>
    </row>
    <row r="9773" spans="1:5">
      <c r="A9773" s="1">
        <v>9767</v>
      </c>
      <c r="B9773" s="1">
        <v>0</v>
      </c>
      <c r="C9773">
        <f t="shared" si="306"/>
        <v>14946</v>
      </c>
      <c r="D9773">
        <v>9767</v>
      </c>
      <c r="E9773">
        <f t="shared" si="307"/>
        <v>1.5302549401044332</v>
      </c>
    </row>
    <row r="9774" spans="1:5">
      <c r="A9774" s="1">
        <v>9768</v>
      </c>
      <c r="B9774" s="1">
        <v>0</v>
      </c>
      <c r="C9774">
        <f t="shared" si="306"/>
        <v>14946</v>
      </c>
      <c r="D9774">
        <v>9768</v>
      </c>
      <c r="E9774">
        <f t="shared" si="307"/>
        <v>1.5300982800982801</v>
      </c>
    </row>
    <row r="9775" spans="1:5">
      <c r="A9775" s="1">
        <v>9769</v>
      </c>
      <c r="B9775" s="1">
        <v>0</v>
      </c>
      <c r="C9775">
        <f t="shared" si="306"/>
        <v>14946</v>
      </c>
      <c r="D9775">
        <v>9769</v>
      </c>
      <c r="E9775">
        <f t="shared" si="307"/>
        <v>1.5299416521650118</v>
      </c>
    </row>
    <row r="9776" spans="1:5">
      <c r="A9776" s="1">
        <v>9770</v>
      </c>
      <c r="B9776" s="1">
        <v>0</v>
      </c>
      <c r="C9776">
        <f t="shared" si="306"/>
        <v>14946</v>
      </c>
      <c r="D9776">
        <v>9770</v>
      </c>
      <c r="E9776">
        <f t="shared" si="307"/>
        <v>1.5297850562947799</v>
      </c>
    </row>
    <row r="9777" spans="1:5">
      <c r="A9777" s="1">
        <v>9771</v>
      </c>
      <c r="B9777" s="1">
        <v>0</v>
      </c>
      <c r="C9777">
        <f t="shared" si="306"/>
        <v>14946</v>
      </c>
      <c r="D9777">
        <v>9771</v>
      </c>
      <c r="E9777">
        <f t="shared" si="307"/>
        <v>1.5296284924777404</v>
      </c>
    </row>
    <row r="9778" spans="1:5">
      <c r="A9778" s="1">
        <v>9772</v>
      </c>
      <c r="B9778" s="1">
        <v>0</v>
      </c>
      <c r="C9778">
        <f t="shared" si="306"/>
        <v>14946</v>
      </c>
      <c r="D9778">
        <v>9772</v>
      </c>
      <c r="E9778">
        <f t="shared" si="307"/>
        <v>1.5294719607040523</v>
      </c>
    </row>
    <row r="9779" spans="1:5">
      <c r="A9779" s="1">
        <v>9773</v>
      </c>
      <c r="B9779" s="1">
        <v>0</v>
      </c>
      <c r="C9779">
        <f t="shared" si="306"/>
        <v>14946</v>
      </c>
      <c r="D9779">
        <v>9773</v>
      </c>
      <c r="E9779">
        <f t="shared" si="307"/>
        <v>1.5293154609638802</v>
      </c>
    </row>
    <row r="9780" spans="1:5">
      <c r="A9780" s="1">
        <v>9774</v>
      </c>
      <c r="B9780" s="1">
        <v>0</v>
      </c>
      <c r="C9780">
        <f t="shared" si="306"/>
        <v>14946</v>
      </c>
      <c r="D9780">
        <v>9774</v>
      </c>
      <c r="E9780">
        <f t="shared" si="307"/>
        <v>1.529158993247391</v>
      </c>
    </row>
    <row r="9781" spans="1:5">
      <c r="A9781" s="1">
        <v>9775</v>
      </c>
      <c r="B9781" s="1">
        <v>0</v>
      </c>
      <c r="C9781">
        <f t="shared" si="306"/>
        <v>14946</v>
      </c>
      <c r="D9781">
        <v>9775</v>
      </c>
      <c r="E9781">
        <f t="shared" si="307"/>
        <v>1.529002557544757</v>
      </c>
    </row>
    <row r="9782" spans="1:5">
      <c r="A9782" s="1">
        <v>9776</v>
      </c>
      <c r="B9782" s="1">
        <v>0</v>
      </c>
      <c r="C9782">
        <f t="shared" si="306"/>
        <v>14946</v>
      </c>
      <c r="D9782">
        <v>9776</v>
      </c>
      <c r="E9782">
        <f t="shared" si="307"/>
        <v>1.5288461538461537</v>
      </c>
    </row>
    <row r="9783" spans="1:5">
      <c r="A9783" s="1">
        <v>9777</v>
      </c>
      <c r="B9783" s="1">
        <v>0</v>
      </c>
      <c r="C9783">
        <f t="shared" si="306"/>
        <v>14946</v>
      </c>
      <c r="D9783">
        <v>9777</v>
      </c>
      <c r="E9783">
        <f t="shared" si="307"/>
        <v>1.5286897821417613</v>
      </c>
    </row>
    <row r="9784" spans="1:5">
      <c r="A9784" s="1">
        <v>9778</v>
      </c>
      <c r="B9784" s="1">
        <v>0</v>
      </c>
      <c r="C9784">
        <f t="shared" si="306"/>
        <v>14946</v>
      </c>
      <c r="D9784">
        <v>9778</v>
      </c>
      <c r="E9784">
        <f t="shared" si="307"/>
        <v>1.5285334424217631</v>
      </c>
    </row>
    <row r="9785" spans="1:5">
      <c r="A9785" s="1">
        <v>9779</v>
      </c>
      <c r="B9785" s="1">
        <v>0</v>
      </c>
      <c r="C9785">
        <f t="shared" si="306"/>
        <v>14946</v>
      </c>
      <c r="D9785">
        <v>9779</v>
      </c>
      <c r="E9785">
        <f t="shared" si="307"/>
        <v>1.5283771346763473</v>
      </c>
    </row>
    <row r="9786" spans="1:5">
      <c r="A9786" s="1">
        <v>9780</v>
      </c>
      <c r="B9786" s="1">
        <v>0</v>
      </c>
      <c r="C9786">
        <f t="shared" si="306"/>
        <v>14946</v>
      </c>
      <c r="D9786">
        <v>9780</v>
      </c>
      <c r="E9786">
        <f t="shared" si="307"/>
        <v>1.5282208588957056</v>
      </c>
    </row>
    <row r="9787" spans="1:5">
      <c r="A9787" s="1">
        <v>9781</v>
      </c>
      <c r="B9787" s="1">
        <v>0</v>
      </c>
      <c r="C9787">
        <f t="shared" si="306"/>
        <v>14946</v>
      </c>
      <c r="D9787">
        <v>9781</v>
      </c>
      <c r="E9787">
        <f t="shared" si="307"/>
        <v>1.5280646150700337</v>
      </c>
    </row>
    <row r="9788" spans="1:5">
      <c r="A9788" s="1">
        <v>9782</v>
      </c>
      <c r="B9788" s="1">
        <v>0</v>
      </c>
      <c r="C9788">
        <f t="shared" si="306"/>
        <v>14946</v>
      </c>
      <c r="D9788">
        <v>9782</v>
      </c>
      <c r="E9788">
        <f t="shared" si="307"/>
        <v>1.5279084031895318</v>
      </c>
    </row>
    <row r="9789" spans="1:5">
      <c r="A9789" s="1">
        <v>9783</v>
      </c>
      <c r="B9789" s="1">
        <v>0</v>
      </c>
      <c r="C9789">
        <f t="shared" si="306"/>
        <v>14946</v>
      </c>
      <c r="D9789">
        <v>9783</v>
      </c>
      <c r="E9789">
        <f t="shared" si="307"/>
        <v>1.5277522232444036</v>
      </c>
    </row>
    <row r="9790" spans="1:5">
      <c r="A9790" s="1">
        <v>9784</v>
      </c>
      <c r="B9790" s="1">
        <v>0</v>
      </c>
      <c r="C9790">
        <f t="shared" si="306"/>
        <v>14946</v>
      </c>
      <c r="D9790">
        <v>9784</v>
      </c>
      <c r="E9790">
        <f t="shared" si="307"/>
        <v>1.527596075224857</v>
      </c>
    </row>
    <row r="9791" spans="1:5">
      <c r="A9791" s="1">
        <v>9785</v>
      </c>
      <c r="B9791" s="1">
        <v>0</v>
      </c>
      <c r="C9791">
        <f t="shared" si="306"/>
        <v>14946</v>
      </c>
      <c r="D9791">
        <v>9785</v>
      </c>
      <c r="E9791">
        <f t="shared" si="307"/>
        <v>1.5274399591211036</v>
      </c>
    </row>
    <row r="9792" spans="1:5">
      <c r="A9792" s="1">
        <v>9786</v>
      </c>
      <c r="B9792" s="1">
        <v>0</v>
      </c>
      <c r="C9792">
        <f t="shared" si="306"/>
        <v>14946</v>
      </c>
      <c r="D9792">
        <v>9786</v>
      </c>
      <c r="E9792">
        <f t="shared" si="307"/>
        <v>1.5272838749233599</v>
      </c>
    </row>
    <row r="9793" spans="1:5">
      <c r="A9793" s="1">
        <v>9787</v>
      </c>
      <c r="B9793" s="1">
        <v>0</v>
      </c>
      <c r="C9793">
        <f t="shared" si="306"/>
        <v>14946</v>
      </c>
      <c r="D9793">
        <v>9787</v>
      </c>
      <c r="E9793">
        <f t="shared" si="307"/>
        <v>1.5271278226218452</v>
      </c>
    </row>
    <row r="9794" spans="1:5">
      <c r="A9794" s="1">
        <v>9788</v>
      </c>
      <c r="B9794" s="1">
        <v>0</v>
      </c>
      <c r="C9794">
        <f t="shared" si="306"/>
        <v>14946</v>
      </c>
      <c r="D9794">
        <v>9788</v>
      </c>
      <c r="E9794">
        <f t="shared" si="307"/>
        <v>1.5269718022067837</v>
      </c>
    </row>
    <row r="9795" spans="1:5">
      <c r="A9795" s="1">
        <v>9789</v>
      </c>
      <c r="B9795" s="1">
        <v>0</v>
      </c>
      <c r="C9795">
        <f t="shared" si="306"/>
        <v>14946</v>
      </c>
      <c r="D9795">
        <v>9789</v>
      </c>
      <c r="E9795">
        <f t="shared" si="307"/>
        <v>1.5268158136684034</v>
      </c>
    </row>
    <row r="9796" spans="1:5">
      <c r="A9796" s="1">
        <v>9790</v>
      </c>
      <c r="B9796" s="1">
        <v>0</v>
      </c>
      <c r="C9796">
        <f t="shared" si="306"/>
        <v>14946</v>
      </c>
      <c r="D9796">
        <v>9790</v>
      </c>
      <c r="E9796">
        <f t="shared" si="307"/>
        <v>1.5266598569969356</v>
      </c>
    </row>
    <row r="9797" spans="1:5">
      <c r="A9797" s="1">
        <v>9791</v>
      </c>
      <c r="B9797" s="1">
        <v>0</v>
      </c>
      <c r="C9797">
        <f t="shared" si="306"/>
        <v>14946</v>
      </c>
      <c r="D9797">
        <v>9791</v>
      </c>
      <c r="E9797">
        <f t="shared" si="307"/>
        <v>1.5265039321826166</v>
      </c>
    </row>
    <row r="9798" spans="1:5">
      <c r="A9798" s="1">
        <v>9792</v>
      </c>
      <c r="B9798" s="1">
        <v>0</v>
      </c>
      <c r="C9798">
        <f t="shared" si="306"/>
        <v>14946</v>
      </c>
      <c r="D9798">
        <v>9792</v>
      </c>
      <c r="E9798">
        <f t="shared" si="307"/>
        <v>1.5263480392156863</v>
      </c>
    </row>
    <row r="9799" spans="1:5">
      <c r="A9799" s="1">
        <v>9793</v>
      </c>
      <c r="B9799" s="1">
        <v>0</v>
      </c>
      <c r="C9799">
        <f t="shared" si="306"/>
        <v>14946</v>
      </c>
      <c r="D9799">
        <v>9793</v>
      </c>
      <c r="E9799">
        <f t="shared" si="307"/>
        <v>1.5261921780863883</v>
      </c>
    </row>
    <row r="9800" spans="1:5">
      <c r="A9800" s="1">
        <v>9794</v>
      </c>
      <c r="B9800" s="1">
        <v>0</v>
      </c>
      <c r="C9800">
        <f t="shared" si="306"/>
        <v>14946</v>
      </c>
      <c r="D9800">
        <v>9794</v>
      </c>
      <c r="E9800">
        <f t="shared" si="307"/>
        <v>1.5260363487849704</v>
      </c>
    </row>
    <row r="9801" spans="1:5">
      <c r="A9801" s="1">
        <v>9795</v>
      </c>
      <c r="B9801" s="1">
        <v>0</v>
      </c>
      <c r="C9801">
        <f t="shared" si="306"/>
        <v>14946</v>
      </c>
      <c r="D9801">
        <v>9795</v>
      </c>
      <c r="E9801">
        <f t="shared" si="307"/>
        <v>1.5258805513016844</v>
      </c>
    </row>
    <row r="9802" spans="1:5">
      <c r="A9802" s="1">
        <v>9796</v>
      </c>
      <c r="B9802" s="1">
        <v>0</v>
      </c>
      <c r="C9802">
        <f t="shared" si="306"/>
        <v>14946</v>
      </c>
      <c r="D9802">
        <v>9796</v>
      </c>
      <c r="E9802">
        <f t="shared" si="307"/>
        <v>1.5257247856267864</v>
      </c>
    </row>
    <row r="9803" spans="1:5">
      <c r="A9803" s="1">
        <v>9797</v>
      </c>
      <c r="B9803" s="1">
        <v>0</v>
      </c>
      <c r="C9803">
        <f t="shared" si="306"/>
        <v>14946</v>
      </c>
      <c r="D9803">
        <v>9797</v>
      </c>
      <c r="E9803">
        <f t="shared" si="307"/>
        <v>1.5255690517505358</v>
      </c>
    </row>
    <row r="9804" spans="1:5">
      <c r="A9804" s="1">
        <v>9798</v>
      </c>
      <c r="B9804" s="1">
        <v>1</v>
      </c>
      <c r="C9804">
        <f t="shared" si="306"/>
        <v>14947</v>
      </c>
      <c r="D9804">
        <v>9798</v>
      </c>
      <c r="E9804">
        <f t="shared" si="307"/>
        <v>1.5255154113084304</v>
      </c>
    </row>
    <row r="9805" spans="1:5">
      <c r="A9805" s="1">
        <v>9799</v>
      </c>
      <c r="B9805" s="1">
        <v>0</v>
      </c>
      <c r="C9805">
        <f t="shared" si="306"/>
        <v>14947</v>
      </c>
      <c r="D9805">
        <v>9799</v>
      </c>
      <c r="E9805">
        <f t="shared" si="307"/>
        <v>1.5253597305847535</v>
      </c>
    </row>
    <row r="9806" spans="1:5">
      <c r="A9806" s="1">
        <v>9800</v>
      </c>
      <c r="B9806" s="1">
        <v>2</v>
      </c>
      <c r="C9806">
        <f t="shared" si="306"/>
        <v>14949</v>
      </c>
      <c r="D9806">
        <v>9800</v>
      </c>
      <c r="E9806">
        <f t="shared" si="307"/>
        <v>1.525408163265306</v>
      </c>
    </row>
    <row r="9807" spans="1:5">
      <c r="A9807" s="1">
        <v>9801</v>
      </c>
      <c r="B9807" s="1">
        <v>0</v>
      </c>
      <c r="C9807">
        <f t="shared" si="306"/>
        <v>14949</v>
      </c>
      <c r="D9807">
        <v>9801</v>
      </c>
      <c r="E9807">
        <f t="shared" si="307"/>
        <v>1.5252525252525253</v>
      </c>
    </row>
    <row r="9808" spans="1:5">
      <c r="A9808" s="1">
        <v>9802</v>
      </c>
      <c r="B9808" s="1">
        <v>2</v>
      </c>
      <c r="C9808">
        <f t="shared" si="306"/>
        <v>14951</v>
      </c>
      <c r="D9808">
        <v>9802</v>
      </c>
      <c r="E9808">
        <f t="shared" si="307"/>
        <v>1.5253009589879616</v>
      </c>
    </row>
    <row r="9809" spans="1:5">
      <c r="A9809" s="1">
        <v>9803</v>
      </c>
      <c r="B9809" s="1">
        <v>0</v>
      </c>
      <c r="C9809">
        <f t="shared" si="306"/>
        <v>14951</v>
      </c>
      <c r="D9809">
        <v>9803</v>
      </c>
      <c r="E9809">
        <f t="shared" si="307"/>
        <v>1.5251453636641845</v>
      </c>
    </row>
    <row r="9810" spans="1:5">
      <c r="A9810" s="1">
        <v>9804</v>
      </c>
      <c r="B9810" s="1">
        <v>4</v>
      </c>
      <c r="C9810">
        <f t="shared" si="306"/>
        <v>14955</v>
      </c>
      <c r="D9810">
        <v>9804</v>
      </c>
      <c r="E9810">
        <f t="shared" si="307"/>
        <v>1.5253977968176256</v>
      </c>
    </row>
    <row r="9811" spans="1:5">
      <c r="A9811" s="1">
        <v>9805</v>
      </c>
      <c r="B9811" s="1">
        <v>0</v>
      </c>
      <c r="C9811">
        <f t="shared" si="306"/>
        <v>14955</v>
      </c>
      <c r="D9811">
        <v>9805</v>
      </c>
      <c r="E9811">
        <f t="shared" si="307"/>
        <v>1.5252422233554308</v>
      </c>
    </row>
    <row r="9812" spans="1:5">
      <c r="A9812" s="1">
        <v>9806</v>
      </c>
      <c r="B9812" s="1">
        <v>0</v>
      </c>
      <c r="C9812">
        <f t="shared" si="306"/>
        <v>14955</v>
      </c>
      <c r="D9812">
        <v>9806</v>
      </c>
      <c r="E9812">
        <f t="shared" si="307"/>
        <v>1.5250866816234958</v>
      </c>
    </row>
    <row r="9813" spans="1:5">
      <c r="A9813" s="1">
        <v>9807</v>
      </c>
      <c r="B9813" s="1">
        <v>0</v>
      </c>
      <c r="C9813">
        <f t="shared" si="306"/>
        <v>14955</v>
      </c>
      <c r="D9813">
        <v>9807</v>
      </c>
      <c r="E9813">
        <f t="shared" si="307"/>
        <v>1.5249311716121139</v>
      </c>
    </row>
    <row r="9814" spans="1:5">
      <c r="A9814" s="1">
        <v>9808</v>
      </c>
      <c r="B9814" s="1">
        <v>0</v>
      </c>
      <c r="C9814">
        <f t="shared" si="306"/>
        <v>14955</v>
      </c>
      <c r="D9814">
        <v>9808</v>
      </c>
      <c r="E9814">
        <f t="shared" si="307"/>
        <v>1.5247756933115824</v>
      </c>
    </row>
    <row r="9815" spans="1:5">
      <c r="A9815" s="1">
        <v>9809</v>
      </c>
      <c r="B9815" s="1">
        <v>0</v>
      </c>
      <c r="C9815">
        <f t="shared" si="306"/>
        <v>14955</v>
      </c>
      <c r="D9815">
        <v>9809</v>
      </c>
      <c r="E9815">
        <f t="shared" si="307"/>
        <v>1.524620246712203</v>
      </c>
    </row>
    <row r="9816" spans="1:5">
      <c r="A9816" s="1">
        <v>9810</v>
      </c>
      <c r="B9816" s="1">
        <v>1</v>
      </c>
      <c r="C9816">
        <f t="shared" si="306"/>
        <v>14956</v>
      </c>
      <c r="D9816">
        <v>9810</v>
      </c>
      <c r="E9816">
        <f t="shared" si="307"/>
        <v>1.5245667686034658</v>
      </c>
    </row>
    <row r="9817" spans="1:5">
      <c r="A9817" s="1">
        <v>9811</v>
      </c>
      <c r="B9817" s="1">
        <v>0</v>
      </c>
      <c r="C9817">
        <f t="shared" si="306"/>
        <v>14956</v>
      </c>
      <c r="D9817">
        <v>9811</v>
      </c>
      <c r="E9817">
        <f t="shared" si="307"/>
        <v>1.5244113749872592</v>
      </c>
    </row>
    <row r="9818" spans="1:5">
      <c r="A9818" s="1">
        <v>9812</v>
      </c>
      <c r="B9818" s="1">
        <v>2</v>
      </c>
      <c r="C9818">
        <f t="shared" si="306"/>
        <v>14958</v>
      </c>
      <c r="D9818">
        <v>9812</v>
      </c>
      <c r="E9818">
        <f t="shared" si="307"/>
        <v>1.5244598450876479</v>
      </c>
    </row>
    <row r="9819" spans="1:5">
      <c r="A9819" s="1">
        <v>9813</v>
      </c>
      <c r="B9819" s="1">
        <v>0</v>
      </c>
      <c r="C9819">
        <f t="shared" si="306"/>
        <v>14958</v>
      </c>
      <c r="D9819">
        <v>9813</v>
      </c>
      <c r="E9819">
        <f t="shared" si="307"/>
        <v>1.5243044940385204</v>
      </c>
    </row>
    <row r="9820" spans="1:5">
      <c r="A9820" s="1">
        <v>9814</v>
      </c>
      <c r="B9820" s="1">
        <v>4</v>
      </c>
      <c r="C9820">
        <f t="shared" si="306"/>
        <v>14962</v>
      </c>
      <c r="D9820">
        <v>9814</v>
      </c>
      <c r="E9820">
        <f t="shared" si="307"/>
        <v>1.5245567556551864</v>
      </c>
    </row>
    <row r="9821" spans="1:5">
      <c r="A9821" s="1">
        <v>9815</v>
      </c>
      <c r="B9821" s="1">
        <v>0</v>
      </c>
      <c r="C9821">
        <f t="shared" si="306"/>
        <v>14962</v>
      </c>
      <c r="D9821">
        <v>9815</v>
      </c>
      <c r="E9821">
        <f t="shared" si="307"/>
        <v>1.5244014263881813</v>
      </c>
    </row>
    <row r="9822" spans="1:5">
      <c r="A9822" s="1">
        <v>9816</v>
      </c>
      <c r="B9822" s="1">
        <v>5</v>
      </c>
      <c r="C9822">
        <f t="shared" si="306"/>
        <v>14967</v>
      </c>
      <c r="D9822">
        <v>9816</v>
      </c>
      <c r="E9822">
        <f t="shared" si="307"/>
        <v>1.5247555012224938</v>
      </c>
    </row>
    <row r="9823" spans="1:5">
      <c r="A9823" s="1">
        <v>9817</v>
      </c>
      <c r="B9823" s="1">
        <v>0</v>
      </c>
      <c r="C9823">
        <f t="shared" si="306"/>
        <v>14967</v>
      </c>
      <c r="D9823">
        <v>9817</v>
      </c>
      <c r="E9823">
        <f t="shared" si="307"/>
        <v>1.5246001833554039</v>
      </c>
    </row>
    <row r="9824" spans="1:5">
      <c r="A9824" s="1">
        <v>9818</v>
      </c>
      <c r="B9824" s="1">
        <v>6</v>
      </c>
      <c r="C9824">
        <f t="shared" si="306"/>
        <v>14973</v>
      </c>
      <c r="D9824">
        <v>9818</v>
      </c>
      <c r="E9824">
        <f t="shared" si="307"/>
        <v>1.5250560195559177</v>
      </c>
    </row>
    <row r="9825" spans="1:5">
      <c r="A9825" s="1">
        <v>9819</v>
      </c>
      <c r="B9825" s="1">
        <v>0</v>
      </c>
      <c r="C9825">
        <f t="shared" si="306"/>
        <v>14973</v>
      </c>
      <c r="D9825">
        <v>9819</v>
      </c>
      <c r="E9825">
        <f t="shared" si="307"/>
        <v>1.5249007027192178</v>
      </c>
    </row>
    <row r="9826" spans="1:5">
      <c r="A9826" s="1">
        <v>9820</v>
      </c>
      <c r="B9826" s="1">
        <v>5</v>
      </c>
      <c r="C9826">
        <f t="shared" si="306"/>
        <v>14978</v>
      </c>
      <c r="D9826">
        <v>9820</v>
      </c>
      <c r="E9826">
        <f t="shared" si="307"/>
        <v>1.525254582484725</v>
      </c>
    </row>
    <row r="9827" spans="1:5">
      <c r="A9827" s="1">
        <v>9821</v>
      </c>
      <c r="B9827" s="1">
        <v>0</v>
      </c>
      <c r="C9827">
        <f t="shared" ref="C9827:C9890" si="308">B9827+C9826</f>
        <v>14978</v>
      </c>
      <c r="D9827">
        <v>9821</v>
      </c>
      <c r="E9827">
        <f t="shared" ref="E9827:E9890" si="309">C9827/D9827</f>
        <v>1.5250992770593625</v>
      </c>
    </row>
    <row r="9828" spans="1:5">
      <c r="A9828" s="1">
        <v>9822</v>
      </c>
      <c r="B9828" s="1">
        <v>5</v>
      </c>
      <c r="C9828">
        <f t="shared" si="308"/>
        <v>14983</v>
      </c>
      <c r="D9828">
        <v>9822</v>
      </c>
      <c r="E9828">
        <f t="shared" si="309"/>
        <v>1.5254530645489717</v>
      </c>
    </row>
    <row r="9829" spans="1:5">
      <c r="A9829" s="1">
        <v>9823</v>
      </c>
      <c r="B9829" s="1">
        <v>0</v>
      </c>
      <c r="C9829">
        <f t="shared" si="308"/>
        <v>14983</v>
      </c>
      <c r="D9829">
        <v>9823</v>
      </c>
      <c r="E9829">
        <f t="shared" si="309"/>
        <v>1.525297770538532</v>
      </c>
    </row>
    <row r="9830" spans="1:5">
      <c r="A9830" s="1">
        <v>9824</v>
      </c>
      <c r="B9830" s="1">
        <v>7</v>
      </c>
      <c r="C9830">
        <f t="shared" si="308"/>
        <v>14990</v>
      </c>
      <c r="D9830">
        <v>9824</v>
      </c>
      <c r="E9830">
        <f t="shared" si="309"/>
        <v>1.5258550488599349</v>
      </c>
    </row>
    <row r="9831" spans="1:5">
      <c r="A9831" s="1">
        <v>9825</v>
      </c>
      <c r="B9831" s="1">
        <v>0</v>
      </c>
      <c r="C9831">
        <f t="shared" si="308"/>
        <v>14990</v>
      </c>
      <c r="D9831">
        <v>9825</v>
      </c>
      <c r="E9831">
        <f t="shared" si="309"/>
        <v>1.5256997455470738</v>
      </c>
    </row>
    <row r="9832" spans="1:5">
      <c r="A9832" s="1">
        <v>9826</v>
      </c>
      <c r="B9832" s="1">
        <v>6</v>
      </c>
      <c r="C9832">
        <f t="shared" si="308"/>
        <v>14996</v>
      </c>
      <c r="D9832">
        <v>9826</v>
      </c>
      <c r="E9832">
        <f t="shared" si="309"/>
        <v>1.5261550987176877</v>
      </c>
    </row>
    <row r="9833" spans="1:5">
      <c r="A9833" s="1">
        <v>9827</v>
      </c>
      <c r="B9833" s="1">
        <v>0</v>
      </c>
      <c r="C9833">
        <f t="shared" si="308"/>
        <v>14996</v>
      </c>
      <c r="D9833">
        <v>9827</v>
      </c>
      <c r="E9833">
        <f t="shared" si="309"/>
        <v>1.5259997964790881</v>
      </c>
    </row>
    <row r="9834" spans="1:5">
      <c r="A9834" s="1">
        <v>9828</v>
      </c>
      <c r="B9834" s="1">
        <v>6</v>
      </c>
      <c r="C9834">
        <f t="shared" si="308"/>
        <v>15002</v>
      </c>
      <c r="D9834">
        <v>9828</v>
      </c>
      <c r="E9834">
        <f t="shared" si="309"/>
        <v>1.5264550264550265</v>
      </c>
    </row>
    <row r="9835" spans="1:5">
      <c r="A9835" s="1">
        <v>9829</v>
      </c>
      <c r="B9835" s="1">
        <v>0</v>
      </c>
      <c r="C9835">
        <f t="shared" si="308"/>
        <v>15002</v>
      </c>
      <c r="D9835">
        <v>9829</v>
      </c>
      <c r="E9835">
        <f t="shared" si="309"/>
        <v>1.5262997253026758</v>
      </c>
    </row>
    <row r="9836" spans="1:5">
      <c r="A9836" s="1">
        <v>9830</v>
      </c>
      <c r="B9836" s="1">
        <v>6</v>
      </c>
      <c r="C9836">
        <f t="shared" si="308"/>
        <v>15008</v>
      </c>
      <c r="D9836">
        <v>9830</v>
      </c>
      <c r="E9836">
        <f t="shared" si="309"/>
        <v>1.5267548321464903</v>
      </c>
    </row>
    <row r="9837" spans="1:5">
      <c r="A9837" s="1">
        <v>9831</v>
      </c>
      <c r="B9837" s="1">
        <v>0</v>
      </c>
      <c r="C9837">
        <f t="shared" si="308"/>
        <v>15008</v>
      </c>
      <c r="D9837">
        <v>9831</v>
      </c>
      <c r="E9837">
        <f t="shared" si="309"/>
        <v>1.5265995320923609</v>
      </c>
    </row>
    <row r="9838" spans="1:5">
      <c r="A9838" s="1">
        <v>9832</v>
      </c>
      <c r="B9838" s="1">
        <v>6</v>
      </c>
      <c r="C9838">
        <f t="shared" si="308"/>
        <v>15014</v>
      </c>
      <c r="D9838">
        <v>9832</v>
      </c>
      <c r="E9838">
        <f t="shared" si="309"/>
        <v>1.5270545158665583</v>
      </c>
    </row>
    <row r="9839" spans="1:5">
      <c r="A9839" s="1">
        <v>9833</v>
      </c>
      <c r="B9839" s="1">
        <v>0</v>
      </c>
      <c r="C9839">
        <f t="shared" si="308"/>
        <v>15014</v>
      </c>
      <c r="D9839">
        <v>9833</v>
      </c>
      <c r="E9839">
        <f t="shared" si="309"/>
        <v>1.5268992169226074</v>
      </c>
    </row>
    <row r="9840" spans="1:5">
      <c r="A9840" s="1">
        <v>9834</v>
      </c>
      <c r="B9840" s="1">
        <v>6</v>
      </c>
      <c r="C9840">
        <f t="shared" si="308"/>
        <v>15020</v>
      </c>
      <c r="D9840">
        <v>9834</v>
      </c>
      <c r="E9840">
        <f t="shared" si="309"/>
        <v>1.5273540776896481</v>
      </c>
    </row>
    <row r="9841" spans="1:5">
      <c r="A9841" s="1">
        <v>9835</v>
      </c>
      <c r="B9841" s="1">
        <v>0</v>
      </c>
      <c r="C9841">
        <f t="shared" si="308"/>
        <v>15020</v>
      </c>
      <c r="D9841">
        <v>9835</v>
      </c>
      <c r="E9841">
        <f t="shared" si="309"/>
        <v>1.527198779867819</v>
      </c>
    </row>
    <row r="9842" spans="1:5">
      <c r="A9842" s="1">
        <v>9836</v>
      </c>
      <c r="B9842" s="1">
        <v>8</v>
      </c>
      <c r="C9842">
        <f t="shared" si="308"/>
        <v>15028</v>
      </c>
      <c r="D9842">
        <v>9836</v>
      </c>
      <c r="E9842">
        <f t="shared" si="309"/>
        <v>1.5278568523790159</v>
      </c>
    </row>
    <row r="9843" spans="1:5">
      <c r="A9843" s="1">
        <v>9837</v>
      </c>
      <c r="B9843" s="1">
        <v>0</v>
      </c>
      <c r="C9843">
        <f t="shared" si="308"/>
        <v>15028</v>
      </c>
      <c r="D9843">
        <v>9837</v>
      </c>
      <c r="E9843">
        <f t="shared" si="309"/>
        <v>1.5277015350208396</v>
      </c>
    </row>
    <row r="9844" spans="1:5">
      <c r="A9844" s="1">
        <v>9838</v>
      </c>
      <c r="B9844" s="1">
        <v>6</v>
      </c>
      <c r="C9844">
        <f t="shared" si="308"/>
        <v>15034</v>
      </c>
      <c r="D9844">
        <v>9838</v>
      </c>
      <c r="E9844">
        <f t="shared" si="309"/>
        <v>1.528156129294572</v>
      </c>
    </row>
    <row r="9845" spans="1:5">
      <c r="A9845" s="1">
        <v>9839</v>
      </c>
      <c r="B9845" s="1">
        <v>0</v>
      </c>
      <c r="C9845">
        <f t="shared" si="308"/>
        <v>15034</v>
      </c>
      <c r="D9845">
        <v>9839</v>
      </c>
      <c r="E9845">
        <f t="shared" si="309"/>
        <v>1.5280008130907612</v>
      </c>
    </row>
    <row r="9846" spans="1:5">
      <c r="A9846" s="1">
        <v>9840</v>
      </c>
      <c r="B9846" s="1">
        <v>6</v>
      </c>
      <c r="C9846">
        <f t="shared" si="308"/>
        <v>15040</v>
      </c>
      <c r="D9846">
        <v>9840</v>
      </c>
      <c r="E9846">
        <f t="shared" si="309"/>
        <v>1.5284552845528456</v>
      </c>
    </row>
    <row r="9847" spans="1:5">
      <c r="A9847" s="1">
        <v>9841</v>
      </c>
      <c r="B9847" s="1">
        <v>0</v>
      </c>
      <c r="C9847">
        <f t="shared" si="308"/>
        <v>15040</v>
      </c>
      <c r="D9847">
        <v>9841</v>
      </c>
      <c r="E9847">
        <f t="shared" si="309"/>
        <v>1.5282999695152932</v>
      </c>
    </row>
    <row r="9848" spans="1:5">
      <c r="A9848" s="1">
        <v>9842</v>
      </c>
      <c r="B9848" s="1">
        <v>10</v>
      </c>
      <c r="C9848">
        <f t="shared" si="308"/>
        <v>15050</v>
      </c>
      <c r="D9848">
        <v>9842</v>
      </c>
      <c r="E9848">
        <f t="shared" si="309"/>
        <v>1.5291607396870555</v>
      </c>
    </row>
    <row r="9849" spans="1:5">
      <c r="A9849" s="1">
        <v>9843</v>
      </c>
      <c r="B9849" s="1">
        <v>0</v>
      </c>
      <c r="C9849">
        <f t="shared" si="308"/>
        <v>15050</v>
      </c>
      <c r="D9849">
        <v>9843</v>
      </c>
      <c r="E9849">
        <f t="shared" si="309"/>
        <v>1.5290053845372347</v>
      </c>
    </row>
    <row r="9850" spans="1:5">
      <c r="A9850" s="1">
        <v>9844</v>
      </c>
      <c r="B9850" s="1">
        <v>10</v>
      </c>
      <c r="C9850">
        <f t="shared" si="308"/>
        <v>15060</v>
      </c>
      <c r="D9850">
        <v>9844</v>
      </c>
      <c r="E9850">
        <f t="shared" si="309"/>
        <v>1.5298659081674115</v>
      </c>
    </row>
    <row r="9851" spans="1:5">
      <c r="A9851" s="1">
        <v>9845</v>
      </c>
      <c r="B9851" s="1">
        <v>0</v>
      </c>
      <c r="C9851">
        <f t="shared" si="308"/>
        <v>15060</v>
      </c>
      <c r="D9851">
        <v>9845</v>
      </c>
      <c r="E9851">
        <f t="shared" si="309"/>
        <v>1.5297105129507365</v>
      </c>
    </row>
    <row r="9852" spans="1:5">
      <c r="A9852" s="1">
        <v>9846</v>
      </c>
      <c r="B9852" s="1">
        <v>10</v>
      </c>
      <c r="C9852">
        <f t="shared" si="308"/>
        <v>15070</v>
      </c>
      <c r="D9852">
        <v>9846</v>
      </c>
      <c r="E9852">
        <f t="shared" si="309"/>
        <v>1.5305707901685963</v>
      </c>
    </row>
    <row r="9853" spans="1:5">
      <c r="A9853" s="1">
        <v>9847</v>
      </c>
      <c r="B9853" s="1">
        <v>0</v>
      </c>
      <c r="C9853">
        <f t="shared" si="308"/>
        <v>15070</v>
      </c>
      <c r="D9853">
        <v>9847</v>
      </c>
      <c r="E9853">
        <f t="shared" si="309"/>
        <v>1.5304153549304356</v>
      </c>
    </row>
    <row r="9854" spans="1:5">
      <c r="A9854" s="1">
        <v>9848</v>
      </c>
      <c r="B9854" s="1">
        <v>8</v>
      </c>
      <c r="C9854">
        <f t="shared" si="308"/>
        <v>15078</v>
      </c>
      <c r="D9854">
        <v>9848</v>
      </c>
      <c r="E9854">
        <f t="shared" si="309"/>
        <v>1.531072298943948</v>
      </c>
    </row>
    <row r="9855" spans="1:5">
      <c r="A9855" s="1">
        <v>9849</v>
      </c>
      <c r="B9855" s="1">
        <v>0</v>
      </c>
      <c r="C9855">
        <f t="shared" si="308"/>
        <v>15078</v>
      </c>
      <c r="D9855">
        <v>9849</v>
      </c>
      <c r="E9855">
        <f t="shared" si="309"/>
        <v>1.5309168443496801</v>
      </c>
    </row>
    <row r="9856" spans="1:5">
      <c r="A9856" s="1">
        <v>9850</v>
      </c>
      <c r="B9856" s="1">
        <v>7</v>
      </c>
      <c r="C9856">
        <f t="shared" si="308"/>
        <v>15085</v>
      </c>
      <c r="D9856">
        <v>9850</v>
      </c>
      <c r="E9856">
        <f t="shared" si="309"/>
        <v>1.5314720812182741</v>
      </c>
    </row>
    <row r="9857" spans="1:5">
      <c r="A9857" s="1">
        <v>9851</v>
      </c>
      <c r="B9857" s="1">
        <v>0</v>
      </c>
      <c r="C9857">
        <f t="shared" si="308"/>
        <v>15085</v>
      </c>
      <c r="D9857">
        <v>9851</v>
      </c>
      <c r="E9857">
        <f t="shared" si="309"/>
        <v>1.5313166176022739</v>
      </c>
    </row>
    <row r="9858" spans="1:5">
      <c r="A9858" s="1">
        <v>9852</v>
      </c>
      <c r="B9858" s="1">
        <v>8</v>
      </c>
      <c r="C9858">
        <f t="shared" si="308"/>
        <v>15093</v>
      </c>
      <c r="D9858">
        <v>9852</v>
      </c>
      <c r="E9858">
        <f t="shared" si="309"/>
        <v>1.5319732034104749</v>
      </c>
    </row>
    <row r="9859" spans="1:5">
      <c r="A9859" s="1">
        <v>9853</v>
      </c>
      <c r="B9859" s="1">
        <v>0</v>
      </c>
      <c r="C9859">
        <f t="shared" si="308"/>
        <v>15093</v>
      </c>
      <c r="D9859">
        <v>9853</v>
      </c>
      <c r="E9859">
        <f t="shared" si="309"/>
        <v>1.5318177204912209</v>
      </c>
    </row>
    <row r="9860" spans="1:5">
      <c r="A9860" s="1">
        <v>9854</v>
      </c>
      <c r="B9860" s="1">
        <v>8</v>
      </c>
      <c r="C9860">
        <f t="shared" si="308"/>
        <v>15101</v>
      </c>
      <c r="D9860">
        <v>9854</v>
      </c>
      <c r="E9860">
        <f t="shared" si="309"/>
        <v>1.5324741221838847</v>
      </c>
    </row>
    <row r="9861" spans="1:5">
      <c r="A9861" s="1">
        <v>9855</v>
      </c>
      <c r="B9861" s="1">
        <v>0</v>
      </c>
      <c r="C9861">
        <f t="shared" si="308"/>
        <v>15101</v>
      </c>
      <c r="D9861">
        <v>9855</v>
      </c>
      <c r="E9861">
        <f t="shared" si="309"/>
        <v>1.5323186199898529</v>
      </c>
    </row>
    <row r="9862" spans="1:5">
      <c r="A9862" s="1">
        <v>9856</v>
      </c>
      <c r="B9862" s="1">
        <v>4</v>
      </c>
      <c r="C9862">
        <f t="shared" si="308"/>
        <v>15105</v>
      </c>
      <c r="D9862">
        <v>9856</v>
      </c>
      <c r="E9862">
        <f t="shared" si="309"/>
        <v>1.5325689935064934</v>
      </c>
    </row>
    <row r="9863" spans="1:5">
      <c r="A9863" s="1">
        <v>9857</v>
      </c>
      <c r="B9863" s="1">
        <v>0</v>
      </c>
      <c r="C9863">
        <f t="shared" si="308"/>
        <v>15105</v>
      </c>
      <c r="D9863">
        <v>9857</v>
      </c>
      <c r="E9863">
        <f t="shared" si="309"/>
        <v>1.5324135132393224</v>
      </c>
    </row>
    <row r="9864" spans="1:5">
      <c r="A9864" s="1">
        <v>9858</v>
      </c>
      <c r="B9864" s="1">
        <v>2</v>
      </c>
      <c r="C9864">
        <f t="shared" si="308"/>
        <v>15107</v>
      </c>
      <c r="D9864">
        <v>9858</v>
      </c>
      <c r="E9864">
        <f t="shared" si="309"/>
        <v>1.5324609454250355</v>
      </c>
    </row>
    <row r="9865" spans="1:5">
      <c r="A9865" s="1">
        <v>9859</v>
      </c>
      <c r="B9865" s="1">
        <v>0</v>
      </c>
      <c r="C9865">
        <f t="shared" si="308"/>
        <v>15107</v>
      </c>
      <c r="D9865">
        <v>9859</v>
      </c>
      <c r="E9865">
        <f t="shared" si="309"/>
        <v>1.5323055076579775</v>
      </c>
    </row>
    <row r="9866" spans="1:5">
      <c r="A9866" s="1">
        <v>9860</v>
      </c>
      <c r="B9866" s="1">
        <v>4</v>
      </c>
      <c r="C9866">
        <f t="shared" si="308"/>
        <v>15111</v>
      </c>
      <c r="D9866">
        <v>9860</v>
      </c>
      <c r="E9866">
        <f t="shared" si="309"/>
        <v>1.5325557809330628</v>
      </c>
    </row>
    <row r="9867" spans="1:5">
      <c r="A9867" s="1">
        <v>9861</v>
      </c>
      <c r="B9867" s="1">
        <v>0</v>
      </c>
      <c r="C9867">
        <f t="shared" si="308"/>
        <v>15111</v>
      </c>
      <c r="D9867">
        <v>9861</v>
      </c>
      <c r="E9867">
        <f t="shared" si="309"/>
        <v>1.5324003650745361</v>
      </c>
    </row>
    <row r="9868" spans="1:5">
      <c r="A9868" s="1">
        <v>9862</v>
      </c>
      <c r="B9868" s="1">
        <v>4</v>
      </c>
      <c r="C9868">
        <f t="shared" si="308"/>
        <v>15115</v>
      </c>
      <c r="D9868">
        <v>9862</v>
      </c>
      <c r="E9868">
        <f t="shared" si="309"/>
        <v>1.5326505779760697</v>
      </c>
    </row>
    <row r="9869" spans="1:5">
      <c r="A9869" s="1">
        <v>9863</v>
      </c>
      <c r="B9869" s="1">
        <v>0</v>
      </c>
      <c r="C9869">
        <f t="shared" si="308"/>
        <v>15115</v>
      </c>
      <c r="D9869">
        <v>9863</v>
      </c>
      <c r="E9869">
        <f t="shared" si="309"/>
        <v>1.532495184021089</v>
      </c>
    </row>
    <row r="9870" spans="1:5">
      <c r="A9870" s="1">
        <v>9864</v>
      </c>
      <c r="B9870" s="1">
        <v>4</v>
      </c>
      <c r="C9870">
        <f t="shared" si="308"/>
        <v>15119</v>
      </c>
      <c r="D9870">
        <v>9864</v>
      </c>
      <c r="E9870">
        <f t="shared" si="309"/>
        <v>1.5327453365774533</v>
      </c>
    </row>
    <row r="9871" spans="1:5">
      <c r="A9871" s="1">
        <v>9865</v>
      </c>
      <c r="B9871" s="1">
        <v>0</v>
      </c>
      <c r="C9871">
        <f t="shared" si="308"/>
        <v>15119</v>
      </c>
      <c r="D9871">
        <v>9865</v>
      </c>
      <c r="E9871">
        <f t="shared" si="309"/>
        <v>1.5325899645210339</v>
      </c>
    </row>
    <row r="9872" spans="1:5">
      <c r="A9872" s="1">
        <v>9866</v>
      </c>
      <c r="B9872" s="1">
        <v>6</v>
      </c>
      <c r="C9872">
        <f t="shared" si="308"/>
        <v>15125</v>
      </c>
      <c r="D9872">
        <v>9866</v>
      </c>
      <c r="E9872">
        <f t="shared" si="309"/>
        <v>1.5330427731603486</v>
      </c>
    </row>
    <row r="9873" spans="1:5">
      <c r="A9873" s="1">
        <v>9867</v>
      </c>
      <c r="B9873" s="1">
        <v>0</v>
      </c>
      <c r="C9873">
        <f t="shared" si="308"/>
        <v>15125</v>
      </c>
      <c r="D9873">
        <v>9867</v>
      </c>
      <c r="E9873">
        <f t="shared" si="309"/>
        <v>1.5328874024526198</v>
      </c>
    </row>
    <row r="9874" spans="1:5">
      <c r="A9874" s="1">
        <v>9868</v>
      </c>
      <c r="B9874" s="1">
        <v>6</v>
      </c>
      <c r="C9874">
        <f t="shared" si="308"/>
        <v>15131</v>
      </c>
      <c r="D9874">
        <v>9868</v>
      </c>
      <c r="E9874">
        <f t="shared" si="309"/>
        <v>1.5333400891771383</v>
      </c>
    </row>
    <row r="9875" spans="1:5">
      <c r="A9875" s="1">
        <v>9869</v>
      </c>
      <c r="B9875" s="1">
        <v>0</v>
      </c>
      <c r="C9875">
        <f t="shared" si="308"/>
        <v>15131</v>
      </c>
      <c r="D9875">
        <v>9869</v>
      </c>
      <c r="E9875">
        <f t="shared" si="309"/>
        <v>1.5331847198297699</v>
      </c>
    </row>
    <row r="9876" spans="1:5">
      <c r="A9876" s="1">
        <v>9870</v>
      </c>
      <c r="B9876" s="1">
        <v>6</v>
      </c>
      <c r="C9876">
        <f t="shared" si="308"/>
        <v>15137</v>
      </c>
      <c r="D9876">
        <v>9870</v>
      </c>
      <c r="E9876">
        <f t="shared" si="309"/>
        <v>1.5336372847011144</v>
      </c>
    </row>
    <row r="9877" spans="1:5">
      <c r="A9877" s="1">
        <v>9871</v>
      </c>
      <c r="B9877" s="1">
        <v>0</v>
      </c>
      <c r="C9877">
        <f t="shared" si="308"/>
        <v>15137</v>
      </c>
      <c r="D9877">
        <v>9871</v>
      </c>
      <c r="E9877">
        <f t="shared" si="309"/>
        <v>1.5334819167257623</v>
      </c>
    </row>
    <row r="9878" spans="1:5">
      <c r="A9878" s="1">
        <v>9872</v>
      </c>
      <c r="B9878" s="1">
        <v>6</v>
      </c>
      <c r="C9878">
        <f t="shared" si="308"/>
        <v>15143</v>
      </c>
      <c r="D9878">
        <v>9872</v>
      </c>
      <c r="E9878">
        <f t="shared" si="309"/>
        <v>1.5339343598055106</v>
      </c>
    </row>
    <row r="9879" spans="1:5">
      <c r="A9879" s="1">
        <v>9873</v>
      </c>
      <c r="B9879" s="1">
        <v>0</v>
      </c>
      <c r="C9879">
        <f t="shared" si="308"/>
        <v>15143</v>
      </c>
      <c r="D9879">
        <v>9873</v>
      </c>
      <c r="E9879">
        <f t="shared" si="309"/>
        <v>1.5337789932138155</v>
      </c>
    </row>
    <row r="9880" spans="1:5">
      <c r="A9880" s="1">
        <v>9874</v>
      </c>
      <c r="B9880" s="1">
        <v>8</v>
      </c>
      <c r="C9880">
        <f t="shared" si="308"/>
        <v>15151</v>
      </c>
      <c r="D9880">
        <v>9874</v>
      </c>
      <c r="E9880">
        <f t="shared" si="309"/>
        <v>1.5344338667206805</v>
      </c>
    </row>
    <row r="9881" spans="1:5">
      <c r="A9881" s="1">
        <v>9875</v>
      </c>
      <c r="B9881" s="1">
        <v>0</v>
      </c>
      <c r="C9881">
        <f t="shared" si="308"/>
        <v>15151</v>
      </c>
      <c r="D9881">
        <v>9875</v>
      </c>
      <c r="E9881">
        <f t="shared" si="309"/>
        <v>1.5342784810126582</v>
      </c>
    </row>
    <row r="9882" spans="1:5">
      <c r="A9882" s="1">
        <v>9876</v>
      </c>
      <c r="B9882" s="1">
        <v>8</v>
      </c>
      <c r="C9882">
        <f t="shared" si="308"/>
        <v>15159</v>
      </c>
      <c r="D9882">
        <v>9876</v>
      </c>
      <c r="E9882">
        <f t="shared" si="309"/>
        <v>1.5349331713244228</v>
      </c>
    </row>
    <row r="9883" spans="1:5">
      <c r="A9883" s="1">
        <v>9877</v>
      </c>
      <c r="B9883" s="1">
        <v>0</v>
      </c>
      <c r="C9883">
        <f t="shared" si="308"/>
        <v>15159</v>
      </c>
      <c r="D9883">
        <v>9877</v>
      </c>
      <c r="E9883">
        <f t="shared" si="309"/>
        <v>1.534777766528298</v>
      </c>
    </row>
    <row r="9884" spans="1:5">
      <c r="A9884" s="1">
        <v>9878</v>
      </c>
      <c r="B9884" s="1">
        <v>8</v>
      </c>
      <c r="C9884">
        <f t="shared" si="308"/>
        <v>15167</v>
      </c>
      <c r="D9884">
        <v>9878</v>
      </c>
      <c r="E9884">
        <f t="shared" si="309"/>
        <v>1.5354322737396233</v>
      </c>
    </row>
    <row r="9885" spans="1:5">
      <c r="A9885" s="1">
        <v>9879</v>
      </c>
      <c r="B9885" s="1">
        <v>0</v>
      </c>
      <c r="C9885">
        <f t="shared" si="308"/>
        <v>15167</v>
      </c>
      <c r="D9885">
        <v>9879</v>
      </c>
      <c r="E9885">
        <f t="shared" si="309"/>
        <v>1.5352768498835914</v>
      </c>
    </row>
    <row r="9886" spans="1:5">
      <c r="A9886" s="1">
        <v>9880</v>
      </c>
      <c r="B9886" s="1">
        <v>8</v>
      </c>
      <c r="C9886">
        <f t="shared" si="308"/>
        <v>15175</v>
      </c>
      <c r="D9886">
        <v>9880</v>
      </c>
      <c r="E9886">
        <f t="shared" si="309"/>
        <v>1.5359311740890689</v>
      </c>
    </row>
    <row r="9887" spans="1:5">
      <c r="A9887" s="1">
        <v>9881</v>
      </c>
      <c r="B9887" s="1">
        <v>0</v>
      </c>
      <c r="C9887">
        <f t="shared" si="308"/>
        <v>15175</v>
      </c>
      <c r="D9887">
        <v>9881</v>
      </c>
      <c r="E9887">
        <f t="shared" si="309"/>
        <v>1.5357757312012954</v>
      </c>
    </row>
    <row r="9888" spans="1:5">
      <c r="A9888" s="1">
        <v>9882</v>
      </c>
      <c r="B9888" s="1">
        <v>10</v>
      </c>
      <c r="C9888">
        <f t="shared" si="308"/>
        <v>15185</v>
      </c>
      <c r="D9888">
        <v>9882</v>
      </c>
      <c r="E9888">
        <f t="shared" si="309"/>
        <v>1.5366322606759766</v>
      </c>
    </row>
    <row r="9889" spans="1:5">
      <c r="A9889" s="1">
        <v>9883</v>
      </c>
      <c r="B9889" s="1">
        <v>0</v>
      </c>
      <c r="C9889">
        <f t="shared" si="308"/>
        <v>15185</v>
      </c>
      <c r="D9889">
        <v>9883</v>
      </c>
      <c r="E9889">
        <f t="shared" si="309"/>
        <v>1.5364767783061823</v>
      </c>
    </row>
    <row r="9890" spans="1:5">
      <c r="A9890" s="1">
        <v>9884</v>
      </c>
      <c r="B9890" s="1">
        <v>10</v>
      </c>
      <c r="C9890">
        <f t="shared" si="308"/>
        <v>15195</v>
      </c>
      <c r="D9890">
        <v>9884</v>
      </c>
      <c r="E9890">
        <f t="shared" si="309"/>
        <v>1.5373330635370295</v>
      </c>
    </row>
    <row r="9891" spans="1:5">
      <c r="A9891" s="1">
        <v>9885</v>
      </c>
      <c r="B9891" s="1">
        <v>0</v>
      </c>
      <c r="C9891">
        <f t="shared" ref="C9891:C9954" si="310">B9891+C9890</f>
        <v>15195</v>
      </c>
      <c r="D9891">
        <v>9885</v>
      </c>
      <c r="E9891">
        <f t="shared" ref="E9891:E9954" si="311">C9891/D9891</f>
        <v>1.5371775417298938</v>
      </c>
    </row>
    <row r="9892" spans="1:5">
      <c r="A9892" s="1">
        <v>9886</v>
      </c>
      <c r="B9892" s="1">
        <v>9</v>
      </c>
      <c r="C9892">
        <f t="shared" si="310"/>
        <v>15204</v>
      </c>
      <c r="D9892">
        <v>9886</v>
      </c>
      <c r="E9892">
        <f t="shared" si="311"/>
        <v>1.5379324296985637</v>
      </c>
    </row>
    <row r="9893" spans="1:5">
      <c r="A9893" s="1">
        <v>9887</v>
      </c>
      <c r="B9893" s="1">
        <v>0</v>
      </c>
      <c r="C9893">
        <f t="shared" si="310"/>
        <v>15204</v>
      </c>
      <c r="D9893">
        <v>9887</v>
      </c>
      <c r="E9893">
        <f t="shared" si="311"/>
        <v>1.5377768787296451</v>
      </c>
    </row>
    <row r="9894" spans="1:5">
      <c r="A9894" s="1">
        <v>9888</v>
      </c>
      <c r="B9894" s="1">
        <v>8</v>
      </c>
      <c r="C9894">
        <f t="shared" si="310"/>
        <v>15212</v>
      </c>
      <c r="D9894">
        <v>9888</v>
      </c>
      <c r="E9894">
        <f t="shared" si="311"/>
        <v>1.5384304207119741</v>
      </c>
    </row>
    <row r="9895" spans="1:5">
      <c r="A9895" s="1">
        <v>9889</v>
      </c>
      <c r="B9895" s="1">
        <v>0</v>
      </c>
      <c r="C9895">
        <f t="shared" si="310"/>
        <v>15212</v>
      </c>
      <c r="D9895">
        <v>9889</v>
      </c>
      <c r="E9895">
        <f t="shared" si="311"/>
        <v>1.5382748508443724</v>
      </c>
    </row>
    <row r="9896" spans="1:5">
      <c r="A9896" s="1">
        <v>9890</v>
      </c>
      <c r="B9896" s="1">
        <v>8</v>
      </c>
      <c r="C9896">
        <f t="shared" si="310"/>
        <v>15220</v>
      </c>
      <c r="D9896">
        <v>9890</v>
      </c>
      <c r="E9896">
        <f t="shared" si="311"/>
        <v>1.5389282103134478</v>
      </c>
    </row>
    <row r="9897" spans="1:5">
      <c r="A9897" s="1">
        <v>9891</v>
      </c>
      <c r="B9897" s="1">
        <v>0</v>
      </c>
      <c r="C9897">
        <f t="shared" si="310"/>
        <v>15220</v>
      </c>
      <c r="D9897">
        <v>9891</v>
      </c>
      <c r="E9897">
        <f t="shared" si="311"/>
        <v>1.5387726215751694</v>
      </c>
    </row>
    <row r="9898" spans="1:5">
      <c r="A9898" s="1">
        <v>9892</v>
      </c>
      <c r="B9898" s="1">
        <v>6</v>
      </c>
      <c r="C9898">
        <f t="shared" si="310"/>
        <v>15226</v>
      </c>
      <c r="D9898">
        <v>9892</v>
      </c>
      <c r="E9898">
        <f t="shared" si="311"/>
        <v>1.5392236150424585</v>
      </c>
    </row>
    <row r="9899" spans="1:5">
      <c r="A9899" s="1">
        <v>9893</v>
      </c>
      <c r="B9899" s="1">
        <v>0</v>
      </c>
      <c r="C9899">
        <f t="shared" si="310"/>
        <v>15226</v>
      </c>
      <c r="D9899">
        <v>9893</v>
      </c>
      <c r="E9899">
        <f t="shared" si="311"/>
        <v>1.539068027898514</v>
      </c>
    </row>
    <row r="9900" spans="1:5">
      <c r="A9900" s="1">
        <v>9894</v>
      </c>
      <c r="B9900" s="1">
        <v>5</v>
      </c>
      <c r="C9900">
        <f t="shared" si="310"/>
        <v>15231</v>
      </c>
      <c r="D9900">
        <v>9894</v>
      </c>
      <c r="E9900">
        <f t="shared" si="311"/>
        <v>1.5394178289872651</v>
      </c>
    </row>
    <row r="9901" spans="1:5">
      <c r="A9901" s="1">
        <v>9895</v>
      </c>
      <c r="B9901" s="1">
        <v>0</v>
      </c>
      <c r="C9901">
        <f t="shared" si="310"/>
        <v>15231</v>
      </c>
      <c r="D9901">
        <v>9895</v>
      </c>
      <c r="E9901">
        <f t="shared" si="311"/>
        <v>1.5392622536634664</v>
      </c>
    </row>
    <row r="9902" spans="1:5">
      <c r="A9902" s="1">
        <v>9896</v>
      </c>
      <c r="B9902" s="1">
        <v>3</v>
      </c>
      <c r="C9902">
        <f t="shared" si="310"/>
        <v>15234</v>
      </c>
      <c r="D9902">
        <v>9896</v>
      </c>
      <c r="E9902">
        <f t="shared" si="311"/>
        <v>1.5394098625707358</v>
      </c>
    </row>
    <row r="9903" spans="1:5">
      <c r="A9903" s="1">
        <v>9897</v>
      </c>
      <c r="B9903" s="1">
        <v>0</v>
      </c>
      <c r="C9903">
        <f t="shared" si="310"/>
        <v>15234</v>
      </c>
      <c r="D9903">
        <v>9897</v>
      </c>
      <c r="E9903">
        <f t="shared" si="311"/>
        <v>1.5392543194907549</v>
      </c>
    </row>
    <row r="9904" spans="1:5">
      <c r="A9904" s="1">
        <v>9898</v>
      </c>
      <c r="B9904" s="1">
        <v>2</v>
      </c>
      <c r="C9904">
        <f t="shared" si="310"/>
        <v>15236</v>
      </c>
      <c r="D9904">
        <v>9898</v>
      </c>
      <c r="E9904">
        <f t="shared" si="311"/>
        <v>1.5393008688623964</v>
      </c>
    </row>
    <row r="9905" spans="1:5">
      <c r="A9905" s="1">
        <v>9899</v>
      </c>
      <c r="B9905" s="1">
        <v>0</v>
      </c>
      <c r="C9905">
        <f t="shared" si="310"/>
        <v>15236</v>
      </c>
      <c r="D9905">
        <v>9899</v>
      </c>
      <c r="E9905">
        <f t="shared" si="311"/>
        <v>1.5391453682190119</v>
      </c>
    </row>
    <row r="9906" spans="1:5">
      <c r="A9906" s="1">
        <v>9900</v>
      </c>
      <c r="B9906" s="1">
        <v>0</v>
      </c>
      <c r="C9906">
        <f t="shared" si="310"/>
        <v>15236</v>
      </c>
      <c r="D9906">
        <v>9900</v>
      </c>
      <c r="E9906">
        <f t="shared" si="311"/>
        <v>1.5389898989898989</v>
      </c>
    </row>
    <row r="9907" spans="1:5">
      <c r="A9907" s="1">
        <v>9901</v>
      </c>
      <c r="B9907" s="1">
        <v>0</v>
      </c>
      <c r="C9907">
        <f t="shared" si="310"/>
        <v>15236</v>
      </c>
      <c r="D9907">
        <v>9901</v>
      </c>
      <c r="E9907">
        <f t="shared" si="311"/>
        <v>1.5388344611655389</v>
      </c>
    </row>
    <row r="9908" spans="1:5">
      <c r="A9908" s="1">
        <v>9902</v>
      </c>
      <c r="B9908" s="1">
        <v>0</v>
      </c>
      <c r="C9908">
        <f t="shared" si="310"/>
        <v>15236</v>
      </c>
      <c r="D9908">
        <v>9902</v>
      </c>
      <c r="E9908">
        <f t="shared" si="311"/>
        <v>1.5386790547364169</v>
      </c>
    </row>
    <row r="9909" spans="1:5">
      <c r="A9909" s="1">
        <v>9903</v>
      </c>
      <c r="B9909" s="1">
        <v>0</v>
      </c>
      <c r="C9909">
        <f t="shared" si="310"/>
        <v>15236</v>
      </c>
      <c r="D9909">
        <v>9903</v>
      </c>
      <c r="E9909">
        <f t="shared" si="311"/>
        <v>1.5385236796930224</v>
      </c>
    </row>
    <row r="9910" spans="1:5">
      <c r="A9910" s="1">
        <v>9904</v>
      </c>
      <c r="B9910" s="1">
        <v>0</v>
      </c>
      <c r="C9910">
        <f t="shared" si="310"/>
        <v>15236</v>
      </c>
      <c r="D9910">
        <v>9904</v>
      </c>
      <c r="E9910">
        <f t="shared" si="311"/>
        <v>1.5383683360258482</v>
      </c>
    </row>
    <row r="9911" spans="1:5">
      <c r="A9911" s="1">
        <v>9905</v>
      </c>
      <c r="B9911" s="1">
        <v>0</v>
      </c>
      <c r="C9911">
        <f t="shared" si="310"/>
        <v>15236</v>
      </c>
      <c r="D9911">
        <v>9905</v>
      </c>
      <c r="E9911">
        <f t="shared" si="311"/>
        <v>1.5382130237253913</v>
      </c>
    </row>
    <row r="9912" spans="1:5">
      <c r="A9912" s="1">
        <v>9906</v>
      </c>
      <c r="B9912" s="1">
        <v>0</v>
      </c>
      <c r="C9912">
        <f t="shared" si="310"/>
        <v>15236</v>
      </c>
      <c r="D9912">
        <v>9906</v>
      </c>
      <c r="E9912">
        <f t="shared" si="311"/>
        <v>1.5380577427821522</v>
      </c>
    </row>
    <row r="9913" spans="1:5">
      <c r="A9913" s="1">
        <v>9907</v>
      </c>
      <c r="B9913" s="1">
        <v>0</v>
      </c>
      <c r="C9913">
        <f t="shared" si="310"/>
        <v>15236</v>
      </c>
      <c r="D9913">
        <v>9907</v>
      </c>
      <c r="E9913">
        <f t="shared" si="311"/>
        <v>1.5379024931866356</v>
      </c>
    </row>
    <row r="9914" spans="1:5">
      <c r="A9914" s="1">
        <v>9908</v>
      </c>
      <c r="B9914" s="1">
        <v>0</v>
      </c>
      <c r="C9914">
        <f t="shared" si="310"/>
        <v>15236</v>
      </c>
      <c r="D9914">
        <v>9908</v>
      </c>
      <c r="E9914">
        <f t="shared" si="311"/>
        <v>1.5377472749293499</v>
      </c>
    </row>
    <row r="9915" spans="1:5">
      <c r="A9915" s="1">
        <v>9909</v>
      </c>
      <c r="B9915" s="1">
        <v>0</v>
      </c>
      <c r="C9915">
        <f t="shared" si="310"/>
        <v>15236</v>
      </c>
      <c r="D9915">
        <v>9909</v>
      </c>
      <c r="E9915">
        <f t="shared" si="311"/>
        <v>1.5375920880008074</v>
      </c>
    </row>
    <row r="9916" spans="1:5">
      <c r="A9916" s="1">
        <v>9910</v>
      </c>
      <c r="B9916" s="1">
        <v>0</v>
      </c>
      <c r="C9916">
        <f t="shared" si="310"/>
        <v>15236</v>
      </c>
      <c r="D9916">
        <v>9910</v>
      </c>
      <c r="E9916">
        <f t="shared" si="311"/>
        <v>1.5374369323915238</v>
      </c>
    </row>
    <row r="9917" spans="1:5">
      <c r="A9917" s="1">
        <v>9911</v>
      </c>
      <c r="B9917" s="1">
        <v>0</v>
      </c>
      <c r="C9917">
        <f t="shared" si="310"/>
        <v>15236</v>
      </c>
      <c r="D9917">
        <v>9911</v>
      </c>
      <c r="E9917">
        <f t="shared" si="311"/>
        <v>1.537281808092019</v>
      </c>
    </row>
    <row r="9918" spans="1:5">
      <c r="A9918" s="1">
        <v>9912</v>
      </c>
      <c r="B9918" s="1">
        <v>0</v>
      </c>
      <c r="C9918">
        <f t="shared" si="310"/>
        <v>15236</v>
      </c>
      <c r="D9918">
        <v>9912</v>
      </c>
      <c r="E9918">
        <f t="shared" si="311"/>
        <v>1.5371267150928167</v>
      </c>
    </row>
    <row r="9919" spans="1:5">
      <c r="A9919" s="1">
        <v>9913</v>
      </c>
      <c r="B9919" s="1">
        <v>0</v>
      </c>
      <c r="C9919">
        <f t="shared" si="310"/>
        <v>15236</v>
      </c>
      <c r="D9919">
        <v>9913</v>
      </c>
      <c r="E9919">
        <f t="shared" si="311"/>
        <v>1.5369716533844446</v>
      </c>
    </row>
    <row r="9920" spans="1:5">
      <c r="A9920" s="1">
        <v>9914</v>
      </c>
      <c r="B9920" s="1">
        <v>0</v>
      </c>
      <c r="C9920">
        <f t="shared" si="310"/>
        <v>15236</v>
      </c>
      <c r="D9920">
        <v>9914</v>
      </c>
      <c r="E9920">
        <f t="shared" si="311"/>
        <v>1.536816622957434</v>
      </c>
    </row>
    <row r="9921" spans="1:5">
      <c r="A9921" s="1">
        <v>9915</v>
      </c>
      <c r="B9921" s="1">
        <v>0</v>
      </c>
      <c r="C9921">
        <f t="shared" si="310"/>
        <v>15236</v>
      </c>
      <c r="D9921">
        <v>9915</v>
      </c>
      <c r="E9921">
        <f t="shared" si="311"/>
        <v>1.5366616238023196</v>
      </c>
    </row>
    <row r="9922" spans="1:5">
      <c r="A9922" s="1">
        <v>9916</v>
      </c>
      <c r="B9922" s="1">
        <v>0</v>
      </c>
      <c r="C9922">
        <f t="shared" si="310"/>
        <v>15236</v>
      </c>
      <c r="D9922">
        <v>9916</v>
      </c>
      <c r="E9922">
        <f t="shared" si="311"/>
        <v>1.536506655909641</v>
      </c>
    </row>
    <row r="9923" spans="1:5">
      <c r="A9923" s="1">
        <v>9917</v>
      </c>
      <c r="B9923" s="1">
        <v>0</v>
      </c>
      <c r="C9923">
        <f t="shared" si="310"/>
        <v>15236</v>
      </c>
      <c r="D9923">
        <v>9917</v>
      </c>
      <c r="E9923">
        <f t="shared" si="311"/>
        <v>1.5363517192699405</v>
      </c>
    </row>
    <row r="9924" spans="1:5">
      <c r="A9924" s="1">
        <v>9918</v>
      </c>
      <c r="B9924" s="1">
        <v>0</v>
      </c>
      <c r="C9924">
        <f t="shared" si="310"/>
        <v>15236</v>
      </c>
      <c r="D9924">
        <v>9918</v>
      </c>
      <c r="E9924">
        <f t="shared" si="311"/>
        <v>1.5361968138737649</v>
      </c>
    </row>
    <row r="9925" spans="1:5">
      <c r="A9925" s="1">
        <v>9919</v>
      </c>
      <c r="B9925" s="1">
        <v>0</v>
      </c>
      <c r="C9925">
        <f t="shared" si="310"/>
        <v>15236</v>
      </c>
      <c r="D9925">
        <v>9919</v>
      </c>
      <c r="E9925">
        <f t="shared" si="311"/>
        <v>1.5360419397116645</v>
      </c>
    </row>
    <row r="9926" spans="1:5">
      <c r="A9926" s="1">
        <v>9920</v>
      </c>
      <c r="B9926" s="1">
        <v>0</v>
      </c>
      <c r="C9926">
        <f t="shared" si="310"/>
        <v>15236</v>
      </c>
      <c r="D9926">
        <v>9920</v>
      </c>
      <c r="E9926">
        <f t="shared" si="311"/>
        <v>1.5358870967741935</v>
      </c>
    </row>
    <row r="9927" spans="1:5">
      <c r="A9927" s="1">
        <v>9921</v>
      </c>
      <c r="B9927" s="1">
        <v>0</v>
      </c>
      <c r="C9927">
        <f t="shared" si="310"/>
        <v>15236</v>
      </c>
      <c r="D9927">
        <v>9921</v>
      </c>
      <c r="E9927">
        <f t="shared" si="311"/>
        <v>1.5357322850519102</v>
      </c>
    </row>
    <row r="9928" spans="1:5">
      <c r="A9928" s="1">
        <v>9922</v>
      </c>
      <c r="B9928" s="1">
        <v>0</v>
      </c>
      <c r="C9928">
        <f t="shared" si="310"/>
        <v>15236</v>
      </c>
      <c r="D9928">
        <v>9922</v>
      </c>
      <c r="E9928">
        <f t="shared" si="311"/>
        <v>1.5355775045353759</v>
      </c>
    </row>
    <row r="9929" spans="1:5">
      <c r="A9929" s="1">
        <v>9923</v>
      </c>
      <c r="B9929" s="1">
        <v>0</v>
      </c>
      <c r="C9929">
        <f t="shared" si="310"/>
        <v>15236</v>
      </c>
      <c r="D9929">
        <v>9923</v>
      </c>
      <c r="E9929">
        <f t="shared" si="311"/>
        <v>1.5354227552151567</v>
      </c>
    </row>
    <row r="9930" spans="1:5">
      <c r="A9930" s="1">
        <v>9924</v>
      </c>
      <c r="B9930" s="1">
        <v>0</v>
      </c>
      <c r="C9930">
        <f t="shared" si="310"/>
        <v>15236</v>
      </c>
      <c r="D9930">
        <v>9924</v>
      </c>
      <c r="E9930">
        <f t="shared" si="311"/>
        <v>1.5352680370818219</v>
      </c>
    </row>
    <row r="9931" spans="1:5">
      <c r="A9931" s="1">
        <v>9925</v>
      </c>
      <c r="B9931" s="1">
        <v>0</v>
      </c>
      <c r="C9931">
        <f t="shared" si="310"/>
        <v>15236</v>
      </c>
      <c r="D9931">
        <v>9925</v>
      </c>
      <c r="E9931">
        <f t="shared" si="311"/>
        <v>1.5351133501259446</v>
      </c>
    </row>
    <row r="9932" spans="1:5">
      <c r="A9932" s="1">
        <v>9926</v>
      </c>
      <c r="B9932" s="1">
        <v>0</v>
      </c>
      <c r="C9932">
        <f t="shared" si="310"/>
        <v>15236</v>
      </c>
      <c r="D9932">
        <v>9926</v>
      </c>
      <c r="E9932">
        <f t="shared" si="311"/>
        <v>1.5349586943381019</v>
      </c>
    </row>
    <row r="9933" spans="1:5">
      <c r="A9933" s="1">
        <v>9927</v>
      </c>
      <c r="B9933" s="1">
        <v>0</v>
      </c>
      <c r="C9933">
        <f t="shared" si="310"/>
        <v>15236</v>
      </c>
      <c r="D9933">
        <v>9927</v>
      </c>
      <c r="E9933">
        <f t="shared" si="311"/>
        <v>1.5348040697088747</v>
      </c>
    </row>
    <row r="9934" spans="1:5">
      <c r="A9934" s="1">
        <v>9928</v>
      </c>
      <c r="B9934" s="1">
        <v>0</v>
      </c>
      <c r="C9934">
        <f t="shared" si="310"/>
        <v>15236</v>
      </c>
      <c r="D9934">
        <v>9928</v>
      </c>
      <c r="E9934">
        <f t="shared" si="311"/>
        <v>1.5346494762288476</v>
      </c>
    </row>
    <row r="9935" spans="1:5">
      <c r="A9935" s="1">
        <v>9929</v>
      </c>
      <c r="B9935" s="1">
        <v>0</v>
      </c>
      <c r="C9935">
        <f t="shared" si="310"/>
        <v>15236</v>
      </c>
      <c r="D9935">
        <v>9929</v>
      </c>
      <c r="E9935">
        <f t="shared" si="311"/>
        <v>1.534494913888609</v>
      </c>
    </row>
    <row r="9936" spans="1:5">
      <c r="A9936" s="1">
        <v>9930</v>
      </c>
      <c r="B9936" s="1">
        <v>0</v>
      </c>
      <c r="C9936">
        <f t="shared" si="310"/>
        <v>15236</v>
      </c>
      <c r="D9936">
        <v>9930</v>
      </c>
      <c r="E9936">
        <f t="shared" si="311"/>
        <v>1.5343403826787512</v>
      </c>
    </row>
    <row r="9937" spans="1:5">
      <c r="A9937" s="1">
        <v>9931</v>
      </c>
      <c r="B9937" s="1">
        <v>0</v>
      </c>
      <c r="C9937">
        <f t="shared" si="310"/>
        <v>15236</v>
      </c>
      <c r="D9937">
        <v>9931</v>
      </c>
      <c r="E9937">
        <f t="shared" si="311"/>
        <v>1.5341858825898702</v>
      </c>
    </row>
    <row r="9938" spans="1:5">
      <c r="A9938" s="1">
        <v>9932</v>
      </c>
      <c r="B9938" s="1">
        <v>0</v>
      </c>
      <c r="C9938">
        <f t="shared" si="310"/>
        <v>15236</v>
      </c>
      <c r="D9938">
        <v>9932</v>
      </c>
      <c r="E9938">
        <f t="shared" si="311"/>
        <v>1.5340314136125655</v>
      </c>
    </row>
    <row r="9939" spans="1:5">
      <c r="A9939" s="1">
        <v>9933</v>
      </c>
      <c r="B9939" s="1">
        <v>0</v>
      </c>
      <c r="C9939">
        <f t="shared" si="310"/>
        <v>15236</v>
      </c>
      <c r="D9939">
        <v>9933</v>
      </c>
      <c r="E9939">
        <f t="shared" si="311"/>
        <v>1.5338769757374409</v>
      </c>
    </row>
    <row r="9940" spans="1:5">
      <c r="A9940" s="1">
        <v>9934</v>
      </c>
      <c r="B9940" s="1">
        <v>0</v>
      </c>
      <c r="C9940">
        <f t="shared" si="310"/>
        <v>15236</v>
      </c>
      <c r="D9940">
        <v>9934</v>
      </c>
      <c r="E9940">
        <f t="shared" si="311"/>
        <v>1.5337225689551037</v>
      </c>
    </row>
    <row r="9941" spans="1:5">
      <c r="A9941" s="1">
        <v>9935</v>
      </c>
      <c r="B9941" s="1">
        <v>0</v>
      </c>
      <c r="C9941">
        <f t="shared" si="310"/>
        <v>15236</v>
      </c>
      <c r="D9941">
        <v>9935</v>
      </c>
      <c r="E9941">
        <f t="shared" si="311"/>
        <v>1.5335681932561651</v>
      </c>
    </row>
    <row r="9942" spans="1:5">
      <c r="A9942" s="1">
        <v>9936</v>
      </c>
      <c r="B9942" s="1">
        <v>0</v>
      </c>
      <c r="C9942">
        <f t="shared" si="310"/>
        <v>15236</v>
      </c>
      <c r="D9942">
        <v>9936</v>
      </c>
      <c r="E9942">
        <f t="shared" si="311"/>
        <v>1.5334138486312399</v>
      </c>
    </row>
    <row r="9943" spans="1:5">
      <c r="A9943" s="1">
        <v>9937</v>
      </c>
      <c r="B9943" s="1">
        <v>0</v>
      </c>
      <c r="C9943">
        <f t="shared" si="310"/>
        <v>15236</v>
      </c>
      <c r="D9943">
        <v>9937</v>
      </c>
      <c r="E9943">
        <f t="shared" si="311"/>
        <v>1.533259535070947</v>
      </c>
    </row>
    <row r="9944" spans="1:5">
      <c r="A9944" s="1">
        <v>9938</v>
      </c>
      <c r="B9944" s="1">
        <v>0</v>
      </c>
      <c r="C9944">
        <f t="shared" si="310"/>
        <v>15236</v>
      </c>
      <c r="D9944">
        <v>9938</v>
      </c>
      <c r="E9944">
        <f t="shared" si="311"/>
        <v>1.5331052525659086</v>
      </c>
    </row>
    <row r="9945" spans="1:5">
      <c r="A9945" s="1">
        <v>9939</v>
      </c>
      <c r="B9945" s="1">
        <v>0</v>
      </c>
      <c r="C9945">
        <f t="shared" si="310"/>
        <v>15236</v>
      </c>
      <c r="D9945">
        <v>9939</v>
      </c>
      <c r="E9945">
        <f t="shared" si="311"/>
        <v>1.5329510011067511</v>
      </c>
    </row>
    <row r="9946" spans="1:5">
      <c r="A9946" s="1">
        <v>9940</v>
      </c>
      <c r="B9946" s="1">
        <v>0</v>
      </c>
      <c r="C9946">
        <f t="shared" si="310"/>
        <v>15236</v>
      </c>
      <c r="D9946">
        <v>9940</v>
      </c>
      <c r="E9946">
        <f t="shared" si="311"/>
        <v>1.5327967806841045</v>
      </c>
    </row>
    <row r="9947" spans="1:5">
      <c r="A9947" s="1">
        <v>9941</v>
      </c>
      <c r="B9947" s="1">
        <v>0</v>
      </c>
      <c r="C9947">
        <f t="shared" si="310"/>
        <v>15236</v>
      </c>
      <c r="D9947">
        <v>9941</v>
      </c>
      <c r="E9947">
        <f t="shared" si="311"/>
        <v>1.5326425912886028</v>
      </c>
    </row>
    <row r="9948" spans="1:5">
      <c r="A9948" s="1">
        <v>9942</v>
      </c>
      <c r="B9948" s="1">
        <v>0</v>
      </c>
      <c r="C9948">
        <f t="shared" si="310"/>
        <v>15236</v>
      </c>
      <c r="D9948">
        <v>9942</v>
      </c>
      <c r="E9948">
        <f t="shared" si="311"/>
        <v>1.5324884329108832</v>
      </c>
    </row>
    <row r="9949" spans="1:5">
      <c r="A9949" s="1">
        <v>9943</v>
      </c>
      <c r="B9949" s="1">
        <v>0</v>
      </c>
      <c r="C9949">
        <f t="shared" si="310"/>
        <v>15236</v>
      </c>
      <c r="D9949">
        <v>9943</v>
      </c>
      <c r="E9949">
        <f t="shared" si="311"/>
        <v>1.532334305541587</v>
      </c>
    </row>
    <row r="9950" spans="1:5">
      <c r="A9950" s="1">
        <v>9944</v>
      </c>
      <c r="B9950" s="1">
        <v>0</v>
      </c>
      <c r="C9950">
        <f t="shared" si="310"/>
        <v>15236</v>
      </c>
      <c r="D9950">
        <v>9944</v>
      </c>
      <c r="E9950">
        <f t="shared" si="311"/>
        <v>1.5321802091713597</v>
      </c>
    </row>
    <row r="9951" spans="1:5">
      <c r="A9951" s="1">
        <v>9945</v>
      </c>
      <c r="B9951" s="1">
        <v>0</v>
      </c>
      <c r="C9951">
        <f t="shared" si="310"/>
        <v>15236</v>
      </c>
      <c r="D9951">
        <v>9945</v>
      </c>
      <c r="E9951">
        <f t="shared" si="311"/>
        <v>1.5320261437908498</v>
      </c>
    </row>
    <row r="9952" spans="1:5">
      <c r="A9952" s="1">
        <v>9946</v>
      </c>
      <c r="B9952" s="1">
        <v>0</v>
      </c>
      <c r="C9952">
        <f t="shared" si="310"/>
        <v>15236</v>
      </c>
      <c r="D9952">
        <v>9946</v>
      </c>
      <c r="E9952">
        <f t="shared" si="311"/>
        <v>1.5318721093907097</v>
      </c>
    </row>
    <row r="9953" spans="1:5">
      <c r="A9953" s="1">
        <v>9947</v>
      </c>
      <c r="B9953" s="1">
        <v>0</v>
      </c>
      <c r="C9953">
        <f t="shared" si="310"/>
        <v>15236</v>
      </c>
      <c r="D9953">
        <v>9947</v>
      </c>
      <c r="E9953">
        <f t="shared" si="311"/>
        <v>1.5317181059615965</v>
      </c>
    </row>
    <row r="9954" spans="1:5">
      <c r="A9954" s="1">
        <v>9948</v>
      </c>
      <c r="B9954" s="1">
        <v>0</v>
      </c>
      <c r="C9954">
        <f t="shared" si="310"/>
        <v>15236</v>
      </c>
      <c r="D9954">
        <v>9948</v>
      </c>
      <c r="E9954">
        <f t="shared" si="311"/>
        <v>1.5315641334941696</v>
      </c>
    </row>
    <row r="9955" spans="1:5">
      <c r="A9955" s="1">
        <v>9949</v>
      </c>
      <c r="B9955" s="1">
        <v>0</v>
      </c>
      <c r="C9955">
        <f t="shared" ref="C9955:C10005" si="312">B9955+C9954</f>
        <v>15236</v>
      </c>
      <c r="D9955">
        <v>9949</v>
      </c>
      <c r="E9955">
        <f t="shared" ref="E9955:E10005" si="313">C9955/D9955</f>
        <v>1.5314101919790934</v>
      </c>
    </row>
    <row r="9956" spans="1:5">
      <c r="A9956" s="1">
        <v>9950</v>
      </c>
      <c r="B9956" s="1">
        <v>0</v>
      </c>
      <c r="C9956">
        <f t="shared" si="312"/>
        <v>15236</v>
      </c>
      <c r="D9956">
        <v>9950</v>
      </c>
      <c r="E9956">
        <f t="shared" si="313"/>
        <v>1.5312562814070352</v>
      </c>
    </row>
    <row r="9957" spans="1:5">
      <c r="A9957" s="1">
        <v>9951</v>
      </c>
      <c r="B9957" s="1">
        <v>0</v>
      </c>
      <c r="C9957">
        <f t="shared" si="312"/>
        <v>15236</v>
      </c>
      <c r="D9957">
        <v>9951</v>
      </c>
      <c r="E9957">
        <f t="shared" si="313"/>
        <v>1.5311024017686665</v>
      </c>
    </row>
    <row r="9958" spans="1:5">
      <c r="A9958" s="1">
        <v>9952</v>
      </c>
      <c r="B9958" s="1">
        <v>0</v>
      </c>
      <c r="C9958">
        <f t="shared" si="312"/>
        <v>15236</v>
      </c>
      <c r="D9958">
        <v>9952</v>
      </c>
      <c r="E9958">
        <f t="shared" si="313"/>
        <v>1.5309485530546625</v>
      </c>
    </row>
    <row r="9959" spans="1:5">
      <c r="A9959" s="1">
        <v>9953</v>
      </c>
      <c r="B9959" s="1">
        <v>0</v>
      </c>
      <c r="C9959">
        <f t="shared" si="312"/>
        <v>15236</v>
      </c>
      <c r="D9959">
        <v>9953</v>
      </c>
      <c r="E9959">
        <f t="shared" si="313"/>
        <v>1.5307947352557019</v>
      </c>
    </row>
    <row r="9960" spans="1:5">
      <c r="A9960" s="1">
        <v>9954</v>
      </c>
      <c r="B9960" s="1">
        <v>0</v>
      </c>
      <c r="C9960">
        <f t="shared" si="312"/>
        <v>15236</v>
      </c>
      <c r="D9960">
        <v>9954</v>
      </c>
      <c r="E9960">
        <f t="shared" si="313"/>
        <v>1.5306409483624674</v>
      </c>
    </row>
    <row r="9961" spans="1:5">
      <c r="A9961" s="1">
        <v>9955</v>
      </c>
      <c r="B9961" s="1">
        <v>0</v>
      </c>
      <c r="C9961">
        <f t="shared" si="312"/>
        <v>15236</v>
      </c>
      <c r="D9961">
        <v>9955</v>
      </c>
      <c r="E9961">
        <f t="shared" si="313"/>
        <v>1.5304871923656453</v>
      </c>
    </row>
    <row r="9962" spans="1:5">
      <c r="A9962" s="1">
        <v>9956</v>
      </c>
      <c r="B9962" s="1">
        <v>0</v>
      </c>
      <c r="C9962">
        <f t="shared" si="312"/>
        <v>15236</v>
      </c>
      <c r="D9962">
        <v>9956</v>
      </c>
      <c r="E9962">
        <f t="shared" si="313"/>
        <v>1.5303334672559261</v>
      </c>
    </row>
    <row r="9963" spans="1:5">
      <c r="A9963" s="1">
        <v>9957</v>
      </c>
      <c r="B9963" s="1">
        <v>0</v>
      </c>
      <c r="C9963">
        <f t="shared" si="312"/>
        <v>15236</v>
      </c>
      <c r="D9963">
        <v>9957</v>
      </c>
      <c r="E9963">
        <f t="shared" si="313"/>
        <v>1.5301797730240032</v>
      </c>
    </row>
    <row r="9964" spans="1:5">
      <c r="A9964" s="1">
        <v>9958</v>
      </c>
      <c r="B9964" s="1">
        <v>0</v>
      </c>
      <c r="C9964">
        <f t="shared" si="312"/>
        <v>15236</v>
      </c>
      <c r="D9964">
        <v>9958</v>
      </c>
      <c r="E9964">
        <f t="shared" si="313"/>
        <v>1.5300261096605745</v>
      </c>
    </row>
    <row r="9965" spans="1:5">
      <c r="A9965" s="1">
        <v>9959</v>
      </c>
      <c r="B9965" s="1">
        <v>0</v>
      </c>
      <c r="C9965">
        <f t="shared" si="312"/>
        <v>15236</v>
      </c>
      <c r="D9965">
        <v>9959</v>
      </c>
      <c r="E9965">
        <f t="shared" si="313"/>
        <v>1.529872477156341</v>
      </c>
    </row>
    <row r="9966" spans="1:5">
      <c r="A9966" s="1">
        <v>9960</v>
      </c>
      <c r="B9966" s="1">
        <v>0</v>
      </c>
      <c r="C9966">
        <f t="shared" si="312"/>
        <v>15236</v>
      </c>
      <c r="D9966">
        <v>9960</v>
      </c>
      <c r="E9966">
        <f t="shared" si="313"/>
        <v>1.5297188755020081</v>
      </c>
    </row>
    <row r="9967" spans="1:5">
      <c r="A9967" s="1">
        <v>9961</v>
      </c>
      <c r="B9967" s="1">
        <v>0</v>
      </c>
      <c r="C9967">
        <f t="shared" si="312"/>
        <v>15236</v>
      </c>
      <c r="D9967">
        <v>9961</v>
      </c>
      <c r="E9967">
        <f t="shared" si="313"/>
        <v>1.5295653046882842</v>
      </c>
    </row>
    <row r="9968" spans="1:5">
      <c r="A9968" s="1">
        <v>9962</v>
      </c>
      <c r="B9968" s="1">
        <v>0</v>
      </c>
      <c r="C9968">
        <f t="shared" si="312"/>
        <v>15236</v>
      </c>
      <c r="D9968">
        <v>9962</v>
      </c>
      <c r="E9968">
        <f t="shared" si="313"/>
        <v>1.5294117647058822</v>
      </c>
    </row>
    <row r="9969" spans="1:5">
      <c r="A9969" s="1">
        <v>9963</v>
      </c>
      <c r="B9969" s="1">
        <v>0</v>
      </c>
      <c r="C9969">
        <f t="shared" si="312"/>
        <v>15236</v>
      </c>
      <c r="D9969">
        <v>9963</v>
      </c>
      <c r="E9969">
        <f t="shared" si="313"/>
        <v>1.5292582555455183</v>
      </c>
    </row>
    <row r="9970" spans="1:5">
      <c r="A9970" s="1">
        <v>9964</v>
      </c>
      <c r="B9970" s="1">
        <v>0</v>
      </c>
      <c r="C9970">
        <f t="shared" si="312"/>
        <v>15236</v>
      </c>
      <c r="D9970">
        <v>9964</v>
      </c>
      <c r="E9970">
        <f t="shared" si="313"/>
        <v>1.5291047771979125</v>
      </c>
    </row>
    <row r="9971" spans="1:5">
      <c r="A9971" s="1">
        <v>9965</v>
      </c>
      <c r="B9971" s="1">
        <v>0</v>
      </c>
      <c r="C9971">
        <f t="shared" si="312"/>
        <v>15236</v>
      </c>
      <c r="D9971">
        <v>9965</v>
      </c>
      <c r="E9971">
        <f t="shared" si="313"/>
        <v>1.5289513296537882</v>
      </c>
    </row>
    <row r="9972" spans="1:5">
      <c r="A9972" s="1">
        <v>9966</v>
      </c>
      <c r="B9972" s="1">
        <v>0</v>
      </c>
      <c r="C9972">
        <f t="shared" si="312"/>
        <v>15236</v>
      </c>
      <c r="D9972">
        <v>9966</v>
      </c>
      <c r="E9972">
        <f t="shared" si="313"/>
        <v>1.5287979129038731</v>
      </c>
    </row>
    <row r="9973" spans="1:5">
      <c r="A9973" s="1">
        <v>9967</v>
      </c>
      <c r="B9973" s="1">
        <v>0</v>
      </c>
      <c r="C9973">
        <f t="shared" si="312"/>
        <v>15236</v>
      </c>
      <c r="D9973">
        <v>9967</v>
      </c>
      <c r="E9973">
        <f t="shared" si="313"/>
        <v>1.5286445269388984</v>
      </c>
    </row>
    <row r="9974" spans="1:5">
      <c r="A9974" s="1">
        <v>9968</v>
      </c>
      <c r="B9974" s="1">
        <v>0</v>
      </c>
      <c r="C9974">
        <f t="shared" si="312"/>
        <v>15236</v>
      </c>
      <c r="D9974">
        <v>9968</v>
      </c>
      <c r="E9974">
        <f t="shared" si="313"/>
        <v>1.5284911717495988</v>
      </c>
    </row>
    <row r="9975" spans="1:5">
      <c r="A9975" s="1">
        <v>9969</v>
      </c>
      <c r="B9975" s="1">
        <v>0</v>
      </c>
      <c r="C9975">
        <f t="shared" si="312"/>
        <v>15236</v>
      </c>
      <c r="D9975">
        <v>9969</v>
      </c>
      <c r="E9975">
        <f t="shared" si="313"/>
        <v>1.5283378473267129</v>
      </c>
    </row>
    <row r="9976" spans="1:5">
      <c r="A9976" s="1">
        <v>9970</v>
      </c>
      <c r="B9976" s="1">
        <v>0</v>
      </c>
      <c r="C9976">
        <f t="shared" si="312"/>
        <v>15236</v>
      </c>
      <c r="D9976">
        <v>9970</v>
      </c>
      <c r="E9976">
        <f t="shared" si="313"/>
        <v>1.528184553660983</v>
      </c>
    </row>
    <row r="9977" spans="1:5">
      <c r="A9977" s="1">
        <v>9971</v>
      </c>
      <c r="B9977" s="1">
        <v>0</v>
      </c>
      <c r="C9977">
        <f t="shared" si="312"/>
        <v>15236</v>
      </c>
      <c r="D9977">
        <v>9971</v>
      </c>
      <c r="E9977">
        <f t="shared" si="313"/>
        <v>1.5280312907431552</v>
      </c>
    </row>
    <row r="9978" spans="1:5">
      <c r="A9978" s="1">
        <v>9972</v>
      </c>
      <c r="B9978" s="1">
        <v>0</v>
      </c>
      <c r="C9978">
        <f t="shared" si="312"/>
        <v>15236</v>
      </c>
      <c r="D9978">
        <v>9972</v>
      </c>
      <c r="E9978">
        <f t="shared" si="313"/>
        <v>1.5278780585639791</v>
      </c>
    </row>
    <row r="9979" spans="1:5">
      <c r="A9979" s="1">
        <v>9973</v>
      </c>
      <c r="B9979" s="1">
        <v>0</v>
      </c>
      <c r="C9979">
        <f t="shared" si="312"/>
        <v>15236</v>
      </c>
      <c r="D9979">
        <v>9973</v>
      </c>
      <c r="E9979">
        <f t="shared" si="313"/>
        <v>1.5277248571142084</v>
      </c>
    </row>
    <row r="9980" spans="1:5">
      <c r="A9980" s="1">
        <v>9974</v>
      </c>
      <c r="B9980" s="1">
        <v>1</v>
      </c>
      <c r="C9980">
        <f t="shared" si="312"/>
        <v>15237</v>
      </c>
      <c r="D9980">
        <v>9974</v>
      </c>
      <c r="E9980">
        <f t="shared" si="313"/>
        <v>1.5276719470623621</v>
      </c>
    </row>
    <row r="9981" spans="1:5">
      <c r="A9981" s="1">
        <v>9975</v>
      </c>
      <c r="B9981" s="1">
        <v>0</v>
      </c>
      <c r="C9981">
        <f t="shared" si="312"/>
        <v>15237</v>
      </c>
      <c r="D9981">
        <v>9975</v>
      </c>
      <c r="E9981">
        <f t="shared" si="313"/>
        <v>1.5275187969924813</v>
      </c>
    </row>
    <row r="9982" spans="1:5">
      <c r="A9982" s="1">
        <v>9976</v>
      </c>
      <c r="B9982" s="1">
        <v>2</v>
      </c>
      <c r="C9982">
        <f t="shared" si="312"/>
        <v>15239</v>
      </c>
      <c r="D9982">
        <v>9976</v>
      </c>
      <c r="E9982">
        <f t="shared" si="313"/>
        <v>1.5275661587810745</v>
      </c>
    </row>
    <row r="9983" spans="1:5">
      <c r="A9983" s="1">
        <v>9977</v>
      </c>
      <c r="B9983" s="1">
        <v>0</v>
      </c>
      <c r="C9983">
        <f t="shared" si="312"/>
        <v>15239</v>
      </c>
      <c r="D9983">
        <v>9977</v>
      </c>
      <c r="E9983">
        <f t="shared" si="313"/>
        <v>1.5274130500150347</v>
      </c>
    </row>
    <row r="9984" spans="1:5">
      <c r="A9984" s="1">
        <v>9978</v>
      </c>
      <c r="B9984" s="1">
        <v>1</v>
      </c>
      <c r="C9984">
        <f t="shared" si="312"/>
        <v>15240</v>
      </c>
      <c r="D9984">
        <v>9978</v>
      </c>
      <c r="E9984">
        <f t="shared" si="313"/>
        <v>1.5273601924233313</v>
      </c>
    </row>
    <row r="9985" spans="1:5">
      <c r="A9985" s="1">
        <v>9979</v>
      </c>
      <c r="B9985" s="1">
        <v>0</v>
      </c>
      <c r="C9985">
        <f t="shared" si="312"/>
        <v>15240</v>
      </c>
      <c r="D9985">
        <v>9979</v>
      </c>
      <c r="E9985">
        <f t="shared" si="313"/>
        <v>1.5272071349834653</v>
      </c>
    </row>
    <row r="9986" spans="1:5">
      <c r="A9986" s="1">
        <v>9980</v>
      </c>
      <c r="B9986" s="1">
        <v>0</v>
      </c>
      <c r="C9986">
        <f t="shared" si="312"/>
        <v>15240</v>
      </c>
      <c r="D9986">
        <v>9980</v>
      </c>
      <c r="E9986">
        <f t="shared" si="313"/>
        <v>1.5270541082164328</v>
      </c>
    </row>
    <row r="9987" spans="1:5">
      <c r="A9987" s="1">
        <v>9981</v>
      </c>
      <c r="B9987" s="1">
        <v>0</v>
      </c>
      <c r="C9987">
        <f t="shared" si="312"/>
        <v>15240</v>
      </c>
      <c r="D9987">
        <v>9981</v>
      </c>
      <c r="E9987">
        <f t="shared" si="313"/>
        <v>1.5269011121130147</v>
      </c>
    </row>
    <row r="9988" spans="1:5">
      <c r="A9988" s="1">
        <v>9982</v>
      </c>
      <c r="B9988" s="1">
        <v>2</v>
      </c>
      <c r="C9988">
        <f t="shared" si="312"/>
        <v>15242</v>
      </c>
      <c r="D9988">
        <v>9982</v>
      </c>
      <c r="E9988">
        <f t="shared" si="313"/>
        <v>1.5269485073131637</v>
      </c>
    </row>
    <row r="9989" spans="1:5">
      <c r="A9989" s="1">
        <v>9983</v>
      </c>
      <c r="B9989" s="1">
        <v>0</v>
      </c>
      <c r="C9989">
        <f t="shared" si="312"/>
        <v>15242</v>
      </c>
      <c r="D9989">
        <v>9983</v>
      </c>
      <c r="E9989">
        <f t="shared" si="313"/>
        <v>1.5267955524391466</v>
      </c>
    </row>
    <row r="9990" spans="1:5">
      <c r="A9990" s="1">
        <v>9984</v>
      </c>
      <c r="B9990" s="1">
        <v>2</v>
      </c>
      <c r="C9990">
        <f t="shared" si="312"/>
        <v>15244</v>
      </c>
      <c r="D9990">
        <v>9984</v>
      </c>
      <c r="E9990">
        <f t="shared" si="313"/>
        <v>1.5268429487179487</v>
      </c>
    </row>
    <row r="9991" spans="1:5">
      <c r="A9991" s="1">
        <v>9985</v>
      </c>
      <c r="B9991" s="1">
        <v>0</v>
      </c>
      <c r="C9991">
        <f t="shared" si="312"/>
        <v>15244</v>
      </c>
      <c r="D9991">
        <v>9985</v>
      </c>
      <c r="E9991">
        <f t="shared" si="313"/>
        <v>1.5266900350525789</v>
      </c>
    </row>
    <row r="9992" spans="1:5">
      <c r="A9992" s="1">
        <v>9986</v>
      </c>
      <c r="B9992" s="1">
        <v>4</v>
      </c>
      <c r="C9992">
        <f t="shared" si="312"/>
        <v>15248</v>
      </c>
      <c r="D9992">
        <v>9986</v>
      </c>
      <c r="E9992">
        <f t="shared" si="313"/>
        <v>1.5269377127979171</v>
      </c>
    </row>
    <row r="9993" spans="1:5">
      <c r="A9993" s="1">
        <v>9987</v>
      </c>
      <c r="B9993" s="1">
        <v>0</v>
      </c>
      <c r="C9993">
        <f t="shared" si="312"/>
        <v>15248</v>
      </c>
      <c r="D9993">
        <v>9987</v>
      </c>
      <c r="E9993">
        <f t="shared" si="313"/>
        <v>1.5267848202663463</v>
      </c>
    </row>
    <row r="9994" spans="1:5">
      <c r="A9994" s="1">
        <v>9988</v>
      </c>
      <c r="B9994" s="1">
        <v>4</v>
      </c>
      <c r="C9994">
        <f t="shared" si="312"/>
        <v>15252</v>
      </c>
      <c r="D9994">
        <v>9988</v>
      </c>
      <c r="E9994">
        <f t="shared" si="313"/>
        <v>1.527032438926712</v>
      </c>
    </row>
    <row r="9995" spans="1:5">
      <c r="A9995" s="1">
        <v>9989</v>
      </c>
      <c r="B9995" s="1">
        <v>0</v>
      </c>
      <c r="C9995">
        <f t="shared" si="312"/>
        <v>15252</v>
      </c>
      <c r="D9995">
        <v>9989</v>
      </c>
      <c r="E9995">
        <f t="shared" si="313"/>
        <v>1.5268795675242768</v>
      </c>
    </row>
    <row r="9996" spans="1:5">
      <c r="A9996" s="1">
        <v>9990</v>
      </c>
      <c r="B9996" s="1">
        <v>4</v>
      </c>
      <c r="C9996">
        <f t="shared" si="312"/>
        <v>15256</v>
      </c>
      <c r="D9996">
        <v>9990</v>
      </c>
      <c r="E9996">
        <f t="shared" si="313"/>
        <v>1.5271271271271272</v>
      </c>
    </row>
    <row r="9997" spans="1:5">
      <c r="A9997" s="1">
        <v>9991</v>
      </c>
      <c r="B9997" s="1">
        <v>0</v>
      </c>
      <c r="C9997">
        <f t="shared" si="312"/>
        <v>15256</v>
      </c>
      <c r="D9997">
        <v>9991</v>
      </c>
      <c r="E9997">
        <f t="shared" si="313"/>
        <v>1.5269742768491643</v>
      </c>
    </row>
    <row r="9998" spans="1:5">
      <c r="A9998" s="1">
        <v>9992</v>
      </c>
      <c r="B9998" s="1">
        <v>4</v>
      </c>
      <c r="C9998">
        <f t="shared" si="312"/>
        <v>15260</v>
      </c>
      <c r="D9998">
        <v>9992</v>
      </c>
      <c r="E9998">
        <f t="shared" si="313"/>
        <v>1.5272217774219377</v>
      </c>
    </row>
    <row r="9999" spans="1:5">
      <c r="A9999" s="1">
        <v>9993</v>
      </c>
      <c r="B9999" s="1">
        <v>0</v>
      </c>
      <c r="C9999">
        <f t="shared" si="312"/>
        <v>15260</v>
      </c>
      <c r="D9999">
        <v>9993</v>
      </c>
      <c r="E9999">
        <f t="shared" si="313"/>
        <v>1.5270689482637847</v>
      </c>
    </row>
    <row r="10000" spans="1:5">
      <c r="A10000" s="1">
        <v>9994</v>
      </c>
      <c r="B10000" s="1">
        <v>4</v>
      </c>
      <c r="C10000">
        <f t="shared" si="312"/>
        <v>15264</v>
      </c>
      <c r="D10000">
        <v>9994</v>
      </c>
      <c r="E10000">
        <f t="shared" si="313"/>
        <v>1.5273163898339004</v>
      </c>
    </row>
    <row r="10001" spans="1:5">
      <c r="A10001" s="1">
        <v>9995</v>
      </c>
      <c r="B10001" s="1">
        <v>0</v>
      </c>
      <c r="C10001">
        <f t="shared" si="312"/>
        <v>15264</v>
      </c>
      <c r="D10001">
        <v>9995</v>
      </c>
      <c r="E10001">
        <f t="shared" si="313"/>
        <v>1.5271635817908955</v>
      </c>
    </row>
    <row r="10002" spans="1:5">
      <c r="A10002" s="1">
        <v>9996</v>
      </c>
      <c r="B10002" s="1">
        <v>4</v>
      </c>
      <c r="C10002">
        <f t="shared" si="312"/>
        <v>15268</v>
      </c>
      <c r="D10002">
        <v>9996</v>
      </c>
      <c r="E10002">
        <f t="shared" si="313"/>
        <v>1.5274109643857543</v>
      </c>
    </row>
    <row r="10003" spans="1:5">
      <c r="A10003" s="1">
        <v>9997</v>
      </c>
      <c r="B10003" s="1">
        <v>0</v>
      </c>
      <c r="C10003">
        <f t="shared" si="312"/>
        <v>15268</v>
      </c>
      <c r="D10003">
        <v>9997</v>
      </c>
      <c r="E10003">
        <f t="shared" si="313"/>
        <v>1.5272581774532359</v>
      </c>
    </row>
    <row r="10004" spans="1:5">
      <c r="A10004" s="1">
        <v>9998</v>
      </c>
      <c r="B10004" s="1">
        <v>4</v>
      </c>
      <c r="C10004">
        <f t="shared" si="312"/>
        <v>15272</v>
      </c>
      <c r="D10004">
        <v>9998</v>
      </c>
      <c r="E10004">
        <f t="shared" si="313"/>
        <v>1.5275055011002201</v>
      </c>
    </row>
    <row r="10005" spans="1:5">
      <c r="A10005" s="1">
        <v>9999</v>
      </c>
      <c r="B10005" s="1">
        <v>0</v>
      </c>
      <c r="C10005">
        <f t="shared" si="312"/>
        <v>15272</v>
      </c>
      <c r="D10005">
        <v>9999</v>
      </c>
      <c r="E10005">
        <f t="shared" si="313"/>
        <v>1.5273527352735274</v>
      </c>
    </row>
    <row r="10006" spans="1:5">
      <c r="A10006" s="1">
        <v>10000</v>
      </c>
      <c r="B10006" s="1">
        <v>3</v>
      </c>
      <c r="C10006">
        <f t="shared" ref="C10006:C10069" si="314">B10006+C10005</f>
        <v>15275</v>
      </c>
      <c r="D10006">
        <v>10000</v>
      </c>
      <c r="E10006">
        <f t="shared" ref="E10006:E10069" si="315">C10006/D10006</f>
        <v>1.5275000000000001</v>
      </c>
    </row>
    <row r="10007" spans="1:5">
      <c r="A10007" s="1">
        <v>10001</v>
      </c>
      <c r="B10007" s="1">
        <v>0</v>
      </c>
      <c r="C10007">
        <f t="shared" si="314"/>
        <v>15275</v>
      </c>
      <c r="D10007">
        <v>10001</v>
      </c>
      <c r="E10007">
        <f t="shared" si="315"/>
        <v>1.5273472652734728</v>
      </c>
    </row>
    <row r="10008" spans="1:5">
      <c r="A10008" s="1">
        <v>10002</v>
      </c>
      <c r="B10008" s="1">
        <v>4</v>
      </c>
      <c r="C10008">
        <f t="shared" si="314"/>
        <v>15279</v>
      </c>
      <c r="D10008">
        <v>10002</v>
      </c>
      <c r="E10008">
        <f t="shared" si="315"/>
        <v>1.5275944811037792</v>
      </c>
    </row>
    <row r="10009" spans="1:5">
      <c r="A10009" s="1">
        <v>10003</v>
      </c>
      <c r="B10009" s="1">
        <v>0</v>
      </c>
      <c r="C10009">
        <f t="shared" si="314"/>
        <v>15279</v>
      </c>
      <c r="D10009">
        <v>10003</v>
      </c>
      <c r="E10009">
        <f t="shared" si="315"/>
        <v>1.5274417674697591</v>
      </c>
    </row>
    <row r="10010" spans="1:5">
      <c r="A10010" s="1">
        <v>10004</v>
      </c>
      <c r="B10010" s="1">
        <v>4</v>
      </c>
      <c r="C10010">
        <f t="shared" si="314"/>
        <v>15283</v>
      </c>
      <c r="D10010">
        <v>10004</v>
      </c>
      <c r="E10010">
        <f t="shared" si="315"/>
        <v>1.5276889244302279</v>
      </c>
    </row>
    <row r="10011" spans="1:5">
      <c r="A10011" s="1">
        <v>10005</v>
      </c>
      <c r="B10011" s="1">
        <v>0</v>
      </c>
      <c r="C10011">
        <f t="shared" si="314"/>
        <v>15283</v>
      </c>
      <c r="D10011">
        <v>10005</v>
      </c>
      <c r="E10011">
        <f t="shared" si="315"/>
        <v>1.527536231884058</v>
      </c>
    </row>
    <row r="10012" spans="1:5">
      <c r="A10012" s="1">
        <v>10006</v>
      </c>
      <c r="B10012" s="1">
        <v>6</v>
      </c>
      <c r="C10012">
        <f t="shared" si="314"/>
        <v>15289</v>
      </c>
      <c r="D10012">
        <v>10006</v>
      </c>
      <c r="E10012">
        <f t="shared" si="315"/>
        <v>1.5279832100739557</v>
      </c>
    </row>
    <row r="10013" spans="1:5">
      <c r="A10013" s="1">
        <v>10007</v>
      </c>
      <c r="B10013" s="1">
        <v>0</v>
      </c>
      <c r="C10013">
        <f t="shared" si="314"/>
        <v>15289</v>
      </c>
      <c r="D10013">
        <v>10007</v>
      </c>
      <c r="E10013">
        <f t="shared" si="315"/>
        <v>1.5278305186369541</v>
      </c>
    </row>
    <row r="10014" spans="1:5">
      <c r="A10014" s="1">
        <v>10008</v>
      </c>
      <c r="B10014" s="1">
        <v>6</v>
      </c>
      <c r="C10014">
        <f t="shared" si="314"/>
        <v>15295</v>
      </c>
      <c r="D10014">
        <v>10008</v>
      </c>
      <c r="E10014">
        <f t="shared" si="315"/>
        <v>1.5282773780975221</v>
      </c>
    </row>
    <row r="10015" spans="1:5">
      <c r="A10015" s="1">
        <v>10009</v>
      </c>
      <c r="B10015" s="1">
        <v>0</v>
      </c>
      <c r="C10015">
        <f t="shared" si="314"/>
        <v>15295</v>
      </c>
      <c r="D10015">
        <v>10009</v>
      </c>
      <c r="E10015">
        <f t="shared" si="315"/>
        <v>1.5281246877809971</v>
      </c>
    </row>
    <row r="10016" spans="1:5">
      <c r="A10016" s="1">
        <v>10010</v>
      </c>
      <c r="B10016" s="1">
        <v>6</v>
      </c>
      <c r="C10016">
        <f t="shared" si="314"/>
        <v>15301</v>
      </c>
      <c r="D10016">
        <v>10010</v>
      </c>
      <c r="E10016">
        <f t="shared" si="315"/>
        <v>1.5285714285714285</v>
      </c>
    </row>
    <row r="10017" spans="1:5">
      <c r="A10017" s="1">
        <v>10011</v>
      </c>
      <c r="B10017" s="1">
        <v>0</v>
      </c>
      <c r="C10017">
        <f t="shared" si="314"/>
        <v>15301</v>
      </c>
      <c r="D10017">
        <v>10011</v>
      </c>
      <c r="E10017">
        <f t="shared" si="315"/>
        <v>1.5284187393866746</v>
      </c>
    </row>
    <row r="10018" spans="1:5">
      <c r="A10018" s="1">
        <v>10012</v>
      </c>
      <c r="B10018" s="1">
        <v>10</v>
      </c>
      <c r="C10018">
        <f t="shared" si="314"/>
        <v>15311</v>
      </c>
      <c r="D10018">
        <v>10012</v>
      </c>
      <c r="E10018">
        <f t="shared" si="315"/>
        <v>1.5292648821414303</v>
      </c>
    </row>
    <row r="10019" spans="1:5">
      <c r="A10019" s="1">
        <v>10013</v>
      </c>
      <c r="B10019" s="1">
        <v>0</v>
      </c>
      <c r="C10019">
        <f t="shared" si="314"/>
        <v>15311</v>
      </c>
      <c r="D10019">
        <v>10013</v>
      </c>
      <c r="E10019">
        <f t="shared" si="315"/>
        <v>1.5291121541995405</v>
      </c>
    </row>
    <row r="10020" spans="1:5">
      <c r="A10020" s="1">
        <v>10014</v>
      </c>
      <c r="B10020" s="1">
        <v>10</v>
      </c>
      <c r="C10020">
        <f t="shared" si="314"/>
        <v>15321</v>
      </c>
      <c r="D10020">
        <v>10014</v>
      </c>
      <c r="E10020">
        <f t="shared" si="315"/>
        <v>1.529958058717795</v>
      </c>
    </row>
    <row r="10021" spans="1:5">
      <c r="A10021" s="1">
        <v>10015</v>
      </c>
      <c r="B10021" s="1">
        <v>0</v>
      </c>
      <c r="C10021">
        <f t="shared" si="314"/>
        <v>15321</v>
      </c>
      <c r="D10021">
        <v>10015</v>
      </c>
      <c r="E10021">
        <f t="shared" si="315"/>
        <v>1.5298052920619072</v>
      </c>
    </row>
    <row r="10022" spans="1:5">
      <c r="A10022" s="1">
        <v>10016</v>
      </c>
      <c r="B10022" s="1">
        <v>10</v>
      </c>
      <c r="C10022">
        <f t="shared" si="314"/>
        <v>15331</v>
      </c>
      <c r="D10022">
        <v>10016</v>
      </c>
      <c r="E10022">
        <f t="shared" si="315"/>
        <v>1.5306509584664536</v>
      </c>
    </row>
    <row r="10023" spans="1:5">
      <c r="A10023" s="1">
        <v>10017</v>
      </c>
      <c r="B10023" s="1">
        <v>0</v>
      </c>
      <c r="C10023">
        <f t="shared" si="314"/>
        <v>15331</v>
      </c>
      <c r="D10023">
        <v>10017</v>
      </c>
      <c r="E10023">
        <f t="shared" si="315"/>
        <v>1.5304981531396626</v>
      </c>
    </row>
    <row r="10024" spans="1:5">
      <c r="A10024" s="1">
        <v>10018</v>
      </c>
      <c r="B10024" s="1">
        <v>10</v>
      </c>
      <c r="C10024">
        <f t="shared" si="314"/>
        <v>15341</v>
      </c>
      <c r="D10024">
        <v>10018</v>
      </c>
      <c r="E10024">
        <f t="shared" si="315"/>
        <v>1.5313435815532042</v>
      </c>
    </row>
    <row r="10025" spans="1:5">
      <c r="A10025" s="1">
        <v>10019</v>
      </c>
      <c r="B10025" s="1">
        <v>0</v>
      </c>
      <c r="C10025">
        <f t="shared" si="314"/>
        <v>15341</v>
      </c>
      <c r="D10025">
        <v>10019</v>
      </c>
      <c r="E10025">
        <f t="shared" si="315"/>
        <v>1.5311907375985627</v>
      </c>
    </row>
    <row r="10026" spans="1:5">
      <c r="A10026" s="1">
        <v>10020</v>
      </c>
      <c r="B10026" s="1">
        <v>10</v>
      </c>
      <c r="C10026">
        <f t="shared" si="314"/>
        <v>15351</v>
      </c>
      <c r="D10026">
        <v>10020</v>
      </c>
      <c r="E10026">
        <f t="shared" si="315"/>
        <v>1.5320359281437126</v>
      </c>
    </row>
    <row r="10027" spans="1:5">
      <c r="A10027" s="1">
        <v>10021</v>
      </c>
      <c r="B10027" s="1">
        <v>0</v>
      </c>
      <c r="C10027">
        <f t="shared" si="314"/>
        <v>15351</v>
      </c>
      <c r="D10027">
        <v>10021</v>
      </c>
      <c r="E10027">
        <f t="shared" si="315"/>
        <v>1.5318830456042312</v>
      </c>
    </row>
    <row r="10028" spans="1:5">
      <c r="A10028" s="1">
        <v>10022</v>
      </c>
      <c r="B10028" s="1">
        <v>11</v>
      </c>
      <c r="C10028">
        <f t="shared" si="314"/>
        <v>15362</v>
      </c>
      <c r="D10028">
        <v>10022</v>
      </c>
      <c r="E10028">
        <f t="shared" si="315"/>
        <v>1.5328277788864497</v>
      </c>
    </row>
    <row r="10029" spans="1:5">
      <c r="A10029" s="1">
        <v>10023</v>
      </c>
      <c r="B10029" s="1">
        <v>0</v>
      </c>
      <c r="C10029">
        <f t="shared" si="314"/>
        <v>15362</v>
      </c>
      <c r="D10029">
        <v>10023</v>
      </c>
      <c r="E10029">
        <f t="shared" si="315"/>
        <v>1.5326748478499452</v>
      </c>
    </row>
    <row r="10030" spans="1:5">
      <c r="A10030" s="1">
        <v>10024</v>
      </c>
      <c r="B10030" s="1">
        <v>10</v>
      </c>
      <c r="C10030">
        <f t="shared" si="314"/>
        <v>15372</v>
      </c>
      <c r="D10030">
        <v>10024</v>
      </c>
      <c r="E10030">
        <f t="shared" si="315"/>
        <v>1.5335195530726258</v>
      </c>
    </row>
    <row r="10031" spans="1:5">
      <c r="A10031" s="1">
        <v>10025</v>
      </c>
      <c r="B10031" s="1">
        <v>0</v>
      </c>
      <c r="C10031">
        <f t="shared" si="314"/>
        <v>15372</v>
      </c>
      <c r="D10031">
        <v>10025</v>
      </c>
      <c r="E10031">
        <f t="shared" si="315"/>
        <v>1.5333665835411472</v>
      </c>
    </row>
    <row r="10032" spans="1:5">
      <c r="A10032" s="1">
        <v>10026</v>
      </c>
      <c r="B10032" s="1">
        <v>10</v>
      </c>
      <c r="C10032">
        <f t="shared" si="314"/>
        <v>15382</v>
      </c>
      <c r="D10032">
        <v>10026</v>
      </c>
      <c r="E10032">
        <f t="shared" si="315"/>
        <v>1.5342110512667066</v>
      </c>
    </row>
    <row r="10033" spans="1:5">
      <c r="A10033" s="1">
        <v>10027</v>
      </c>
      <c r="B10033" s="1">
        <v>0</v>
      </c>
      <c r="C10033">
        <f t="shared" si="314"/>
        <v>15382</v>
      </c>
      <c r="D10033">
        <v>10027</v>
      </c>
      <c r="E10033">
        <f t="shared" si="315"/>
        <v>1.5340580432831354</v>
      </c>
    </row>
    <row r="10034" spans="1:5">
      <c r="A10034" s="1">
        <v>10028</v>
      </c>
      <c r="B10034" s="1">
        <v>8</v>
      </c>
      <c r="C10034">
        <f t="shared" si="314"/>
        <v>15390</v>
      </c>
      <c r="D10034">
        <v>10028</v>
      </c>
      <c r="E10034">
        <f t="shared" si="315"/>
        <v>1.5347028320702034</v>
      </c>
    </row>
    <row r="10035" spans="1:5">
      <c r="A10035" s="1">
        <v>10029</v>
      </c>
      <c r="B10035" s="1">
        <v>0</v>
      </c>
      <c r="C10035">
        <f t="shared" si="314"/>
        <v>15390</v>
      </c>
      <c r="D10035">
        <v>10029</v>
      </c>
      <c r="E10035">
        <f t="shared" si="315"/>
        <v>1.5345498055638649</v>
      </c>
    </row>
    <row r="10036" spans="1:5">
      <c r="A10036" s="1">
        <v>10030</v>
      </c>
      <c r="B10036" s="1">
        <v>8</v>
      </c>
      <c r="C10036">
        <f t="shared" si="314"/>
        <v>15398</v>
      </c>
      <c r="D10036">
        <v>10030</v>
      </c>
      <c r="E10036">
        <f t="shared" si="315"/>
        <v>1.5351944167497507</v>
      </c>
    </row>
    <row r="10037" spans="1:5">
      <c r="A10037" s="1">
        <v>10031</v>
      </c>
      <c r="B10037" s="1">
        <v>0</v>
      </c>
      <c r="C10037">
        <f t="shared" si="314"/>
        <v>15398</v>
      </c>
      <c r="D10037">
        <v>10031</v>
      </c>
      <c r="E10037">
        <f t="shared" si="315"/>
        <v>1.5350413717475826</v>
      </c>
    </row>
    <row r="10038" spans="1:5">
      <c r="A10038" s="1">
        <v>10032</v>
      </c>
      <c r="B10038" s="1">
        <v>8</v>
      </c>
      <c r="C10038">
        <f t="shared" si="314"/>
        <v>15406</v>
      </c>
      <c r="D10038">
        <v>10032</v>
      </c>
      <c r="E10038">
        <f t="shared" si="315"/>
        <v>1.5356858054226474</v>
      </c>
    </row>
    <row r="10039" spans="1:5">
      <c r="A10039" s="1">
        <v>10033</v>
      </c>
      <c r="B10039" s="1">
        <v>0</v>
      </c>
      <c r="C10039">
        <f t="shared" si="314"/>
        <v>15406</v>
      </c>
      <c r="D10039">
        <v>10033</v>
      </c>
      <c r="E10039">
        <f t="shared" si="315"/>
        <v>1.5355327419515599</v>
      </c>
    </row>
    <row r="10040" spans="1:5">
      <c r="A10040" s="1">
        <v>10034</v>
      </c>
      <c r="B10040" s="1">
        <v>4</v>
      </c>
      <c r="C10040">
        <f t="shared" si="314"/>
        <v>15410</v>
      </c>
      <c r="D10040">
        <v>10034</v>
      </c>
      <c r="E10040">
        <f t="shared" si="315"/>
        <v>1.5357783535977676</v>
      </c>
    </row>
    <row r="10041" spans="1:5">
      <c r="A10041" s="1">
        <v>10035</v>
      </c>
      <c r="B10041" s="1">
        <v>0</v>
      </c>
      <c r="C10041">
        <f t="shared" si="314"/>
        <v>15410</v>
      </c>
      <c r="D10041">
        <v>10035</v>
      </c>
      <c r="E10041">
        <f t="shared" si="315"/>
        <v>1.5356253114100649</v>
      </c>
    </row>
    <row r="10042" spans="1:5">
      <c r="A10042" s="1">
        <v>10036</v>
      </c>
      <c r="B10042" s="1">
        <v>3</v>
      </c>
      <c r="C10042">
        <f t="shared" si="314"/>
        <v>15413</v>
      </c>
      <c r="D10042">
        <v>10036</v>
      </c>
      <c r="E10042">
        <f t="shared" si="315"/>
        <v>1.5357712235950578</v>
      </c>
    </row>
    <row r="10043" spans="1:5">
      <c r="A10043" s="1">
        <v>10037</v>
      </c>
      <c r="B10043" s="1">
        <v>0</v>
      </c>
      <c r="C10043">
        <f t="shared" si="314"/>
        <v>15413</v>
      </c>
      <c r="D10043">
        <v>10037</v>
      </c>
      <c r="E10043">
        <f t="shared" si="315"/>
        <v>1.5356182126133306</v>
      </c>
    </row>
    <row r="10044" spans="1:5">
      <c r="A10044" s="1">
        <v>10038</v>
      </c>
      <c r="B10044" s="1">
        <v>4</v>
      </c>
      <c r="C10044">
        <f t="shared" si="314"/>
        <v>15417</v>
      </c>
      <c r="D10044">
        <v>10038</v>
      </c>
      <c r="E10044">
        <f t="shared" si="315"/>
        <v>1.535863717872086</v>
      </c>
    </row>
    <row r="10045" spans="1:5">
      <c r="A10045" s="1">
        <v>10039</v>
      </c>
      <c r="B10045" s="1">
        <v>0</v>
      </c>
      <c r="C10045">
        <f t="shared" si="314"/>
        <v>15417</v>
      </c>
      <c r="D10045">
        <v>10039</v>
      </c>
      <c r="E10045">
        <f t="shared" si="315"/>
        <v>1.5357107281601754</v>
      </c>
    </row>
    <row r="10046" spans="1:5">
      <c r="A10046" s="1">
        <v>10040</v>
      </c>
      <c r="B10046" s="1">
        <v>4</v>
      </c>
      <c r="C10046">
        <f t="shared" si="314"/>
        <v>15421</v>
      </c>
      <c r="D10046">
        <v>10040</v>
      </c>
      <c r="E10046">
        <f t="shared" si="315"/>
        <v>1.5359561752988047</v>
      </c>
    </row>
    <row r="10047" spans="1:5">
      <c r="A10047" s="1">
        <v>10041</v>
      </c>
      <c r="B10047" s="1">
        <v>0</v>
      </c>
      <c r="C10047">
        <f t="shared" si="314"/>
        <v>15421</v>
      </c>
      <c r="D10047">
        <v>10041</v>
      </c>
      <c r="E10047">
        <f t="shared" si="315"/>
        <v>1.5358032068519072</v>
      </c>
    </row>
    <row r="10048" spans="1:5">
      <c r="A10048" s="1">
        <v>10042</v>
      </c>
      <c r="B10048" s="1">
        <v>4</v>
      </c>
      <c r="C10048">
        <f t="shared" si="314"/>
        <v>15425</v>
      </c>
      <c r="D10048">
        <v>10042</v>
      </c>
      <c r="E10048">
        <f t="shared" si="315"/>
        <v>1.5360485958972316</v>
      </c>
    </row>
    <row r="10049" spans="1:5">
      <c r="A10049" s="1">
        <v>10043</v>
      </c>
      <c r="B10049" s="1">
        <v>0</v>
      </c>
      <c r="C10049">
        <f t="shared" si="314"/>
        <v>15425</v>
      </c>
      <c r="D10049">
        <v>10043</v>
      </c>
      <c r="E10049">
        <f t="shared" si="315"/>
        <v>1.5358956487105446</v>
      </c>
    </row>
    <row r="10050" spans="1:5">
      <c r="A10050" s="1">
        <v>10044</v>
      </c>
      <c r="B10050" s="1">
        <v>3</v>
      </c>
      <c r="C10050">
        <f t="shared" si="314"/>
        <v>15428</v>
      </c>
      <c r="D10050">
        <v>10044</v>
      </c>
      <c r="E10050">
        <f t="shared" si="315"/>
        <v>1.5360414177618478</v>
      </c>
    </row>
    <row r="10051" spans="1:5">
      <c r="A10051" s="1">
        <v>10045</v>
      </c>
      <c r="B10051" s="1">
        <v>0</v>
      </c>
      <c r="C10051">
        <f t="shared" si="314"/>
        <v>15428</v>
      </c>
      <c r="D10051">
        <v>10045</v>
      </c>
      <c r="E10051">
        <f t="shared" si="315"/>
        <v>1.5358885017421602</v>
      </c>
    </row>
    <row r="10052" spans="1:5">
      <c r="A10052" s="1">
        <v>10046</v>
      </c>
      <c r="B10052" s="1">
        <v>6</v>
      </c>
      <c r="C10052">
        <f t="shared" si="314"/>
        <v>15434</v>
      </c>
      <c r="D10052">
        <v>10046</v>
      </c>
      <c r="E10052">
        <f t="shared" si="315"/>
        <v>1.5363328688035038</v>
      </c>
    </row>
    <row r="10053" spans="1:5">
      <c r="A10053" s="1">
        <v>10047</v>
      </c>
      <c r="B10053" s="1">
        <v>0</v>
      </c>
      <c r="C10053">
        <f t="shared" si="314"/>
        <v>15434</v>
      </c>
      <c r="D10053">
        <v>10047</v>
      </c>
      <c r="E10053">
        <f t="shared" si="315"/>
        <v>1.5361799542151886</v>
      </c>
    </row>
    <row r="10054" spans="1:5">
      <c r="A10054" s="1">
        <v>10048</v>
      </c>
      <c r="B10054" s="1">
        <v>6</v>
      </c>
      <c r="C10054">
        <f t="shared" si="314"/>
        <v>15440</v>
      </c>
      <c r="D10054">
        <v>10048</v>
      </c>
      <c r="E10054">
        <f t="shared" si="315"/>
        <v>1.536624203821656</v>
      </c>
    </row>
    <row r="10055" spans="1:5">
      <c r="A10055" s="1">
        <v>10049</v>
      </c>
      <c r="B10055" s="1">
        <v>0</v>
      </c>
      <c r="C10055">
        <f t="shared" si="314"/>
        <v>15440</v>
      </c>
      <c r="D10055">
        <v>10049</v>
      </c>
      <c r="E10055">
        <f t="shared" si="315"/>
        <v>1.5364712906756892</v>
      </c>
    </row>
    <row r="10056" spans="1:5">
      <c r="A10056" s="1">
        <v>10050</v>
      </c>
      <c r="B10056" s="1">
        <v>4</v>
      </c>
      <c r="C10056">
        <f t="shared" si="314"/>
        <v>15444</v>
      </c>
      <c r="D10056">
        <v>10050</v>
      </c>
      <c r="E10056">
        <f t="shared" si="315"/>
        <v>1.5367164179104478</v>
      </c>
    </row>
    <row r="10057" spans="1:5">
      <c r="A10057" s="1">
        <v>10051</v>
      </c>
      <c r="B10057" s="1">
        <v>0</v>
      </c>
      <c r="C10057">
        <f t="shared" si="314"/>
        <v>15444</v>
      </c>
      <c r="D10057">
        <v>10051</v>
      </c>
      <c r="E10057">
        <f t="shared" si="315"/>
        <v>1.5365635260173116</v>
      </c>
    </row>
    <row r="10058" spans="1:5">
      <c r="A10058" s="1">
        <v>10052</v>
      </c>
      <c r="B10058" s="1">
        <v>4</v>
      </c>
      <c r="C10058">
        <f t="shared" si="314"/>
        <v>15448</v>
      </c>
      <c r="D10058">
        <v>10052</v>
      </c>
      <c r="E10058">
        <f t="shared" si="315"/>
        <v>1.536808595304417</v>
      </c>
    </row>
    <row r="10059" spans="1:5">
      <c r="A10059" s="1">
        <v>10053</v>
      </c>
      <c r="B10059" s="1">
        <v>0</v>
      </c>
      <c r="C10059">
        <f t="shared" si="314"/>
        <v>15448</v>
      </c>
      <c r="D10059">
        <v>10053</v>
      </c>
      <c r="E10059">
        <f t="shared" si="315"/>
        <v>1.5366557246593058</v>
      </c>
    </row>
    <row r="10060" spans="1:5">
      <c r="A10060" s="1">
        <v>10054</v>
      </c>
      <c r="B10060" s="1">
        <v>2</v>
      </c>
      <c r="C10060">
        <f t="shared" si="314"/>
        <v>15450</v>
      </c>
      <c r="D10060">
        <v>10054</v>
      </c>
      <c r="E10060">
        <f t="shared" si="315"/>
        <v>1.5367018102247862</v>
      </c>
    </row>
    <row r="10061" spans="1:5">
      <c r="A10061" s="1">
        <v>10055</v>
      </c>
      <c r="B10061" s="1">
        <v>0</v>
      </c>
      <c r="C10061">
        <f t="shared" si="314"/>
        <v>15450</v>
      </c>
      <c r="D10061">
        <v>10055</v>
      </c>
      <c r="E10061">
        <f t="shared" si="315"/>
        <v>1.5365489806066635</v>
      </c>
    </row>
    <row r="10062" spans="1:5">
      <c r="A10062" s="1">
        <v>10056</v>
      </c>
      <c r="B10062" s="1">
        <v>2</v>
      </c>
      <c r="C10062">
        <f t="shared" si="314"/>
        <v>15452</v>
      </c>
      <c r="D10062">
        <v>10056</v>
      </c>
      <c r="E10062">
        <f t="shared" si="315"/>
        <v>1.5365950676213207</v>
      </c>
    </row>
    <row r="10063" spans="1:5">
      <c r="A10063" s="1">
        <v>10057</v>
      </c>
      <c r="B10063" s="1">
        <v>0</v>
      </c>
      <c r="C10063">
        <f t="shared" si="314"/>
        <v>15452</v>
      </c>
      <c r="D10063">
        <v>10057</v>
      </c>
      <c r="E10063">
        <f t="shared" si="315"/>
        <v>1.536442279009645</v>
      </c>
    </row>
    <row r="10064" spans="1:5">
      <c r="A10064" s="1">
        <v>10058</v>
      </c>
      <c r="B10064" s="1">
        <v>2</v>
      </c>
      <c r="C10064">
        <f t="shared" si="314"/>
        <v>15454</v>
      </c>
      <c r="D10064">
        <v>10058</v>
      </c>
      <c r="E10064">
        <f t="shared" si="315"/>
        <v>1.5364883674686816</v>
      </c>
    </row>
    <row r="10065" spans="1:5">
      <c r="A10065" s="1">
        <v>10059</v>
      </c>
      <c r="B10065" s="1">
        <v>0</v>
      </c>
      <c r="C10065">
        <f t="shared" si="314"/>
        <v>15454</v>
      </c>
      <c r="D10065">
        <v>10059</v>
      </c>
      <c r="E10065">
        <f t="shared" si="315"/>
        <v>1.5363356198429268</v>
      </c>
    </row>
    <row r="10066" spans="1:5">
      <c r="A10066" s="1">
        <v>10060</v>
      </c>
      <c r="B10066" s="1">
        <v>0</v>
      </c>
      <c r="C10066">
        <f t="shared" si="314"/>
        <v>15454</v>
      </c>
      <c r="D10066">
        <v>10060</v>
      </c>
      <c r="E10066">
        <f t="shared" si="315"/>
        <v>1.5361829025844931</v>
      </c>
    </row>
    <row r="10067" spans="1:5">
      <c r="A10067" s="1">
        <v>10061</v>
      </c>
      <c r="B10067" s="1">
        <v>0</v>
      </c>
      <c r="C10067">
        <f t="shared" si="314"/>
        <v>15454</v>
      </c>
      <c r="D10067">
        <v>10061</v>
      </c>
      <c r="E10067">
        <f t="shared" si="315"/>
        <v>1.5360302156843255</v>
      </c>
    </row>
    <row r="10068" spans="1:5">
      <c r="A10068" s="1">
        <v>10062</v>
      </c>
      <c r="B10068" s="1">
        <v>1</v>
      </c>
      <c r="C10068">
        <f t="shared" si="314"/>
        <v>15455</v>
      </c>
      <c r="D10068">
        <v>10062</v>
      </c>
      <c r="E10068">
        <f t="shared" si="315"/>
        <v>1.5359769429536871</v>
      </c>
    </row>
    <row r="10069" spans="1:5">
      <c r="A10069" s="1">
        <v>10063</v>
      </c>
      <c r="B10069" s="1">
        <v>0</v>
      </c>
      <c r="C10069">
        <f t="shared" si="314"/>
        <v>15455</v>
      </c>
      <c r="D10069">
        <v>10063</v>
      </c>
      <c r="E10069">
        <f t="shared" si="315"/>
        <v>1.5358243068667394</v>
      </c>
    </row>
    <row r="10070" spans="1:5">
      <c r="A10070" s="1">
        <v>10064</v>
      </c>
      <c r="B10070" s="1">
        <v>4</v>
      </c>
      <c r="C10070">
        <f t="shared" ref="C10070:C10133" si="316">B10070+C10069</f>
        <v>15459</v>
      </c>
      <c r="D10070">
        <v>10064</v>
      </c>
      <c r="E10070">
        <f t="shared" ref="E10070:E10133" si="317">C10070/D10070</f>
        <v>1.5360691573926868</v>
      </c>
    </row>
    <row r="10071" spans="1:5">
      <c r="A10071" s="1">
        <v>10065</v>
      </c>
      <c r="B10071" s="1">
        <v>0</v>
      </c>
      <c r="C10071">
        <f t="shared" si="316"/>
        <v>15459</v>
      </c>
      <c r="D10071">
        <v>10065</v>
      </c>
      <c r="E10071">
        <f t="shared" si="317"/>
        <v>1.5359165424739196</v>
      </c>
    </row>
    <row r="10072" spans="1:5">
      <c r="A10072" s="1">
        <v>10066</v>
      </c>
      <c r="B10072" s="1">
        <v>4</v>
      </c>
      <c r="C10072">
        <f t="shared" si="316"/>
        <v>15463</v>
      </c>
      <c r="D10072">
        <v>10066</v>
      </c>
      <c r="E10072">
        <f t="shared" si="317"/>
        <v>1.5361613351877608</v>
      </c>
    </row>
    <row r="10073" spans="1:5">
      <c r="A10073" s="1">
        <v>10067</v>
      </c>
      <c r="B10073" s="1">
        <v>0</v>
      </c>
      <c r="C10073">
        <f t="shared" si="316"/>
        <v>15463</v>
      </c>
      <c r="D10073">
        <v>10067</v>
      </c>
      <c r="E10073">
        <f t="shared" si="317"/>
        <v>1.5360087414324028</v>
      </c>
    </row>
    <row r="10074" spans="1:5">
      <c r="A10074" s="1">
        <v>10068</v>
      </c>
      <c r="B10074" s="1">
        <v>4</v>
      </c>
      <c r="C10074">
        <f t="shared" si="316"/>
        <v>15467</v>
      </c>
      <c r="D10074">
        <v>10068</v>
      </c>
      <c r="E10074">
        <f t="shared" si="317"/>
        <v>1.5362534763607469</v>
      </c>
    </row>
    <row r="10075" spans="1:5">
      <c r="A10075" s="1">
        <v>10069</v>
      </c>
      <c r="B10075" s="1">
        <v>0</v>
      </c>
      <c r="C10075">
        <f t="shared" si="316"/>
        <v>15467</v>
      </c>
      <c r="D10075">
        <v>10069</v>
      </c>
      <c r="E10075">
        <f t="shared" si="317"/>
        <v>1.5361009037640283</v>
      </c>
    </row>
    <row r="10076" spans="1:5">
      <c r="A10076" s="1">
        <v>10070</v>
      </c>
      <c r="B10076" s="1">
        <v>2</v>
      </c>
      <c r="C10076">
        <f t="shared" si="316"/>
        <v>15469</v>
      </c>
      <c r="D10076">
        <v>10070</v>
      </c>
      <c r="E10076">
        <f t="shared" si="317"/>
        <v>1.5361469712015889</v>
      </c>
    </row>
    <row r="10077" spans="1:5">
      <c r="A10077" s="1">
        <v>10071</v>
      </c>
      <c r="B10077" s="1">
        <v>0</v>
      </c>
      <c r="C10077">
        <f t="shared" si="316"/>
        <v>15469</v>
      </c>
      <c r="D10077">
        <v>10071</v>
      </c>
      <c r="E10077">
        <f t="shared" si="317"/>
        <v>1.5359944394796943</v>
      </c>
    </row>
    <row r="10078" spans="1:5">
      <c r="A10078" s="1">
        <v>10072</v>
      </c>
      <c r="B10078" s="1">
        <v>3</v>
      </c>
      <c r="C10078">
        <f t="shared" si="316"/>
        <v>15472</v>
      </c>
      <c r="D10078">
        <v>10072</v>
      </c>
      <c r="E10078">
        <f t="shared" si="317"/>
        <v>1.5361397934868943</v>
      </c>
    </row>
    <row r="10079" spans="1:5">
      <c r="A10079" s="1">
        <v>10073</v>
      </c>
      <c r="B10079" s="1">
        <v>0</v>
      </c>
      <c r="C10079">
        <f t="shared" si="316"/>
        <v>15472</v>
      </c>
      <c r="D10079">
        <v>10073</v>
      </c>
      <c r="E10079">
        <f t="shared" si="317"/>
        <v>1.5359872927628313</v>
      </c>
    </row>
    <row r="10080" spans="1:5">
      <c r="A10080" s="1">
        <v>10074</v>
      </c>
      <c r="B10080" s="1">
        <v>1</v>
      </c>
      <c r="C10080">
        <f t="shared" si="316"/>
        <v>15473</v>
      </c>
      <c r="D10080">
        <v>10074</v>
      </c>
      <c r="E10080">
        <f t="shared" si="317"/>
        <v>1.5359340877506453</v>
      </c>
    </row>
    <row r="10081" spans="1:5">
      <c r="A10081" s="1">
        <v>10075</v>
      </c>
      <c r="B10081" s="1">
        <v>0</v>
      </c>
      <c r="C10081">
        <f t="shared" si="316"/>
        <v>15473</v>
      </c>
      <c r="D10081">
        <v>10075</v>
      </c>
      <c r="E10081">
        <f t="shared" si="317"/>
        <v>1.5357816377171216</v>
      </c>
    </row>
    <row r="10082" spans="1:5">
      <c r="A10082" s="1">
        <v>10076</v>
      </c>
      <c r="B10082" s="1">
        <v>0</v>
      </c>
      <c r="C10082">
        <f t="shared" si="316"/>
        <v>15473</v>
      </c>
      <c r="D10082">
        <v>10076</v>
      </c>
      <c r="E10082">
        <f t="shared" si="317"/>
        <v>1.5356292179436284</v>
      </c>
    </row>
    <row r="10083" spans="1:5">
      <c r="A10083" s="1">
        <v>10077</v>
      </c>
      <c r="B10083" s="1">
        <v>0</v>
      </c>
      <c r="C10083">
        <f t="shared" si="316"/>
        <v>15473</v>
      </c>
      <c r="D10083">
        <v>10077</v>
      </c>
      <c r="E10083">
        <f t="shared" si="317"/>
        <v>1.5354768284211571</v>
      </c>
    </row>
    <row r="10084" spans="1:5">
      <c r="A10084" s="1">
        <v>10078</v>
      </c>
      <c r="B10084" s="1">
        <v>0</v>
      </c>
      <c r="C10084">
        <f t="shared" si="316"/>
        <v>15473</v>
      </c>
      <c r="D10084">
        <v>10078</v>
      </c>
      <c r="E10084">
        <f t="shared" si="317"/>
        <v>1.5353244691407024</v>
      </c>
    </row>
    <row r="10085" spans="1:5">
      <c r="A10085" s="1">
        <v>10079</v>
      </c>
      <c r="B10085" s="1">
        <v>0</v>
      </c>
      <c r="C10085">
        <f t="shared" si="316"/>
        <v>15473</v>
      </c>
      <c r="D10085">
        <v>10079</v>
      </c>
      <c r="E10085">
        <f t="shared" si="317"/>
        <v>1.5351721400932632</v>
      </c>
    </row>
    <row r="10086" spans="1:5">
      <c r="A10086" s="1">
        <v>10080</v>
      </c>
      <c r="B10086" s="1">
        <v>0</v>
      </c>
      <c r="C10086">
        <f t="shared" si="316"/>
        <v>15473</v>
      </c>
      <c r="D10086">
        <v>10080</v>
      </c>
      <c r="E10086">
        <f t="shared" si="317"/>
        <v>1.5350198412698413</v>
      </c>
    </row>
    <row r="10087" spans="1:5">
      <c r="A10087" s="1">
        <v>10081</v>
      </c>
      <c r="B10087" s="1">
        <v>0</v>
      </c>
      <c r="C10087">
        <f t="shared" si="316"/>
        <v>15473</v>
      </c>
      <c r="D10087">
        <v>10081</v>
      </c>
      <c r="E10087">
        <f t="shared" si="317"/>
        <v>1.5348675726614422</v>
      </c>
    </row>
    <row r="10088" spans="1:5">
      <c r="A10088" s="1">
        <v>10082</v>
      </c>
      <c r="B10088" s="1">
        <v>0</v>
      </c>
      <c r="C10088">
        <f t="shared" si="316"/>
        <v>15473</v>
      </c>
      <c r="D10088">
        <v>10082</v>
      </c>
      <c r="E10088">
        <f t="shared" si="317"/>
        <v>1.5347153342590756</v>
      </c>
    </row>
    <row r="10089" spans="1:5">
      <c r="A10089" s="1">
        <v>10083</v>
      </c>
      <c r="B10089" s="1">
        <v>0</v>
      </c>
      <c r="C10089">
        <f t="shared" si="316"/>
        <v>15473</v>
      </c>
      <c r="D10089">
        <v>10083</v>
      </c>
      <c r="E10089">
        <f t="shared" si="317"/>
        <v>1.5345631260537538</v>
      </c>
    </row>
    <row r="10090" spans="1:5">
      <c r="A10090" s="1">
        <v>10084</v>
      </c>
      <c r="B10090" s="1">
        <v>0</v>
      </c>
      <c r="C10090">
        <f t="shared" si="316"/>
        <v>15473</v>
      </c>
      <c r="D10090">
        <v>10084</v>
      </c>
      <c r="E10090">
        <f t="shared" si="317"/>
        <v>1.5344109480364934</v>
      </c>
    </row>
    <row r="10091" spans="1:5">
      <c r="A10091" s="1">
        <v>10085</v>
      </c>
      <c r="B10091" s="1">
        <v>0</v>
      </c>
      <c r="C10091">
        <f t="shared" si="316"/>
        <v>15473</v>
      </c>
      <c r="D10091">
        <v>10085</v>
      </c>
      <c r="E10091">
        <f t="shared" si="317"/>
        <v>1.5342588001983144</v>
      </c>
    </row>
    <row r="10092" spans="1:5">
      <c r="A10092" s="1">
        <v>10086</v>
      </c>
      <c r="B10092" s="1">
        <v>0</v>
      </c>
      <c r="C10092">
        <f t="shared" si="316"/>
        <v>15473</v>
      </c>
      <c r="D10092">
        <v>10086</v>
      </c>
      <c r="E10092">
        <f t="shared" si="317"/>
        <v>1.5341066825302399</v>
      </c>
    </row>
    <row r="10093" spans="1:5">
      <c r="A10093" s="1">
        <v>10087</v>
      </c>
      <c r="B10093" s="1">
        <v>0</v>
      </c>
      <c r="C10093">
        <f t="shared" si="316"/>
        <v>15473</v>
      </c>
      <c r="D10093">
        <v>10087</v>
      </c>
      <c r="E10093">
        <f t="shared" si="317"/>
        <v>1.5339545950232973</v>
      </c>
    </row>
    <row r="10094" spans="1:5">
      <c r="A10094" s="1">
        <v>10088</v>
      </c>
      <c r="B10094" s="1">
        <v>1</v>
      </c>
      <c r="C10094">
        <f t="shared" si="316"/>
        <v>15474</v>
      </c>
      <c r="D10094">
        <v>10088</v>
      </c>
      <c r="E10094">
        <f t="shared" si="317"/>
        <v>1.5339016653449644</v>
      </c>
    </row>
    <row r="10095" spans="1:5">
      <c r="A10095" s="1">
        <v>10089</v>
      </c>
      <c r="B10095" s="1">
        <v>0</v>
      </c>
      <c r="C10095">
        <f t="shared" si="316"/>
        <v>15474</v>
      </c>
      <c r="D10095">
        <v>10089</v>
      </c>
      <c r="E10095">
        <f t="shared" si="317"/>
        <v>1.5337496283080583</v>
      </c>
    </row>
    <row r="10096" spans="1:5">
      <c r="A10096" s="1">
        <v>10090</v>
      </c>
      <c r="B10096" s="1">
        <v>2</v>
      </c>
      <c r="C10096">
        <f t="shared" si="316"/>
        <v>15476</v>
      </c>
      <c r="D10096">
        <v>10090</v>
      </c>
      <c r="E10096">
        <f t="shared" si="317"/>
        <v>1.5337958374628344</v>
      </c>
    </row>
    <row r="10097" spans="1:5">
      <c r="A10097" s="1">
        <v>10091</v>
      </c>
      <c r="B10097" s="1">
        <v>0</v>
      </c>
      <c r="C10097">
        <f t="shared" si="316"/>
        <v>15476</v>
      </c>
      <c r="D10097">
        <v>10091</v>
      </c>
      <c r="E10097">
        <f t="shared" si="317"/>
        <v>1.533643841046477</v>
      </c>
    </row>
    <row r="10098" spans="1:5">
      <c r="A10098" s="1">
        <v>10092</v>
      </c>
      <c r="B10098" s="1">
        <v>2</v>
      </c>
      <c r="C10098">
        <f t="shared" si="316"/>
        <v>15478</v>
      </c>
      <c r="D10098">
        <v>10092</v>
      </c>
      <c r="E10098">
        <f t="shared" si="317"/>
        <v>1.5336900515259611</v>
      </c>
    </row>
    <row r="10099" spans="1:5">
      <c r="A10099" s="1">
        <v>10093</v>
      </c>
      <c r="B10099" s="1">
        <v>0</v>
      </c>
      <c r="C10099">
        <f t="shared" si="316"/>
        <v>15478</v>
      </c>
      <c r="D10099">
        <v>10093</v>
      </c>
      <c r="E10099">
        <f t="shared" si="317"/>
        <v>1.5335380957098979</v>
      </c>
    </row>
    <row r="10100" spans="1:5">
      <c r="A10100" s="1">
        <v>10094</v>
      </c>
      <c r="B10100" s="1">
        <v>2</v>
      </c>
      <c r="C10100">
        <f t="shared" si="316"/>
        <v>15480</v>
      </c>
      <c r="D10100">
        <v>10094</v>
      </c>
      <c r="E10100">
        <f t="shared" si="317"/>
        <v>1.5335843075094115</v>
      </c>
    </row>
    <row r="10101" spans="1:5">
      <c r="A10101" s="1">
        <v>10095</v>
      </c>
      <c r="B10101" s="1">
        <v>0</v>
      </c>
      <c r="C10101">
        <f t="shared" si="316"/>
        <v>15480</v>
      </c>
      <c r="D10101">
        <v>10095</v>
      </c>
      <c r="E10101">
        <f t="shared" si="317"/>
        <v>1.5334323922734028</v>
      </c>
    </row>
    <row r="10102" spans="1:5">
      <c r="A10102" s="1">
        <v>10096</v>
      </c>
      <c r="B10102" s="1">
        <v>0</v>
      </c>
      <c r="C10102">
        <f t="shared" si="316"/>
        <v>15480</v>
      </c>
      <c r="D10102">
        <v>10096</v>
      </c>
      <c r="E10102">
        <f t="shared" si="317"/>
        <v>1.5332805071315372</v>
      </c>
    </row>
    <row r="10103" spans="1:5">
      <c r="A10103" s="1">
        <v>10097</v>
      </c>
      <c r="B10103" s="1">
        <v>0</v>
      </c>
      <c r="C10103">
        <f t="shared" si="316"/>
        <v>15480</v>
      </c>
      <c r="D10103">
        <v>10097</v>
      </c>
      <c r="E10103">
        <f t="shared" si="317"/>
        <v>1.5331286520748737</v>
      </c>
    </row>
    <row r="10104" spans="1:5">
      <c r="A10104" s="1">
        <v>10098</v>
      </c>
      <c r="B10104" s="1">
        <v>0</v>
      </c>
      <c r="C10104">
        <f t="shared" si="316"/>
        <v>15480</v>
      </c>
      <c r="D10104">
        <v>10098</v>
      </c>
      <c r="E10104">
        <f t="shared" si="317"/>
        <v>1.5329768270944741</v>
      </c>
    </row>
    <row r="10105" spans="1:5">
      <c r="A10105" s="1">
        <v>10099</v>
      </c>
      <c r="B10105" s="1">
        <v>0</v>
      </c>
      <c r="C10105">
        <f t="shared" si="316"/>
        <v>15480</v>
      </c>
      <c r="D10105">
        <v>10099</v>
      </c>
      <c r="E10105">
        <f t="shared" si="317"/>
        <v>1.5328250321814041</v>
      </c>
    </row>
    <row r="10106" spans="1:5">
      <c r="A10106" s="1">
        <v>10100</v>
      </c>
      <c r="B10106" s="1">
        <v>0</v>
      </c>
      <c r="C10106">
        <f t="shared" si="316"/>
        <v>15480</v>
      </c>
      <c r="D10106">
        <v>10100</v>
      </c>
      <c r="E10106">
        <f t="shared" si="317"/>
        <v>1.5326732673267327</v>
      </c>
    </row>
    <row r="10107" spans="1:5">
      <c r="A10107" s="1">
        <v>10101</v>
      </c>
      <c r="B10107" s="1">
        <v>0</v>
      </c>
      <c r="C10107">
        <f t="shared" si="316"/>
        <v>15480</v>
      </c>
      <c r="D10107">
        <v>10101</v>
      </c>
      <c r="E10107">
        <f t="shared" si="317"/>
        <v>1.5325215325215324</v>
      </c>
    </row>
    <row r="10108" spans="1:5">
      <c r="A10108" s="1">
        <v>10102</v>
      </c>
      <c r="B10108" s="1">
        <v>0</v>
      </c>
      <c r="C10108">
        <f t="shared" si="316"/>
        <v>15480</v>
      </c>
      <c r="D10108">
        <v>10102</v>
      </c>
      <c r="E10108">
        <f t="shared" si="317"/>
        <v>1.5323698277568798</v>
      </c>
    </row>
    <row r="10109" spans="1:5">
      <c r="A10109" s="1">
        <v>10103</v>
      </c>
      <c r="B10109" s="1">
        <v>0</v>
      </c>
      <c r="C10109">
        <f t="shared" si="316"/>
        <v>15480</v>
      </c>
      <c r="D10109">
        <v>10103</v>
      </c>
      <c r="E10109">
        <f t="shared" si="317"/>
        <v>1.5322181530238543</v>
      </c>
    </row>
    <row r="10110" spans="1:5">
      <c r="A10110" s="1">
        <v>10104</v>
      </c>
      <c r="B10110" s="1">
        <v>0</v>
      </c>
      <c r="C10110">
        <f t="shared" si="316"/>
        <v>15480</v>
      </c>
      <c r="D10110">
        <v>10104</v>
      </c>
      <c r="E10110">
        <f t="shared" si="317"/>
        <v>1.5320665083135392</v>
      </c>
    </row>
    <row r="10111" spans="1:5">
      <c r="A10111" s="1">
        <v>10105</v>
      </c>
      <c r="B10111" s="1">
        <v>0</v>
      </c>
      <c r="C10111">
        <f t="shared" si="316"/>
        <v>15480</v>
      </c>
      <c r="D10111">
        <v>10105</v>
      </c>
      <c r="E10111">
        <f t="shared" si="317"/>
        <v>1.5319148936170213</v>
      </c>
    </row>
    <row r="10112" spans="1:5">
      <c r="A10112" s="1">
        <v>10106</v>
      </c>
      <c r="B10112" s="1">
        <v>0</v>
      </c>
      <c r="C10112">
        <f t="shared" si="316"/>
        <v>15480</v>
      </c>
      <c r="D10112">
        <v>10106</v>
      </c>
      <c r="E10112">
        <f t="shared" si="317"/>
        <v>1.5317633089253908</v>
      </c>
    </row>
    <row r="10113" spans="1:5">
      <c r="A10113" s="1">
        <v>10107</v>
      </c>
      <c r="B10113" s="1">
        <v>0</v>
      </c>
      <c r="C10113">
        <f t="shared" si="316"/>
        <v>15480</v>
      </c>
      <c r="D10113">
        <v>10107</v>
      </c>
      <c r="E10113">
        <f t="shared" si="317"/>
        <v>1.5316117542297418</v>
      </c>
    </row>
    <row r="10114" spans="1:5">
      <c r="A10114" s="1">
        <v>10108</v>
      </c>
      <c r="B10114" s="1">
        <v>0</v>
      </c>
      <c r="C10114">
        <f t="shared" si="316"/>
        <v>15480</v>
      </c>
      <c r="D10114">
        <v>10108</v>
      </c>
      <c r="E10114">
        <f t="shared" si="317"/>
        <v>1.5314602295211714</v>
      </c>
    </row>
    <row r="10115" spans="1:5">
      <c r="A10115" s="1">
        <v>10109</v>
      </c>
      <c r="B10115" s="1">
        <v>0</v>
      </c>
      <c r="C10115">
        <f t="shared" si="316"/>
        <v>15480</v>
      </c>
      <c r="D10115">
        <v>10109</v>
      </c>
      <c r="E10115">
        <f t="shared" si="317"/>
        <v>1.5313087347907806</v>
      </c>
    </row>
    <row r="10116" spans="1:5">
      <c r="A10116" s="1">
        <v>10110</v>
      </c>
      <c r="B10116" s="1">
        <v>0</v>
      </c>
      <c r="C10116">
        <f t="shared" si="316"/>
        <v>15480</v>
      </c>
      <c r="D10116">
        <v>10110</v>
      </c>
      <c r="E10116">
        <f t="shared" si="317"/>
        <v>1.5311572700296736</v>
      </c>
    </row>
    <row r="10117" spans="1:5">
      <c r="A10117" s="1">
        <v>10111</v>
      </c>
      <c r="B10117" s="1">
        <v>0</v>
      </c>
      <c r="C10117">
        <f t="shared" si="316"/>
        <v>15480</v>
      </c>
      <c r="D10117">
        <v>10111</v>
      </c>
      <c r="E10117">
        <f t="shared" si="317"/>
        <v>1.5310058352289586</v>
      </c>
    </row>
    <row r="10118" spans="1:5">
      <c r="A10118" s="1">
        <v>10112</v>
      </c>
      <c r="B10118" s="1">
        <v>0</v>
      </c>
      <c r="C10118">
        <f t="shared" si="316"/>
        <v>15480</v>
      </c>
      <c r="D10118">
        <v>10112</v>
      </c>
      <c r="E10118">
        <f t="shared" si="317"/>
        <v>1.5308544303797469</v>
      </c>
    </row>
    <row r="10119" spans="1:5">
      <c r="A10119" s="1">
        <v>10113</v>
      </c>
      <c r="B10119" s="1">
        <v>0</v>
      </c>
      <c r="C10119">
        <f t="shared" si="316"/>
        <v>15480</v>
      </c>
      <c r="D10119">
        <v>10113</v>
      </c>
      <c r="E10119">
        <f t="shared" si="317"/>
        <v>1.5307030554731533</v>
      </c>
    </row>
    <row r="10120" spans="1:5">
      <c r="A10120" s="1">
        <v>10114</v>
      </c>
      <c r="B10120" s="1">
        <v>0</v>
      </c>
      <c r="C10120">
        <f t="shared" si="316"/>
        <v>15480</v>
      </c>
      <c r="D10120">
        <v>10114</v>
      </c>
      <c r="E10120">
        <f t="shared" si="317"/>
        <v>1.5305517105002966</v>
      </c>
    </row>
    <row r="10121" spans="1:5">
      <c r="A10121" s="1">
        <v>10115</v>
      </c>
      <c r="B10121" s="1">
        <v>0</v>
      </c>
      <c r="C10121">
        <f t="shared" si="316"/>
        <v>15480</v>
      </c>
      <c r="D10121">
        <v>10115</v>
      </c>
      <c r="E10121">
        <f t="shared" si="317"/>
        <v>1.5304003954522987</v>
      </c>
    </row>
    <row r="10122" spans="1:5">
      <c r="A10122" s="1">
        <v>10116</v>
      </c>
      <c r="B10122" s="1">
        <v>0</v>
      </c>
      <c r="C10122">
        <f t="shared" si="316"/>
        <v>15480</v>
      </c>
      <c r="D10122">
        <v>10116</v>
      </c>
      <c r="E10122">
        <f t="shared" si="317"/>
        <v>1.5302491103202847</v>
      </c>
    </row>
    <row r="10123" spans="1:5">
      <c r="A10123" s="1">
        <v>10117</v>
      </c>
      <c r="B10123" s="1">
        <v>0</v>
      </c>
      <c r="C10123">
        <f t="shared" si="316"/>
        <v>15480</v>
      </c>
      <c r="D10123">
        <v>10117</v>
      </c>
      <c r="E10123">
        <f t="shared" si="317"/>
        <v>1.5300978550953841</v>
      </c>
    </row>
    <row r="10124" spans="1:5">
      <c r="A10124" s="1">
        <v>10118</v>
      </c>
      <c r="B10124" s="1">
        <v>0</v>
      </c>
      <c r="C10124">
        <f t="shared" si="316"/>
        <v>15480</v>
      </c>
      <c r="D10124">
        <v>10118</v>
      </c>
      <c r="E10124">
        <f t="shared" si="317"/>
        <v>1.529946629768729</v>
      </c>
    </row>
    <row r="10125" spans="1:5">
      <c r="A10125" s="1">
        <v>10119</v>
      </c>
      <c r="B10125" s="1">
        <v>0</v>
      </c>
      <c r="C10125">
        <f t="shared" si="316"/>
        <v>15480</v>
      </c>
      <c r="D10125">
        <v>10119</v>
      </c>
      <c r="E10125">
        <f t="shared" si="317"/>
        <v>1.5297954343314557</v>
      </c>
    </row>
    <row r="10126" spans="1:5">
      <c r="A10126" s="1">
        <v>10120</v>
      </c>
      <c r="B10126" s="1">
        <v>0</v>
      </c>
      <c r="C10126">
        <f t="shared" si="316"/>
        <v>15480</v>
      </c>
      <c r="D10126">
        <v>10120</v>
      </c>
      <c r="E10126">
        <f t="shared" si="317"/>
        <v>1.5296442687747036</v>
      </c>
    </row>
    <row r="10127" spans="1:5">
      <c r="A10127" s="1">
        <v>10121</v>
      </c>
      <c r="B10127" s="1">
        <v>0</v>
      </c>
      <c r="C10127">
        <f t="shared" si="316"/>
        <v>15480</v>
      </c>
      <c r="D10127">
        <v>10121</v>
      </c>
      <c r="E10127">
        <f t="shared" si="317"/>
        <v>1.5294931330896155</v>
      </c>
    </row>
    <row r="10128" spans="1:5">
      <c r="A10128" s="1">
        <v>10122</v>
      </c>
      <c r="B10128" s="1">
        <v>0</v>
      </c>
      <c r="C10128">
        <f t="shared" si="316"/>
        <v>15480</v>
      </c>
      <c r="D10128">
        <v>10122</v>
      </c>
      <c r="E10128">
        <f t="shared" si="317"/>
        <v>1.5293420272673384</v>
      </c>
    </row>
    <row r="10129" spans="1:5">
      <c r="A10129" s="1">
        <v>10123</v>
      </c>
      <c r="B10129" s="1">
        <v>0</v>
      </c>
      <c r="C10129">
        <f t="shared" si="316"/>
        <v>15480</v>
      </c>
      <c r="D10129">
        <v>10123</v>
      </c>
      <c r="E10129">
        <f t="shared" si="317"/>
        <v>1.529190951299022</v>
      </c>
    </row>
    <row r="10130" spans="1:5">
      <c r="A10130" s="1">
        <v>10124</v>
      </c>
      <c r="B10130" s="1">
        <v>0</v>
      </c>
      <c r="C10130">
        <f t="shared" si="316"/>
        <v>15480</v>
      </c>
      <c r="D10130">
        <v>10124</v>
      </c>
      <c r="E10130">
        <f t="shared" si="317"/>
        <v>1.5290399051758199</v>
      </c>
    </row>
    <row r="10131" spans="1:5">
      <c r="A10131" s="1">
        <v>10125</v>
      </c>
      <c r="B10131" s="1">
        <v>0</v>
      </c>
      <c r="C10131">
        <f t="shared" si="316"/>
        <v>15480</v>
      </c>
      <c r="D10131">
        <v>10125</v>
      </c>
      <c r="E10131">
        <f t="shared" si="317"/>
        <v>1.528888888888889</v>
      </c>
    </row>
    <row r="10132" spans="1:5">
      <c r="A10132" s="1">
        <v>10126</v>
      </c>
      <c r="B10132" s="1">
        <v>0</v>
      </c>
      <c r="C10132">
        <f t="shared" si="316"/>
        <v>15480</v>
      </c>
      <c r="D10132">
        <v>10126</v>
      </c>
      <c r="E10132">
        <f t="shared" si="317"/>
        <v>1.5287379024293897</v>
      </c>
    </row>
    <row r="10133" spans="1:5">
      <c r="A10133" s="1">
        <v>10127</v>
      </c>
      <c r="B10133" s="1">
        <v>0</v>
      </c>
      <c r="C10133">
        <f t="shared" si="316"/>
        <v>15480</v>
      </c>
      <c r="D10133">
        <v>10127</v>
      </c>
      <c r="E10133">
        <f t="shared" si="317"/>
        <v>1.5285869457884862</v>
      </c>
    </row>
    <row r="10134" spans="1:5">
      <c r="A10134" s="1">
        <v>10128</v>
      </c>
      <c r="B10134" s="1">
        <v>0</v>
      </c>
      <c r="C10134">
        <f t="shared" ref="C10134:C10197" si="318">B10134+C10133</f>
        <v>15480</v>
      </c>
      <c r="D10134">
        <v>10128</v>
      </c>
      <c r="E10134">
        <f t="shared" ref="E10134:E10197" si="319">C10134/D10134</f>
        <v>1.528436018957346</v>
      </c>
    </row>
    <row r="10135" spans="1:5">
      <c r="A10135" s="1">
        <v>10129</v>
      </c>
      <c r="B10135" s="1">
        <v>0</v>
      </c>
      <c r="C10135">
        <f t="shared" si="318"/>
        <v>15480</v>
      </c>
      <c r="D10135">
        <v>10129</v>
      </c>
      <c r="E10135">
        <f t="shared" si="319"/>
        <v>1.5282851219271398</v>
      </c>
    </row>
    <row r="10136" spans="1:5">
      <c r="A10136" s="1">
        <v>10130</v>
      </c>
      <c r="B10136" s="1">
        <v>0</v>
      </c>
      <c r="C10136">
        <f t="shared" si="318"/>
        <v>15480</v>
      </c>
      <c r="D10136">
        <v>10130</v>
      </c>
      <c r="E10136">
        <f t="shared" si="319"/>
        <v>1.5281342546890424</v>
      </c>
    </row>
    <row r="10137" spans="1:5">
      <c r="A10137" s="1">
        <v>10131</v>
      </c>
      <c r="B10137" s="1">
        <v>0</v>
      </c>
      <c r="C10137">
        <f t="shared" si="318"/>
        <v>15480</v>
      </c>
      <c r="D10137">
        <v>10131</v>
      </c>
      <c r="E10137">
        <f t="shared" si="319"/>
        <v>1.5279834172342315</v>
      </c>
    </row>
    <row r="10138" spans="1:5">
      <c r="A10138" s="1">
        <v>10132</v>
      </c>
      <c r="B10138" s="1">
        <v>0</v>
      </c>
      <c r="C10138">
        <f t="shared" si="318"/>
        <v>15480</v>
      </c>
      <c r="D10138">
        <v>10132</v>
      </c>
      <c r="E10138">
        <f t="shared" si="319"/>
        <v>1.5278326095538888</v>
      </c>
    </row>
    <row r="10139" spans="1:5">
      <c r="A10139" s="1">
        <v>10133</v>
      </c>
      <c r="B10139" s="1">
        <v>0</v>
      </c>
      <c r="C10139">
        <f t="shared" si="318"/>
        <v>15480</v>
      </c>
      <c r="D10139">
        <v>10133</v>
      </c>
      <c r="E10139">
        <f t="shared" si="319"/>
        <v>1.5276818316391987</v>
      </c>
    </row>
    <row r="10140" spans="1:5">
      <c r="A10140" s="1">
        <v>10134</v>
      </c>
      <c r="B10140" s="1">
        <v>0</v>
      </c>
      <c r="C10140">
        <f t="shared" si="318"/>
        <v>15480</v>
      </c>
      <c r="D10140">
        <v>10134</v>
      </c>
      <c r="E10140">
        <f t="shared" si="319"/>
        <v>1.5275310834813498</v>
      </c>
    </row>
    <row r="10141" spans="1:5">
      <c r="A10141" s="1">
        <v>10135</v>
      </c>
      <c r="B10141" s="1">
        <v>0</v>
      </c>
      <c r="C10141">
        <f t="shared" si="318"/>
        <v>15480</v>
      </c>
      <c r="D10141">
        <v>10135</v>
      </c>
      <c r="E10141">
        <f t="shared" si="319"/>
        <v>1.5273803650715343</v>
      </c>
    </row>
    <row r="10142" spans="1:5">
      <c r="A10142" s="1">
        <v>10136</v>
      </c>
      <c r="B10142" s="1">
        <v>0</v>
      </c>
      <c r="C10142">
        <f t="shared" si="318"/>
        <v>15480</v>
      </c>
      <c r="D10142">
        <v>10136</v>
      </c>
      <c r="E10142">
        <f t="shared" si="319"/>
        <v>1.5272296764009472</v>
      </c>
    </row>
    <row r="10143" spans="1:5">
      <c r="A10143" s="1">
        <v>10137</v>
      </c>
      <c r="B10143" s="1">
        <v>0</v>
      </c>
      <c r="C10143">
        <f t="shared" si="318"/>
        <v>15480</v>
      </c>
      <c r="D10143">
        <v>10137</v>
      </c>
      <c r="E10143">
        <f t="shared" si="319"/>
        <v>1.5270790174607871</v>
      </c>
    </row>
    <row r="10144" spans="1:5">
      <c r="A10144" s="1">
        <v>10138</v>
      </c>
      <c r="B10144" s="1">
        <v>0</v>
      </c>
      <c r="C10144">
        <f t="shared" si="318"/>
        <v>15480</v>
      </c>
      <c r="D10144">
        <v>10138</v>
      </c>
      <c r="E10144">
        <f t="shared" si="319"/>
        <v>1.5269283882422569</v>
      </c>
    </row>
    <row r="10145" spans="1:5">
      <c r="A10145" s="1">
        <v>10139</v>
      </c>
      <c r="B10145" s="1">
        <v>0</v>
      </c>
      <c r="C10145">
        <f t="shared" si="318"/>
        <v>15480</v>
      </c>
      <c r="D10145">
        <v>10139</v>
      </c>
      <c r="E10145">
        <f t="shared" si="319"/>
        <v>1.5267777887365619</v>
      </c>
    </row>
    <row r="10146" spans="1:5">
      <c r="A10146" s="1">
        <v>10140</v>
      </c>
      <c r="B10146" s="1">
        <v>0</v>
      </c>
      <c r="C10146">
        <f t="shared" si="318"/>
        <v>15480</v>
      </c>
      <c r="D10146">
        <v>10140</v>
      </c>
      <c r="E10146">
        <f t="shared" si="319"/>
        <v>1.5266272189349113</v>
      </c>
    </row>
    <row r="10147" spans="1:5">
      <c r="A10147" s="1">
        <v>10141</v>
      </c>
      <c r="B10147" s="1">
        <v>0</v>
      </c>
      <c r="C10147">
        <f t="shared" si="318"/>
        <v>15480</v>
      </c>
      <c r="D10147">
        <v>10141</v>
      </c>
      <c r="E10147">
        <f t="shared" si="319"/>
        <v>1.526476678828518</v>
      </c>
    </row>
    <row r="10148" spans="1:5">
      <c r="A10148" s="1">
        <v>10142</v>
      </c>
      <c r="B10148" s="1">
        <v>0</v>
      </c>
      <c r="C10148">
        <f t="shared" si="318"/>
        <v>15480</v>
      </c>
      <c r="D10148">
        <v>10142</v>
      </c>
      <c r="E10148">
        <f t="shared" si="319"/>
        <v>1.5263261684085978</v>
      </c>
    </row>
    <row r="10149" spans="1:5">
      <c r="A10149" s="1">
        <v>10143</v>
      </c>
      <c r="B10149" s="1">
        <v>0</v>
      </c>
      <c r="C10149">
        <f t="shared" si="318"/>
        <v>15480</v>
      </c>
      <c r="D10149">
        <v>10143</v>
      </c>
      <c r="E10149">
        <f t="shared" si="319"/>
        <v>1.5261756876663708</v>
      </c>
    </row>
    <row r="10150" spans="1:5">
      <c r="A10150" s="1">
        <v>10144</v>
      </c>
      <c r="B10150" s="1">
        <v>0</v>
      </c>
      <c r="C10150">
        <f t="shared" si="318"/>
        <v>15480</v>
      </c>
      <c r="D10150">
        <v>10144</v>
      </c>
      <c r="E10150">
        <f t="shared" si="319"/>
        <v>1.52602523659306</v>
      </c>
    </row>
    <row r="10151" spans="1:5">
      <c r="A10151" s="1">
        <v>10145</v>
      </c>
      <c r="B10151" s="1">
        <v>0</v>
      </c>
      <c r="C10151">
        <f t="shared" si="318"/>
        <v>15480</v>
      </c>
      <c r="D10151">
        <v>10145</v>
      </c>
      <c r="E10151">
        <f t="shared" si="319"/>
        <v>1.5258748151798915</v>
      </c>
    </row>
    <row r="10152" spans="1:5">
      <c r="A10152" s="1">
        <v>10146</v>
      </c>
      <c r="B10152" s="1">
        <v>0</v>
      </c>
      <c r="C10152">
        <f t="shared" si="318"/>
        <v>15480</v>
      </c>
      <c r="D10152">
        <v>10146</v>
      </c>
      <c r="E10152">
        <f t="shared" si="319"/>
        <v>1.5257244234180958</v>
      </c>
    </row>
    <row r="10153" spans="1:5">
      <c r="A10153" s="1">
        <v>10147</v>
      </c>
      <c r="B10153" s="1">
        <v>0</v>
      </c>
      <c r="C10153">
        <f t="shared" si="318"/>
        <v>15480</v>
      </c>
      <c r="D10153">
        <v>10147</v>
      </c>
      <c r="E10153">
        <f t="shared" si="319"/>
        <v>1.5255740612989062</v>
      </c>
    </row>
    <row r="10154" spans="1:5">
      <c r="A10154" s="1">
        <v>10148</v>
      </c>
      <c r="B10154" s="1">
        <v>0</v>
      </c>
      <c r="C10154">
        <f t="shared" si="318"/>
        <v>15480</v>
      </c>
      <c r="D10154">
        <v>10148</v>
      </c>
      <c r="E10154">
        <f t="shared" si="319"/>
        <v>1.5254237288135593</v>
      </c>
    </row>
    <row r="10155" spans="1:5">
      <c r="A10155" s="1">
        <v>10149</v>
      </c>
      <c r="B10155" s="1">
        <v>0</v>
      </c>
      <c r="C10155">
        <f t="shared" si="318"/>
        <v>15480</v>
      </c>
      <c r="D10155">
        <v>10149</v>
      </c>
      <c r="E10155">
        <f t="shared" si="319"/>
        <v>1.5252734259532958</v>
      </c>
    </row>
    <row r="10156" spans="1:5">
      <c r="A10156" s="1">
        <v>10150</v>
      </c>
      <c r="B10156" s="1">
        <v>0</v>
      </c>
      <c r="C10156">
        <f t="shared" si="318"/>
        <v>15480</v>
      </c>
      <c r="D10156">
        <v>10150</v>
      </c>
      <c r="E10156">
        <f t="shared" si="319"/>
        <v>1.5251231527093596</v>
      </c>
    </row>
    <row r="10157" spans="1:5">
      <c r="A10157" s="1">
        <v>10151</v>
      </c>
      <c r="B10157" s="1">
        <v>0</v>
      </c>
      <c r="C10157">
        <f t="shared" si="318"/>
        <v>15480</v>
      </c>
      <c r="D10157">
        <v>10151</v>
      </c>
      <c r="E10157">
        <f t="shared" si="319"/>
        <v>1.5249729090729978</v>
      </c>
    </row>
    <row r="10158" spans="1:5">
      <c r="A10158" s="1">
        <v>10152</v>
      </c>
      <c r="B10158" s="1">
        <v>0</v>
      </c>
      <c r="C10158">
        <f t="shared" si="318"/>
        <v>15480</v>
      </c>
      <c r="D10158">
        <v>10152</v>
      </c>
      <c r="E10158">
        <f t="shared" si="319"/>
        <v>1.5248226950354611</v>
      </c>
    </row>
    <row r="10159" spans="1:5">
      <c r="A10159" s="1">
        <v>10153</v>
      </c>
      <c r="B10159" s="1">
        <v>0</v>
      </c>
      <c r="C10159">
        <f t="shared" si="318"/>
        <v>15480</v>
      </c>
      <c r="D10159">
        <v>10153</v>
      </c>
      <c r="E10159">
        <f t="shared" si="319"/>
        <v>1.5246725105880035</v>
      </c>
    </row>
    <row r="10160" spans="1:5">
      <c r="A10160" s="1">
        <v>10154</v>
      </c>
      <c r="B10160" s="1">
        <v>0</v>
      </c>
      <c r="C10160">
        <f t="shared" si="318"/>
        <v>15480</v>
      </c>
      <c r="D10160">
        <v>10154</v>
      </c>
      <c r="E10160">
        <f t="shared" si="319"/>
        <v>1.524522355721883</v>
      </c>
    </row>
    <row r="10161" spans="1:5">
      <c r="A10161" s="1">
        <v>10155</v>
      </c>
      <c r="B10161" s="1">
        <v>0</v>
      </c>
      <c r="C10161">
        <f t="shared" si="318"/>
        <v>15480</v>
      </c>
      <c r="D10161">
        <v>10155</v>
      </c>
      <c r="E10161">
        <f t="shared" si="319"/>
        <v>1.5243722304283605</v>
      </c>
    </row>
    <row r="10162" spans="1:5">
      <c r="A10162" s="1">
        <v>10156</v>
      </c>
      <c r="B10162" s="1">
        <v>0</v>
      </c>
      <c r="C10162">
        <f t="shared" si="318"/>
        <v>15480</v>
      </c>
      <c r="D10162">
        <v>10156</v>
      </c>
      <c r="E10162">
        <f t="shared" si="319"/>
        <v>1.5242221346987004</v>
      </c>
    </row>
    <row r="10163" spans="1:5">
      <c r="A10163" s="1">
        <v>10157</v>
      </c>
      <c r="B10163" s="1">
        <v>0</v>
      </c>
      <c r="C10163">
        <f t="shared" si="318"/>
        <v>15480</v>
      </c>
      <c r="D10163">
        <v>10157</v>
      </c>
      <c r="E10163">
        <f t="shared" si="319"/>
        <v>1.5240720685241704</v>
      </c>
    </row>
    <row r="10164" spans="1:5">
      <c r="A10164" s="1">
        <v>10158</v>
      </c>
      <c r="B10164" s="1">
        <v>0</v>
      </c>
      <c r="C10164">
        <f t="shared" si="318"/>
        <v>15480</v>
      </c>
      <c r="D10164">
        <v>10158</v>
      </c>
      <c r="E10164">
        <f t="shared" si="319"/>
        <v>1.5239220318960425</v>
      </c>
    </row>
    <row r="10165" spans="1:5">
      <c r="A10165" s="1">
        <v>10159</v>
      </c>
      <c r="B10165" s="1">
        <v>0</v>
      </c>
      <c r="C10165">
        <f t="shared" si="318"/>
        <v>15480</v>
      </c>
      <c r="D10165">
        <v>10159</v>
      </c>
      <c r="E10165">
        <f t="shared" si="319"/>
        <v>1.523772024805591</v>
      </c>
    </row>
    <row r="10166" spans="1:5">
      <c r="A10166" s="1">
        <v>10160</v>
      </c>
      <c r="B10166" s="1">
        <v>0</v>
      </c>
      <c r="C10166">
        <f t="shared" si="318"/>
        <v>15480</v>
      </c>
      <c r="D10166">
        <v>10160</v>
      </c>
      <c r="E10166">
        <f t="shared" si="319"/>
        <v>1.5236220472440944</v>
      </c>
    </row>
    <row r="10167" spans="1:5">
      <c r="A10167" s="1">
        <v>10161</v>
      </c>
      <c r="B10167" s="1">
        <v>0</v>
      </c>
      <c r="C10167">
        <f t="shared" si="318"/>
        <v>15480</v>
      </c>
      <c r="D10167">
        <v>10161</v>
      </c>
      <c r="E10167">
        <f t="shared" si="319"/>
        <v>1.5234720992028343</v>
      </c>
    </row>
    <row r="10168" spans="1:5">
      <c r="A10168" s="1">
        <v>10162</v>
      </c>
      <c r="B10168" s="1">
        <v>0</v>
      </c>
      <c r="C10168">
        <f t="shared" si="318"/>
        <v>15480</v>
      </c>
      <c r="D10168">
        <v>10162</v>
      </c>
      <c r="E10168">
        <f t="shared" si="319"/>
        <v>1.5233221806730959</v>
      </c>
    </row>
    <row r="10169" spans="1:5">
      <c r="A10169" s="1">
        <v>10163</v>
      </c>
      <c r="B10169" s="1">
        <v>0</v>
      </c>
      <c r="C10169">
        <f t="shared" si="318"/>
        <v>15480</v>
      </c>
      <c r="D10169">
        <v>10163</v>
      </c>
      <c r="E10169">
        <f t="shared" si="319"/>
        <v>1.5231722916461674</v>
      </c>
    </row>
    <row r="10170" spans="1:5">
      <c r="A10170" s="1">
        <v>10164</v>
      </c>
      <c r="B10170" s="1">
        <v>0</v>
      </c>
      <c r="C10170">
        <f t="shared" si="318"/>
        <v>15480</v>
      </c>
      <c r="D10170">
        <v>10164</v>
      </c>
      <c r="E10170">
        <f t="shared" si="319"/>
        <v>1.5230224321133412</v>
      </c>
    </row>
    <row r="10171" spans="1:5">
      <c r="A10171" s="1">
        <v>10165</v>
      </c>
      <c r="B10171" s="1">
        <v>0</v>
      </c>
      <c r="C10171">
        <f t="shared" si="318"/>
        <v>15480</v>
      </c>
      <c r="D10171">
        <v>10165</v>
      </c>
      <c r="E10171">
        <f t="shared" si="319"/>
        <v>1.5228726020659125</v>
      </c>
    </row>
    <row r="10172" spans="1:5">
      <c r="A10172" s="1">
        <v>10166</v>
      </c>
      <c r="B10172" s="1">
        <v>0</v>
      </c>
      <c r="C10172">
        <f t="shared" si="318"/>
        <v>15480</v>
      </c>
      <c r="D10172">
        <v>10166</v>
      </c>
      <c r="E10172">
        <f t="shared" si="319"/>
        <v>1.5227228014951799</v>
      </c>
    </row>
    <row r="10173" spans="1:5">
      <c r="A10173" s="1">
        <v>10167</v>
      </c>
      <c r="B10173" s="1">
        <v>0</v>
      </c>
      <c r="C10173">
        <f t="shared" si="318"/>
        <v>15480</v>
      </c>
      <c r="D10173">
        <v>10167</v>
      </c>
      <c r="E10173">
        <f t="shared" si="319"/>
        <v>1.5225730303924461</v>
      </c>
    </row>
    <row r="10174" spans="1:5">
      <c r="A10174" s="1">
        <v>10168</v>
      </c>
      <c r="B10174" s="1">
        <v>0</v>
      </c>
      <c r="C10174">
        <f t="shared" si="318"/>
        <v>15480</v>
      </c>
      <c r="D10174">
        <v>10168</v>
      </c>
      <c r="E10174">
        <f t="shared" si="319"/>
        <v>1.5224232887490166</v>
      </c>
    </row>
    <row r="10175" spans="1:5">
      <c r="A10175" s="1">
        <v>10169</v>
      </c>
      <c r="B10175" s="1">
        <v>0</v>
      </c>
      <c r="C10175">
        <f t="shared" si="318"/>
        <v>15480</v>
      </c>
      <c r="D10175">
        <v>10169</v>
      </c>
      <c r="E10175">
        <f t="shared" si="319"/>
        <v>1.5222735765562003</v>
      </c>
    </row>
    <row r="10176" spans="1:5">
      <c r="A10176" s="1">
        <v>10170</v>
      </c>
      <c r="B10176" s="1">
        <v>0</v>
      </c>
      <c r="C10176">
        <f t="shared" si="318"/>
        <v>15480</v>
      </c>
      <c r="D10176">
        <v>10170</v>
      </c>
      <c r="E10176">
        <f t="shared" si="319"/>
        <v>1.5221238938053097</v>
      </c>
    </row>
    <row r="10177" spans="1:5">
      <c r="A10177" s="1">
        <v>10171</v>
      </c>
      <c r="B10177" s="1">
        <v>0</v>
      </c>
      <c r="C10177">
        <f t="shared" si="318"/>
        <v>15480</v>
      </c>
      <c r="D10177">
        <v>10171</v>
      </c>
      <c r="E10177">
        <f t="shared" si="319"/>
        <v>1.5219742404876611</v>
      </c>
    </row>
    <row r="10178" spans="1:5">
      <c r="A10178" s="1">
        <v>10172</v>
      </c>
      <c r="B10178" s="1">
        <v>0</v>
      </c>
      <c r="C10178">
        <f t="shared" si="318"/>
        <v>15480</v>
      </c>
      <c r="D10178">
        <v>10172</v>
      </c>
      <c r="E10178">
        <f t="shared" si="319"/>
        <v>1.5218246165945732</v>
      </c>
    </row>
    <row r="10179" spans="1:5">
      <c r="A10179" s="1">
        <v>10173</v>
      </c>
      <c r="B10179" s="1">
        <v>0</v>
      </c>
      <c r="C10179">
        <f t="shared" si="318"/>
        <v>15480</v>
      </c>
      <c r="D10179">
        <v>10173</v>
      </c>
      <c r="E10179">
        <f t="shared" si="319"/>
        <v>1.5216750221173696</v>
      </c>
    </row>
    <row r="10180" spans="1:5">
      <c r="A10180" s="1">
        <v>10174</v>
      </c>
      <c r="B10180" s="1">
        <v>0</v>
      </c>
      <c r="C10180">
        <f t="shared" si="318"/>
        <v>15480</v>
      </c>
      <c r="D10180">
        <v>10174</v>
      </c>
      <c r="E10180">
        <f t="shared" si="319"/>
        <v>1.5215254570473757</v>
      </c>
    </row>
    <row r="10181" spans="1:5">
      <c r="A10181" s="1">
        <v>10175</v>
      </c>
      <c r="B10181" s="1">
        <v>0</v>
      </c>
      <c r="C10181">
        <f t="shared" si="318"/>
        <v>15480</v>
      </c>
      <c r="D10181">
        <v>10175</v>
      </c>
      <c r="E10181">
        <f t="shared" si="319"/>
        <v>1.5213759213759215</v>
      </c>
    </row>
    <row r="10182" spans="1:5">
      <c r="A10182" s="1">
        <v>10176</v>
      </c>
      <c r="B10182" s="1">
        <v>0</v>
      </c>
      <c r="C10182">
        <f t="shared" si="318"/>
        <v>15480</v>
      </c>
      <c r="D10182">
        <v>10176</v>
      </c>
      <c r="E10182">
        <f t="shared" si="319"/>
        <v>1.5212264150943395</v>
      </c>
    </row>
    <row r="10183" spans="1:5">
      <c r="A10183" s="1">
        <v>10177</v>
      </c>
      <c r="B10183" s="1">
        <v>0</v>
      </c>
      <c r="C10183">
        <f t="shared" si="318"/>
        <v>15480</v>
      </c>
      <c r="D10183">
        <v>10177</v>
      </c>
      <c r="E10183">
        <f t="shared" si="319"/>
        <v>1.5210769381939668</v>
      </c>
    </row>
    <row r="10184" spans="1:5">
      <c r="A10184" s="1">
        <v>10178</v>
      </c>
      <c r="B10184" s="1">
        <v>0</v>
      </c>
      <c r="C10184">
        <f t="shared" si="318"/>
        <v>15480</v>
      </c>
      <c r="D10184">
        <v>10178</v>
      </c>
      <c r="E10184">
        <f t="shared" si="319"/>
        <v>1.5209274906661427</v>
      </c>
    </row>
    <row r="10185" spans="1:5">
      <c r="A10185" s="1">
        <v>10179</v>
      </c>
      <c r="B10185" s="1">
        <v>0</v>
      </c>
      <c r="C10185">
        <f t="shared" si="318"/>
        <v>15480</v>
      </c>
      <c r="D10185">
        <v>10179</v>
      </c>
      <c r="E10185">
        <f t="shared" si="319"/>
        <v>1.5207780725022104</v>
      </c>
    </row>
    <row r="10186" spans="1:5">
      <c r="A10186" s="1">
        <v>10180</v>
      </c>
      <c r="B10186" s="1">
        <v>0</v>
      </c>
      <c r="C10186">
        <f t="shared" si="318"/>
        <v>15480</v>
      </c>
      <c r="D10186">
        <v>10180</v>
      </c>
      <c r="E10186">
        <f t="shared" si="319"/>
        <v>1.5206286836935168</v>
      </c>
    </row>
    <row r="10187" spans="1:5">
      <c r="A10187" s="1">
        <v>10181</v>
      </c>
      <c r="B10187" s="1">
        <v>0</v>
      </c>
      <c r="C10187">
        <f t="shared" si="318"/>
        <v>15480</v>
      </c>
      <c r="D10187">
        <v>10181</v>
      </c>
      <c r="E10187">
        <f t="shared" si="319"/>
        <v>1.5204793242314114</v>
      </c>
    </row>
    <row r="10188" spans="1:5">
      <c r="A10188" s="1">
        <v>10182</v>
      </c>
      <c r="B10188" s="1">
        <v>0</v>
      </c>
      <c r="C10188">
        <f t="shared" si="318"/>
        <v>15480</v>
      </c>
      <c r="D10188">
        <v>10182</v>
      </c>
      <c r="E10188">
        <f t="shared" si="319"/>
        <v>1.5203299941072481</v>
      </c>
    </row>
    <row r="10189" spans="1:5">
      <c r="A10189" s="1">
        <v>10183</v>
      </c>
      <c r="B10189" s="1">
        <v>0</v>
      </c>
      <c r="C10189">
        <f t="shared" si="318"/>
        <v>15480</v>
      </c>
      <c r="D10189">
        <v>10183</v>
      </c>
      <c r="E10189">
        <f t="shared" si="319"/>
        <v>1.5201806933123834</v>
      </c>
    </row>
    <row r="10190" spans="1:5">
      <c r="A10190" s="1">
        <v>10184</v>
      </c>
      <c r="B10190" s="1">
        <v>0</v>
      </c>
      <c r="C10190">
        <f t="shared" si="318"/>
        <v>15480</v>
      </c>
      <c r="D10190">
        <v>10184</v>
      </c>
      <c r="E10190">
        <f t="shared" si="319"/>
        <v>1.5200314218381776</v>
      </c>
    </row>
    <row r="10191" spans="1:5">
      <c r="A10191" s="1">
        <v>10185</v>
      </c>
      <c r="B10191" s="1">
        <v>0</v>
      </c>
      <c r="C10191">
        <f t="shared" si="318"/>
        <v>15480</v>
      </c>
      <c r="D10191">
        <v>10185</v>
      </c>
      <c r="E10191">
        <f t="shared" si="319"/>
        <v>1.519882179675994</v>
      </c>
    </row>
    <row r="10192" spans="1:5">
      <c r="A10192" s="1">
        <v>10186</v>
      </c>
      <c r="B10192" s="1">
        <v>0</v>
      </c>
      <c r="C10192">
        <f t="shared" si="318"/>
        <v>15480</v>
      </c>
      <c r="D10192">
        <v>10186</v>
      </c>
      <c r="E10192">
        <f t="shared" si="319"/>
        <v>1.5197329668172002</v>
      </c>
    </row>
    <row r="10193" spans="1:5">
      <c r="A10193" s="1">
        <v>10187</v>
      </c>
      <c r="B10193" s="1">
        <v>0</v>
      </c>
      <c r="C10193">
        <f t="shared" si="318"/>
        <v>15480</v>
      </c>
      <c r="D10193">
        <v>10187</v>
      </c>
      <c r="E10193">
        <f t="shared" si="319"/>
        <v>1.5195837832531658</v>
      </c>
    </row>
    <row r="10194" spans="1:5">
      <c r="A10194" s="1">
        <v>10188</v>
      </c>
      <c r="B10194" s="1">
        <v>0</v>
      </c>
      <c r="C10194">
        <f t="shared" si="318"/>
        <v>15480</v>
      </c>
      <c r="D10194">
        <v>10188</v>
      </c>
      <c r="E10194">
        <f t="shared" si="319"/>
        <v>1.5194346289752649</v>
      </c>
    </row>
    <row r="10195" spans="1:5">
      <c r="A10195" s="1">
        <v>10189</v>
      </c>
      <c r="B10195" s="1">
        <v>0</v>
      </c>
      <c r="C10195">
        <f t="shared" si="318"/>
        <v>15480</v>
      </c>
      <c r="D10195">
        <v>10189</v>
      </c>
      <c r="E10195">
        <f t="shared" si="319"/>
        <v>1.5192855039748749</v>
      </c>
    </row>
    <row r="10196" spans="1:5">
      <c r="A10196" s="1">
        <v>10190</v>
      </c>
      <c r="B10196" s="1">
        <v>0</v>
      </c>
      <c r="C10196">
        <f t="shared" si="318"/>
        <v>15480</v>
      </c>
      <c r="D10196">
        <v>10190</v>
      </c>
      <c r="E10196">
        <f t="shared" si="319"/>
        <v>1.5191364082433758</v>
      </c>
    </row>
    <row r="10197" spans="1:5">
      <c r="A10197" s="1">
        <v>10191</v>
      </c>
      <c r="B10197" s="1">
        <v>0</v>
      </c>
      <c r="C10197">
        <f t="shared" si="318"/>
        <v>15480</v>
      </c>
      <c r="D10197">
        <v>10191</v>
      </c>
      <c r="E10197">
        <f t="shared" si="319"/>
        <v>1.518987341772152</v>
      </c>
    </row>
    <row r="10198" spans="1:5">
      <c r="A10198" s="1">
        <v>10192</v>
      </c>
      <c r="B10198" s="1">
        <v>0</v>
      </c>
      <c r="C10198">
        <f t="shared" ref="C10198:C10261" si="320">B10198+C10197</f>
        <v>15480</v>
      </c>
      <c r="D10198">
        <v>10192</v>
      </c>
      <c r="E10198">
        <f t="shared" ref="E10198:E10261" si="321">C10198/D10198</f>
        <v>1.5188383045525902</v>
      </c>
    </row>
    <row r="10199" spans="1:5">
      <c r="A10199" s="1">
        <v>10193</v>
      </c>
      <c r="B10199" s="1">
        <v>0</v>
      </c>
      <c r="C10199">
        <f t="shared" si="320"/>
        <v>15480</v>
      </c>
      <c r="D10199">
        <v>10193</v>
      </c>
      <c r="E10199">
        <f t="shared" si="321"/>
        <v>1.5186892965760816</v>
      </c>
    </row>
    <row r="10200" spans="1:5">
      <c r="A10200" s="1">
        <v>10194</v>
      </c>
      <c r="B10200" s="1">
        <v>0</v>
      </c>
      <c r="C10200">
        <f t="shared" si="320"/>
        <v>15480</v>
      </c>
      <c r="D10200">
        <v>10194</v>
      </c>
      <c r="E10200">
        <f t="shared" si="321"/>
        <v>1.51854031783402</v>
      </c>
    </row>
    <row r="10201" spans="1:5">
      <c r="A10201" s="1">
        <v>10195</v>
      </c>
      <c r="B10201" s="1">
        <v>0</v>
      </c>
      <c r="C10201">
        <f t="shared" si="320"/>
        <v>15480</v>
      </c>
      <c r="D10201">
        <v>10195</v>
      </c>
      <c r="E10201">
        <f t="shared" si="321"/>
        <v>1.5183913683178027</v>
      </c>
    </row>
    <row r="10202" spans="1:5">
      <c r="A10202" s="1">
        <v>10196</v>
      </c>
      <c r="B10202" s="1">
        <v>0</v>
      </c>
      <c r="C10202">
        <f t="shared" si="320"/>
        <v>15480</v>
      </c>
      <c r="D10202">
        <v>10196</v>
      </c>
      <c r="E10202">
        <f t="shared" si="321"/>
        <v>1.518242448018831</v>
      </c>
    </row>
    <row r="10203" spans="1:5">
      <c r="A10203" s="1">
        <v>10197</v>
      </c>
      <c r="B10203" s="1">
        <v>0</v>
      </c>
      <c r="C10203">
        <f t="shared" si="320"/>
        <v>15480</v>
      </c>
      <c r="D10203">
        <v>10197</v>
      </c>
      <c r="E10203">
        <f t="shared" si="321"/>
        <v>1.5180935569285083</v>
      </c>
    </row>
    <row r="10204" spans="1:5">
      <c r="A10204" s="1">
        <v>10198</v>
      </c>
      <c r="B10204" s="1">
        <v>0</v>
      </c>
      <c r="C10204">
        <f t="shared" si="320"/>
        <v>15480</v>
      </c>
      <c r="D10204">
        <v>10198</v>
      </c>
      <c r="E10204">
        <f t="shared" si="321"/>
        <v>1.5179446950382427</v>
      </c>
    </row>
    <row r="10205" spans="1:5">
      <c r="A10205" s="1">
        <v>10199</v>
      </c>
      <c r="B10205" s="1">
        <v>0</v>
      </c>
      <c r="C10205">
        <f t="shared" si="320"/>
        <v>15480</v>
      </c>
      <c r="D10205">
        <v>10199</v>
      </c>
      <c r="E10205">
        <f t="shared" si="321"/>
        <v>1.517795862339445</v>
      </c>
    </row>
    <row r="10206" spans="1:5">
      <c r="A10206" s="1">
        <v>10200</v>
      </c>
      <c r="B10206" s="1">
        <v>0</v>
      </c>
      <c r="C10206">
        <f t="shared" si="320"/>
        <v>15480</v>
      </c>
      <c r="D10206">
        <v>10200</v>
      </c>
      <c r="E10206">
        <f t="shared" si="321"/>
        <v>1.5176470588235293</v>
      </c>
    </row>
    <row r="10207" spans="1:5">
      <c r="A10207" s="1">
        <v>10201</v>
      </c>
      <c r="B10207" s="1">
        <v>0</v>
      </c>
      <c r="C10207">
        <f t="shared" si="320"/>
        <v>15480</v>
      </c>
      <c r="D10207">
        <v>10201</v>
      </c>
      <c r="E10207">
        <f t="shared" si="321"/>
        <v>1.5174982844819136</v>
      </c>
    </row>
    <row r="10208" spans="1:5">
      <c r="A10208" s="1">
        <v>10202</v>
      </c>
      <c r="B10208" s="1">
        <v>0</v>
      </c>
      <c r="C10208">
        <f t="shared" si="320"/>
        <v>15480</v>
      </c>
      <c r="D10208">
        <v>10202</v>
      </c>
      <c r="E10208">
        <f t="shared" si="321"/>
        <v>1.5173495393060183</v>
      </c>
    </row>
    <row r="10209" spans="1:5">
      <c r="A10209" s="1">
        <v>10203</v>
      </c>
      <c r="B10209" s="1">
        <v>0</v>
      </c>
      <c r="C10209">
        <f t="shared" si="320"/>
        <v>15480</v>
      </c>
      <c r="D10209">
        <v>10203</v>
      </c>
      <c r="E10209">
        <f t="shared" si="321"/>
        <v>1.5172008232872685</v>
      </c>
    </row>
    <row r="10210" spans="1:5">
      <c r="A10210" s="1">
        <v>10204</v>
      </c>
      <c r="B10210" s="1">
        <v>0</v>
      </c>
      <c r="C10210">
        <f t="shared" si="320"/>
        <v>15480</v>
      </c>
      <c r="D10210">
        <v>10204</v>
      </c>
      <c r="E10210">
        <f t="shared" si="321"/>
        <v>1.5170521364170912</v>
      </c>
    </row>
    <row r="10211" spans="1:5">
      <c r="A10211" s="1">
        <v>10205</v>
      </c>
      <c r="B10211" s="1">
        <v>0</v>
      </c>
      <c r="C10211">
        <f t="shared" si="320"/>
        <v>15480</v>
      </c>
      <c r="D10211">
        <v>10205</v>
      </c>
      <c r="E10211">
        <f t="shared" si="321"/>
        <v>1.5169034786869182</v>
      </c>
    </row>
    <row r="10212" spans="1:5">
      <c r="A10212" s="1">
        <v>10206</v>
      </c>
      <c r="B10212" s="1">
        <v>0</v>
      </c>
      <c r="C10212">
        <f t="shared" si="320"/>
        <v>15480</v>
      </c>
      <c r="D10212">
        <v>10206</v>
      </c>
      <c r="E10212">
        <f t="shared" si="321"/>
        <v>1.5167548500881833</v>
      </c>
    </row>
    <row r="10213" spans="1:5">
      <c r="A10213" s="1">
        <v>10207</v>
      </c>
      <c r="B10213" s="1">
        <v>0</v>
      </c>
      <c r="C10213">
        <f t="shared" si="320"/>
        <v>15480</v>
      </c>
      <c r="D10213">
        <v>10207</v>
      </c>
      <c r="E10213">
        <f t="shared" si="321"/>
        <v>1.5166062506123248</v>
      </c>
    </row>
    <row r="10214" spans="1:5">
      <c r="A10214" s="1">
        <v>10208</v>
      </c>
      <c r="B10214" s="1">
        <v>0</v>
      </c>
      <c r="C10214">
        <f t="shared" si="320"/>
        <v>15480</v>
      </c>
      <c r="D10214">
        <v>10208</v>
      </c>
      <c r="E10214">
        <f t="shared" si="321"/>
        <v>1.5164576802507836</v>
      </c>
    </row>
    <row r="10215" spans="1:5">
      <c r="A10215" s="1">
        <v>10209</v>
      </c>
      <c r="B10215" s="1">
        <v>0</v>
      </c>
      <c r="C10215">
        <f t="shared" si="320"/>
        <v>15480</v>
      </c>
      <c r="D10215">
        <v>10209</v>
      </c>
      <c r="E10215">
        <f t="shared" si="321"/>
        <v>1.5163091389950043</v>
      </c>
    </row>
    <row r="10216" spans="1:5">
      <c r="A10216" s="1">
        <v>10210</v>
      </c>
      <c r="B10216" s="1">
        <v>0</v>
      </c>
      <c r="C10216">
        <f t="shared" si="320"/>
        <v>15480</v>
      </c>
      <c r="D10216">
        <v>10210</v>
      </c>
      <c r="E10216">
        <f t="shared" si="321"/>
        <v>1.5161606268364349</v>
      </c>
    </row>
    <row r="10217" spans="1:5">
      <c r="A10217" s="1">
        <v>10211</v>
      </c>
      <c r="B10217" s="1">
        <v>0</v>
      </c>
      <c r="C10217">
        <f t="shared" si="320"/>
        <v>15480</v>
      </c>
      <c r="D10217">
        <v>10211</v>
      </c>
      <c r="E10217">
        <f t="shared" si="321"/>
        <v>1.5160121437665264</v>
      </c>
    </row>
    <row r="10218" spans="1:5">
      <c r="A10218" s="1">
        <v>10212</v>
      </c>
      <c r="B10218" s="1">
        <v>0</v>
      </c>
      <c r="C10218">
        <f t="shared" si="320"/>
        <v>15480</v>
      </c>
      <c r="D10218">
        <v>10212</v>
      </c>
      <c r="E10218">
        <f t="shared" si="321"/>
        <v>1.5158636897767332</v>
      </c>
    </row>
    <row r="10219" spans="1:5">
      <c r="A10219" s="1">
        <v>10213</v>
      </c>
      <c r="B10219" s="1">
        <v>0</v>
      </c>
      <c r="C10219">
        <f t="shared" si="320"/>
        <v>15480</v>
      </c>
      <c r="D10219">
        <v>10213</v>
      </c>
      <c r="E10219">
        <f t="shared" si="321"/>
        <v>1.5157152648585137</v>
      </c>
    </row>
    <row r="10220" spans="1:5">
      <c r="A10220" s="1">
        <v>10214</v>
      </c>
      <c r="B10220" s="1">
        <v>0</v>
      </c>
      <c r="C10220">
        <f t="shared" si="320"/>
        <v>15480</v>
      </c>
      <c r="D10220">
        <v>10214</v>
      </c>
      <c r="E10220">
        <f t="shared" si="321"/>
        <v>1.5155668690033288</v>
      </c>
    </row>
    <row r="10221" spans="1:5">
      <c r="A10221" s="1">
        <v>10215</v>
      </c>
      <c r="B10221" s="1">
        <v>0</v>
      </c>
      <c r="C10221">
        <f t="shared" si="320"/>
        <v>15480</v>
      </c>
      <c r="D10221">
        <v>10215</v>
      </c>
      <c r="E10221">
        <f t="shared" si="321"/>
        <v>1.5154185022026432</v>
      </c>
    </row>
    <row r="10222" spans="1:5">
      <c r="A10222" s="1">
        <v>10216</v>
      </c>
      <c r="B10222" s="1">
        <v>0</v>
      </c>
      <c r="C10222">
        <f t="shared" si="320"/>
        <v>15480</v>
      </c>
      <c r="D10222">
        <v>10216</v>
      </c>
      <c r="E10222">
        <f t="shared" si="321"/>
        <v>1.5152701644479247</v>
      </c>
    </row>
    <row r="10223" spans="1:5">
      <c r="A10223" s="1">
        <v>10217</v>
      </c>
      <c r="B10223" s="1">
        <v>0</v>
      </c>
      <c r="C10223">
        <f t="shared" si="320"/>
        <v>15480</v>
      </c>
      <c r="D10223">
        <v>10217</v>
      </c>
      <c r="E10223">
        <f t="shared" si="321"/>
        <v>1.515121855730645</v>
      </c>
    </row>
    <row r="10224" spans="1:5">
      <c r="A10224" s="1">
        <v>10218</v>
      </c>
      <c r="B10224" s="1">
        <v>0</v>
      </c>
      <c r="C10224">
        <f t="shared" si="320"/>
        <v>15480</v>
      </c>
      <c r="D10224">
        <v>10218</v>
      </c>
      <c r="E10224">
        <f t="shared" si="321"/>
        <v>1.5149735760422782</v>
      </c>
    </row>
    <row r="10225" spans="1:5">
      <c r="A10225" s="1">
        <v>10219</v>
      </c>
      <c r="B10225" s="1">
        <v>0</v>
      </c>
      <c r="C10225">
        <f t="shared" si="320"/>
        <v>15480</v>
      </c>
      <c r="D10225">
        <v>10219</v>
      </c>
      <c r="E10225">
        <f t="shared" si="321"/>
        <v>1.5148253253743027</v>
      </c>
    </row>
    <row r="10226" spans="1:5">
      <c r="A10226" s="1">
        <v>10220</v>
      </c>
      <c r="B10226" s="1">
        <v>0</v>
      </c>
      <c r="C10226">
        <f t="shared" si="320"/>
        <v>15480</v>
      </c>
      <c r="D10226">
        <v>10220</v>
      </c>
      <c r="E10226">
        <f t="shared" si="321"/>
        <v>1.5146771037181996</v>
      </c>
    </row>
    <row r="10227" spans="1:5">
      <c r="A10227" s="1">
        <v>10221</v>
      </c>
      <c r="B10227" s="1">
        <v>0</v>
      </c>
      <c r="C10227">
        <f t="shared" si="320"/>
        <v>15480</v>
      </c>
      <c r="D10227">
        <v>10221</v>
      </c>
      <c r="E10227">
        <f t="shared" si="321"/>
        <v>1.5145289110654534</v>
      </c>
    </row>
    <row r="10228" spans="1:5">
      <c r="A10228" s="1">
        <v>10222</v>
      </c>
      <c r="B10228" s="1">
        <v>0</v>
      </c>
      <c r="C10228">
        <f t="shared" si="320"/>
        <v>15480</v>
      </c>
      <c r="D10228">
        <v>10222</v>
      </c>
      <c r="E10228">
        <f t="shared" si="321"/>
        <v>1.5143807474075524</v>
      </c>
    </row>
    <row r="10229" spans="1:5">
      <c r="A10229" s="1">
        <v>10223</v>
      </c>
      <c r="B10229" s="1">
        <v>0</v>
      </c>
      <c r="C10229">
        <f t="shared" si="320"/>
        <v>15480</v>
      </c>
      <c r="D10229">
        <v>10223</v>
      </c>
      <c r="E10229">
        <f t="shared" si="321"/>
        <v>1.5142326127359875</v>
      </c>
    </row>
    <row r="10230" spans="1:5">
      <c r="A10230" s="1">
        <v>10224</v>
      </c>
      <c r="B10230" s="1">
        <v>0</v>
      </c>
      <c r="C10230">
        <f t="shared" si="320"/>
        <v>15480</v>
      </c>
      <c r="D10230">
        <v>10224</v>
      </c>
      <c r="E10230">
        <f t="shared" si="321"/>
        <v>1.5140845070422535</v>
      </c>
    </row>
    <row r="10231" spans="1:5">
      <c r="A10231" s="1">
        <v>10225</v>
      </c>
      <c r="B10231" s="1">
        <v>0</v>
      </c>
      <c r="C10231">
        <f t="shared" si="320"/>
        <v>15480</v>
      </c>
      <c r="D10231">
        <v>10225</v>
      </c>
      <c r="E10231">
        <f t="shared" si="321"/>
        <v>1.5139364303178484</v>
      </c>
    </row>
    <row r="10232" spans="1:5">
      <c r="A10232" s="1">
        <v>10226</v>
      </c>
      <c r="B10232" s="1">
        <v>0</v>
      </c>
      <c r="C10232">
        <f t="shared" si="320"/>
        <v>15480</v>
      </c>
      <c r="D10232">
        <v>10226</v>
      </c>
      <c r="E10232">
        <f t="shared" si="321"/>
        <v>1.5137883825542735</v>
      </c>
    </row>
    <row r="10233" spans="1:5">
      <c r="A10233" s="1">
        <v>10227</v>
      </c>
      <c r="B10233" s="1">
        <v>0</v>
      </c>
      <c r="C10233">
        <f t="shared" si="320"/>
        <v>15480</v>
      </c>
      <c r="D10233">
        <v>10227</v>
      </c>
      <c r="E10233">
        <f t="shared" si="321"/>
        <v>1.5136403637430331</v>
      </c>
    </row>
    <row r="10234" spans="1:5">
      <c r="A10234" s="1">
        <v>10228</v>
      </c>
      <c r="B10234" s="1">
        <v>0</v>
      </c>
      <c r="C10234">
        <f t="shared" si="320"/>
        <v>15480</v>
      </c>
      <c r="D10234">
        <v>10228</v>
      </c>
      <c r="E10234">
        <f t="shared" si="321"/>
        <v>1.5134923738756354</v>
      </c>
    </row>
    <row r="10235" spans="1:5">
      <c r="A10235" s="1">
        <v>10229</v>
      </c>
      <c r="B10235" s="1">
        <v>0</v>
      </c>
      <c r="C10235">
        <f t="shared" si="320"/>
        <v>15480</v>
      </c>
      <c r="D10235">
        <v>10229</v>
      </c>
      <c r="E10235">
        <f t="shared" si="321"/>
        <v>1.5133444129435918</v>
      </c>
    </row>
    <row r="10236" spans="1:5">
      <c r="A10236" s="1">
        <v>10230</v>
      </c>
      <c r="B10236" s="1">
        <v>0</v>
      </c>
      <c r="C10236">
        <f t="shared" si="320"/>
        <v>15480</v>
      </c>
      <c r="D10236">
        <v>10230</v>
      </c>
      <c r="E10236">
        <f t="shared" si="321"/>
        <v>1.5131964809384164</v>
      </c>
    </row>
    <row r="10237" spans="1:5">
      <c r="A10237" s="1">
        <v>10231</v>
      </c>
      <c r="B10237" s="1">
        <v>0</v>
      </c>
      <c r="C10237">
        <f t="shared" si="320"/>
        <v>15480</v>
      </c>
      <c r="D10237">
        <v>10231</v>
      </c>
      <c r="E10237">
        <f t="shared" si="321"/>
        <v>1.5130485778516274</v>
      </c>
    </row>
    <row r="10238" spans="1:5">
      <c r="A10238" s="1">
        <v>10232</v>
      </c>
      <c r="B10238" s="1">
        <v>0</v>
      </c>
      <c r="C10238">
        <f t="shared" si="320"/>
        <v>15480</v>
      </c>
      <c r="D10238">
        <v>10232</v>
      </c>
      <c r="E10238">
        <f t="shared" si="321"/>
        <v>1.5129007036747459</v>
      </c>
    </row>
    <row r="10239" spans="1:5">
      <c r="A10239" s="1">
        <v>10233</v>
      </c>
      <c r="B10239" s="1">
        <v>0</v>
      </c>
      <c r="C10239">
        <f t="shared" si="320"/>
        <v>15480</v>
      </c>
      <c r="D10239">
        <v>10233</v>
      </c>
      <c r="E10239">
        <f t="shared" si="321"/>
        <v>1.5127528583992964</v>
      </c>
    </row>
    <row r="10240" spans="1:5">
      <c r="A10240" s="1">
        <v>10234</v>
      </c>
      <c r="B10240" s="1">
        <v>0</v>
      </c>
      <c r="C10240">
        <f t="shared" si="320"/>
        <v>15480</v>
      </c>
      <c r="D10240">
        <v>10234</v>
      </c>
      <c r="E10240">
        <f t="shared" si="321"/>
        <v>1.5126050420168067</v>
      </c>
    </row>
    <row r="10241" spans="1:5">
      <c r="A10241" s="1">
        <v>10235</v>
      </c>
      <c r="B10241" s="1">
        <v>0</v>
      </c>
      <c r="C10241">
        <f t="shared" si="320"/>
        <v>15480</v>
      </c>
      <c r="D10241">
        <v>10235</v>
      </c>
      <c r="E10241">
        <f t="shared" si="321"/>
        <v>1.512457254518808</v>
      </c>
    </row>
    <row r="10242" spans="1:5">
      <c r="A10242" s="1">
        <v>10236</v>
      </c>
      <c r="B10242" s="1">
        <v>0</v>
      </c>
      <c r="C10242">
        <f t="shared" si="320"/>
        <v>15480</v>
      </c>
      <c r="D10242">
        <v>10236</v>
      </c>
      <c r="E10242">
        <f t="shared" si="321"/>
        <v>1.5123094958968346</v>
      </c>
    </row>
    <row r="10243" spans="1:5">
      <c r="A10243" s="1">
        <v>10237</v>
      </c>
      <c r="B10243" s="1">
        <v>0</v>
      </c>
      <c r="C10243">
        <f t="shared" si="320"/>
        <v>15480</v>
      </c>
      <c r="D10243">
        <v>10237</v>
      </c>
      <c r="E10243">
        <f t="shared" si="321"/>
        <v>1.5121617661424245</v>
      </c>
    </row>
    <row r="10244" spans="1:5">
      <c r="A10244" s="1">
        <v>10238</v>
      </c>
      <c r="B10244" s="1">
        <v>0</v>
      </c>
      <c r="C10244">
        <f t="shared" si="320"/>
        <v>15480</v>
      </c>
      <c r="D10244">
        <v>10238</v>
      </c>
      <c r="E10244">
        <f t="shared" si="321"/>
        <v>1.5120140652471186</v>
      </c>
    </row>
    <row r="10245" spans="1:5">
      <c r="A10245" s="1">
        <v>10239</v>
      </c>
      <c r="B10245" s="1">
        <v>0</v>
      </c>
      <c r="C10245">
        <f t="shared" si="320"/>
        <v>15480</v>
      </c>
      <c r="D10245">
        <v>10239</v>
      </c>
      <c r="E10245">
        <f t="shared" si="321"/>
        <v>1.5118663932024612</v>
      </c>
    </row>
    <row r="10246" spans="1:5">
      <c r="A10246" s="1">
        <v>10240</v>
      </c>
      <c r="B10246" s="1">
        <v>0</v>
      </c>
      <c r="C10246">
        <f t="shared" si="320"/>
        <v>15480</v>
      </c>
      <c r="D10246">
        <v>10240</v>
      </c>
      <c r="E10246">
        <f t="shared" si="321"/>
        <v>1.51171875</v>
      </c>
    </row>
    <row r="10247" spans="1:5">
      <c r="A10247" s="1">
        <v>10241</v>
      </c>
      <c r="B10247" s="1">
        <v>0</v>
      </c>
      <c r="C10247">
        <f t="shared" si="320"/>
        <v>15480</v>
      </c>
      <c r="D10247">
        <v>10241</v>
      </c>
      <c r="E10247">
        <f t="shared" si="321"/>
        <v>1.511571135631286</v>
      </c>
    </row>
    <row r="10248" spans="1:5">
      <c r="A10248" s="1">
        <v>10242</v>
      </c>
      <c r="B10248" s="1">
        <v>0</v>
      </c>
      <c r="C10248">
        <f t="shared" si="320"/>
        <v>15480</v>
      </c>
      <c r="D10248">
        <v>10242</v>
      </c>
      <c r="E10248">
        <f t="shared" si="321"/>
        <v>1.5114235500878734</v>
      </c>
    </row>
    <row r="10249" spans="1:5">
      <c r="A10249" s="1">
        <v>10243</v>
      </c>
      <c r="B10249" s="1">
        <v>0</v>
      </c>
      <c r="C10249">
        <f t="shared" si="320"/>
        <v>15480</v>
      </c>
      <c r="D10249">
        <v>10243</v>
      </c>
      <c r="E10249">
        <f t="shared" si="321"/>
        <v>1.51127599336132</v>
      </c>
    </row>
    <row r="10250" spans="1:5">
      <c r="A10250" s="1">
        <v>10244</v>
      </c>
      <c r="B10250" s="1">
        <v>0</v>
      </c>
      <c r="C10250">
        <f t="shared" si="320"/>
        <v>15480</v>
      </c>
      <c r="D10250">
        <v>10244</v>
      </c>
      <c r="E10250">
        <f t="shared" si="321"/>
        <v>1.5111284654431862</v>
      </c>
    </row>
    <row r="10251" spans="1:5">
      <c r="A10251" s="1">
        <v>10245</v>
      </c>
      <c r="B10251" s="1">
        <v>0</v>
      </c>
      <c r="C10251">
        <f t="shared" si="320"/>
        <v>15480</v>
      </c>
      <c r="D10251">
        <v>10245</v>
      </c>
      <c r="E10251">
        <f t="shared" si="321"/>
        <v>1.5109809663250366</v>
      </c>
    </row>
    <row r="10252" spans="1:5">
      <c r="A10252" s="1">
        <v>10246</v>
      </c>
      <c r="B10252" s="1">
        <v>0</v>
      </c>
      <c r="C10252">
        <f t="shared" si="320"/>
        <v>15480</v>
      </c>
      <c r="D10252">
        <v>10246</v>
      </c>
      <c r="E10252">
        <f t="shared" si="321"/>
        <v>1.5108334959984384</v>
      </c>
    </row>
    <row r="10253" spans="1:5">
      <c r="A10253" s="1">
        <v>10247</v>
      </c>
      <c r="B10253" s="1">
        <v>0</v>
      </c>
      <c r="C10253">
        <f t="shared" si="320"/>
        <v>15480</v>
      </c>
      <c r="D10253">
        <v>10247</v>
      </c>
      <c r="E10253">
        <f t="shared" si="321"/>
        <v>1.5106860544549625</v>
      </c>
    </row>
    <row r="10254" spans="1:5">
      <c r="A10254" s="1">
        <v>10248</v>
      </c>
      <c r="B10254" s="1">
        <v>0</v>
      </c>
      <c r="C10254">
        <f t="shared" si="320"/>
        <v>15480</v>
      </c>
      <c r="D10254">
        <v>10248</v>
      </c>
      <c r="E10254">
        <f t="shared" si="321"/>
        <v>1.5105386416861826</v>
      </c>
    </row>
    <row r="10255" spans="1:5">
      <c r="A10255" s="1">
        <v>10249</v>
      </c>
      <c r="B10255" s="1">
        <v>0</v>
      </c>
      <c r="C10255">
        <f t="shared" si="320"/>
        <v>15480</v>
      </c>
      <c r="D10255">
        <v>10249</v>
      </c>
      <c r="E10255">
        <f t="shared" si="321"/>
        <v>1.5103912576836764</v>
      </c>
    </row>
    <row r="10256" spans="1:5">
      <c r="A10256" s="1">
        <v>10250</v>
      </c>
      <c r="B10256" s="1">
        <v>0</v>
      </c>
      <c r="C10256">
        <f t="shared" si="320"/>
        <v>15480</v>
      </c>
      <c r="D10256">
        <v>10250</v>
      </c>
      <c r="E10256">
        <f t="shared" si="321"/>
        <v>1.5102439024390244</v>
      </c>
    </row>
    <row r="10257" spans="1:5">
      <c r="A10257" s="1">
        <v>10251</v>
      </c>
      <c r="B10257" s="1">
        <v>0</v>
      </c>
      <c r="C10257">
        <f t="shared" si="320"/>
        <v>15480</v>
      </c>
      <c r="D10257">
        <v>10251</v>
      </c>
      <c r="E10257">
        <f t="shared" si="321"/>
        <v>1.5100965759438103</v>
      </c>
    </row>
    <row r="10258" spans="1:5">
      <c r="A10258" s="1">
        <v>10252</v>
      </c>
      <c r="B10258" s="1">
        <v>0</v>
      </c>
      <c r="C10258">
        <f t="shared" si="320"/>
        <v>15480</v>
      </c>
      <c r="D10258">
        <v>10252</v>
      </c>
      <c r="E10258">
        <f t="shared" si="321"/>
        <v>1.5099492781896215</v>
      </c>
    </row>
    <row r="10259" spans="1:5">
      <c r="A10259" s="1">
        <v>10253</v>
      </c>
      <c r="B10259" s="1">
        <v>0</v>
      </c>
      <c r="C10259">
        <f t="shared" si="320"/>
        <v>15480</v>
      </c>
      <c r="D10259">
        <v>10253</v>
      </c>
      <c r="E10259">
        <f t="shared" si="321"/>
        <v>1.5098020091680484</v>
      </c>
    </row>
    <row r="10260" spans="1:5">
      <c r="A10260" s="1">
        <v>10254</v>
      </c>
      <c r="B10260" s="1">
        <v>0</v>
      </c>
      <c r="C10260">
        <f t="shared" si="320"/>
        <v>15480</v>
      </c>
      <c r="D10260">
        <v>10254</v>
      </c>
      <c r="E10260">
        <f t="shared" si="321"/>
        <v>1.5096547688706845</v>
      </c>
    </row>
    <row r="10261" spans="1:5">
      <c r="A10261" s="1">
        <v>10255</v>
      </c>
      <c r="B10261" s="1">
        <v>0</v>
      </c>
      <c r="C10261">
        <f t="shared" si="320"/>
        <v>15480</v>
      </c>
      <c r="D10261">
        <v>10255</v>
      </c>
      <c r="E10261">
        <f t="shared" si="321"/>
        <v>1.5095075572891272</v>
      </c>
    </row>
    <row r="10262" spans="1:5">
      <c r="A10262" s="1">
        <v>10256</v>
      </c>
      <c r="B10262" s="1">
        <v>0</v>
      </c>
      <c r="C10262">
        <f t="shared" ref="C10262:C10325" si="322">B10262+C10261</f>
        <v>15480</v>
      </c>
      <c r="D10262">
        <v>10256</v>
      </c>
      <c r="E10262">
        <f t="shared" ref="E10262:E10325" si="323">C10262/D10262</f>
        <v>1.5093603744149766</v>
      </c>
    </row>
    <row r="10263" spans="1:5">
      <c r="A10263" s="1">
        <v>10257</v>
      </c>
      <c r="B10263" s="1">
        <v>0</v>
      </c>
      <c r="C10263">
        <f t="shared" si="322"/>
        <v>15480</v>
      </c>
      <c r="D10263">
        <v>10257</v>
      </c>
      <c r="E10263">
        <f t="shared" si="323"/>
        <v>1.5092132202398363</v>
      </c>
    </row>
    <row r="10264" spans="1:5">
      <c r="A10264" s="1">
        <v>10258</v>
      </c>
      <c r="B10264" s="1">
        <v>0</v>
      </c>
      <c r="C10264">
        <f t="shared" si="322"/>
        <v>15480</v>
      </c>
      <c r="D10264">
        <v>10258</v>
      </c>
      <c r="E10264">
        <f t="shared" si="323"/>
        <v>1.5090660947553129</v>
      </c>
    </row>
    <row r="10265" spans="1:5">
      <c r="A10265" s="1">
        <v>10259</v>
      </c>
      <c r="B10265" s="1">
        <v>0</v>
      </c>
      <c r="C10265">
        <f t="shared" si="322"/>
        <v>15480</v>
      </c>
      <c r="D10265">
        <v>10259</v>
      </c>
      <c r="E10265">
        <f t="shared" si="323"/>
        <v>1.5089189979530169</v>
      </c>
    </row>
    <row r="10266" spans="1:5">
      <c r="A10266" s="1">
        <v>10260</v>
      </c>
      <c r="B10266" s="1">
        <v>0</v>
      </c>
      <c r="C10266">
        <f t="shared" si="322"/>
        <v>15480</v>
      </c>
      <c r="D10266">
        <v>10260</v>
      </c>
      <c r="E10266">
        <f t="shared" si="323"/>
        <v>1.5087719298245614</v>
      </c>
    </row>
    <row r="10267" spans="1:5">
      <c r="A10267" s="1">
        <v>10261</v>
      </c>
      <c r="B10267" s="1">
        <v>0</v>
      </c>
      <c r="C10267">
        <f t="shared" si="322"/>
        <v>15480</v>
      </c>
      <c r="D10267">
        <v>10261</v>
      </c>
      <c r="E10267">
        <f t="shared" si="323"/>
        <v>1.5086248903615631</v>
      </c>
    </row>
    <row r="10268" spans="1:5">
      <c r="A10268" s="1">
        <v>10262</v>
      </c>
      <c r="B10268" s="1">
        <v>0</v>
      </c>
      <c r="C10268">
        <f t="shared" si="322"/>
        <v>15480</v>
      </c>
      <c r="D10268">
        <v>10262</v>
      </c>
      <c r="E10268">
        <f t="shared" si="323"/>
        <v>1.5084778795556422</v>
      </c>
    </row>
    <row r="10269" spans="1:5">
      <c r="A10269" s="1">
        <v>10263</v>
      </c>
      <c r="B10269" s="1">
        <v>0</v>
      </c>
      <c r="C10269">
        <f t="shared" si="322"/>
        <v>15480</v>
      </c>
      <c r="D10269">
        <v>10263</v>
      </c>
      <c r="E10269">
        <f t="shared" si="323"/>
        <v>1.5083308973984215</v>
      </c>
    </row>
    <row r="10270" spans="1:5">
      <c r="A10270" s="1">
        <v>10264</v>
      </c>
      <c r="B10270" s="1">
        <v>0</v>
      </c>
      <c r="C10270">
        <f t="shared" si="322"/>
        <v>15480</v>
      </c>
      <c r="D10270">
        <v>10264</v>
      </c>
      <c r="E10270">
        <f t="shared" si="323"/>
        <v>1.5081839438815277</v>
      </c>
    </row>
    <row r="10271" spans="1:5">
      <c r="A10271" s="1">
        <v>10265</v>
      </c>
      <c r="B10271" s="1">
        <v>0</v>
      </c>
      <c r="C10271">
        <f t="shared" si="322"/>
        <v>15480</v>
      </c>
      <c r="D10271">
        <v>10265</v>
      </c>
      <c r="E10271">
        <f t="shared" si="323"/>
        <v>1.5080370189965904</v>
      </c>
    </row>
    <row r="10272" spans="1:5">
      <c r="A10272" s="1">
        <v>10266</v>
      </c>
      <c r="B10272" s="1">
        <v>0</v>
      </c>
      <c r="C10272">
        <f t="shared" si="322"/>
        <v>15480</v>
      </c>
      <c r="D10272">
        <v>10266</v>
      </c>
      <c r="E10272">
        <f t="shared" si="323"/>
        <v>1.5078901227352426</v>
      </c>
    </row>
    <row r="10273" spans="1:5">
      <c r="A10273" s="1">
        <v>10267</v>
      </c>
      <c r="B10273" s="1">
        <v>0</v>
      </c>
      <c r="C10273">
        <f t="shared" si="322"/>
        <v>15480</v>
      </c>
      <c r="D10273">
        <v>10267</v>
      </c>
      <c r="E10273">
        <f t="shared" si="323"/>
        <v>1.5077432550891205</v>
      </c>
    </row>
    <row r="10274" spans="1:5">
      <c r="A10274" s="1">
        <v>10268</v>
      </c>
      <c r="B10274" s="1">
        <v>0</v>
      </c>
      <c r="C10274">
        <f t="shared" si="322"/>
        <v>15480</v>
      </c>
      <c r="D10274">
        <v>10268</v>
      </c>
      <c r="E10274">
        <f t="shared" si="323"/>
        <v>1.5075964160498636</v>
      </c>
    </row>
    <row r="10275" spans="1:5">
      <c r="A10275" s="1">
        <v>10269</v>
      </c>
      <c r="B10275" s="1">
        <v>0</v>
      </c>
      <c r="C10275">
        <f t="shared" si="322"/>
        <v>15480</v>
      </c>
      <c r="D10275">
        <v>10269</v>
      </c>
      <c r="E10275">
        <f t="shared" si="323"/>
        <v>1.5074496056091149</v>
      </c>
    </row>
    <row r="10276" spans="1:5">
      <c r="A10276" s="1">
        <v>10270</v>
      </c>
      <c r="B10276" s="1">
        <v>0</v>
      </c>
      <c r="C10276">
        <f t="shared" si="322"/>
        <v>15480</v>
      </c>
      <c r="D10276">
        <v>10270</v>
      </c>
      <c r="E10276">
        <f t="shared" si="323"/>
        <v>1.50730282375852</v>
      </c>
    </row>
    <row r="10277" spans="1:5">
      <c r="A10277" s="1">
        <v>10271</v>
      </c>
      <c r="B10277" s="1">
        <v>0</v>
      </c>
      <c r="C10277">
        <f t="shared" si="322"/>
        <v>15480</v>
      </c>
      <c r="D10277">
        <v>10271</v>
      </c>
      <c r="E10277">
        <f t="shared" si="323"/>
        <v>1.5071560704897284</v>
      </c>
    </row>
    <row r="10278" spans="1:5">
      <c r="A10278" s="1">
        <v>10272</v>
      </c>
      <c r="B10278" s="1">
        <v>0</v>
      </c>
      <c r="C10278">
        <f t="shared" si="322"/>
        <v>15480</v>
      </c>
      <c r="D10278">
        <v>10272</v>
      </c>
      <c r="E10278">
        <f t="shared" si="323"/>
        <v>1.5070093457943925</v>
      </c>
    </row>
    <row r="10279" spans="1:5">
      <c r="A10279" s="1">
        <v>10273</v>
      </c>
      <c r="B10279" s="1">
        <v>0</v>
      </c>
      <c r="C10279">
        <f t="shared" si="322"/>
        <v>15480</v>
      </c>
      <c r="D10279">
        <v>10273</v>
      </c>
      <c r="E10279">
        <f t="shared" si="323"/>
        <v>1.5068626496641682</v>
      </c>
    </row>
    <row r="10280" spans="1:5">
      <c r="A10280" s="1">
        <v>10274</v>
      </c>
      <c r="B10280" s="1">
        <v>0</v>
      </c>
      <c r="C10280">
        <f t="shared" si="322"/>
        <v>15480</v>
      </c>
      <c r="D10280">
        <v>10274</v>
      </c>
      <c r="E10280">
        <f t="shared" si="323"/>
        <v>1.5067159820907143</v>
      </c>
    </row>
    <row r="10281" spans="1:5">
      <c r="A10281" s="1">
        <v>10275</v>
      </c>
      <c r="B10281" s="1">
        <v>0</v>
      </c>
      <c r="C10281">
        <f t="shared" si="322"/>
        <v>15480</v>
      </c>
      <c r="D10281">
        <v>10275</v>
      </c>
      <c r="E10281">
        <f t="shared" si="323"/>
        <v>1.5065693430656935</v>
      </c>
    </row>
    <row r="10282" spans="1:5">
      <c r="A10282" s="1">
        <v>10276</v>
      </c>
      <c r="B10282" s="1">
        <v>0</v>
      </c>
      <c r="C10282">
        <f t="shared" si="322"/>
        <v>15480</v>
      </c>
      <c r="D10282">
        <v>10276</v>
      </c>
      <c r="E10282">
        <f t="shared" si="323"/>
        <v>1.5064227325807706</v>
      </c>
    </row>
    <row r="10283" spans="1:5">
      <c r="A10283" s="1">
        <v>10277</v>
      </c>
      <c r="B10283" s="1">
        <v>0</v>
      </c>
      <c r="C10283">
        <f t="shared" si="322"/>
        <v>15480</v>
      </c>
      <c r="D10283">
        <v>10277</v>
      </c>
      <c r="E10283">
        <f t="shared" si="323"/>
        <v>1.506276150627615</v>
      </c>
    </row>
    <row r="10284" spans="1:5">
      <c r="A10284" s="1">
        <v>10278</v>
      </c>
      <c r="B10284" s="1">
        <v>0</v>
      </c>
      <c r="C10284">
        <f t="shared" si="322"/>
        <v>15480</v>
      </c>
      <c r="D10284">
        <v>10278</v>
      </c>
      <c r="E10284">
        <f t="shared" si="323"/>
        <v>1.5061295971978985</v>
      </c>
    </row>
    <row r="10285" spans="1:5">
      <c r="A10285" s="1">
        <v>10279</v>
      </c>
      <c r="B10285" s="1">
        <v>0</v>
      </c>
      <c r="C10285">
        <f t="shared" si="322"/>
        <v>15480</v>
      </c>
      <c r="D10285">
        <v>10279</v>
      </c>
      <c r="E10285">
        <f t="shared" si="323"/>
        <v>1.5059830722832961</v>
      </c>
    </row>
    <row r="10286" spans="1:5">
      <c r="A10286" s="1">
        <v>10280</v>
      </c>
      <c r="B10286" s="1">
        <v>0</v>
      </c>
      <c r="C10286">
        <f t="shared" si="322"/>
        <v>15480</v>
      </c>
      <c r="D10286">
        <v>10280</v>
      </c>
      <c r="E10286">
        <f t="shared" si="323"/>
        <v>1.5058365758754864</v>
      </c>
    </row>
    <row r="10287" spans="1:5">
      <c r="A10287" s="1">
        <v>10281</v>
      </c>
      <c r="B10287" s="1">
        <v>0</v>
      </c>
      <c r="C10287">
        <f t="shared" si="322"/>
        <v>15480</v>
      </c>
      <c r="D10287">
        <v>10281</v>
      </c>
      <c r="E10287">
        <f t="shared" si="323"/>
        <v>1.5056901079661511</v>
      </c>
    </row>
    <row r="10288" spans="1:5">
      <c r="A10288" s="1">
        <v>10282</v>
      </c>
      <c r="B10288" s="1">
        <v>0</v>
      </c>
      <c r="C10288">
        <f t="shared" si="322"/>
        <v>15480</v>
      </c>
      <c r="D10288">
        <v>10282</v>
      </c>
      <c r="E10288">
        <f t="shared" si="323"/>
        <v>1.5055436685469752</v>
      </c>
    </row>
    <row r="10289" spans="1:5">
      <c r="A10289" s="1">
        <v>10283</v>
      </c>
      <c r="B10289" s="1">
        <v>0</v>
      </c>
      <c r="C10289">
        <f t="shared" si="322"/>
        <v>15480</v>
      </c>
      <c r="D10289">
        <v>10283</v>
      </c>
      <c r="E10289">
        <f t="shared" si="323"/>
        <v>1.505397257609647</v>
      </c>
    </row>
    <row r="10290" spans="1:5">
      <c r="A10290" s="1">
        <v>10284</v>
      </c>
      <c r="B10290" s="1">
        <v>0</v>
      </c>
      <c r="C10290">
        <f t="shared" si="322"/>
        <v>15480</v>
      </c>
      <c r="D10290">
        <v>10284</v>
      </c>
      <c r="E10290">
        <f t="shared" si="323"/>
        <v>1.5052508751458575</v>
      </c>
    </row>
    <row r="10291" spans="1:5">
      <c r="A10291" s="1">
        <v>10285</v>
      </c>
      <c r="B10291" s="1">
        <v>0</v>
      </c>
      <c r="C10291">
        <f t="shared" si="322"/>
        <v>15480</v>
      </c>
      <c r="D10291">
        <v>10285</v>
      </c>
      <c r="E10291">
        <f t="shared" si="323"/>
        <v>1.505104521147302</v>
      </c>
    </row>
    <row r="10292" spans="1:5">
      <c r="A10292" s="1">
        <v>10286</v>
      </c>
      <c r="B10292" s="1">
        <v>0</v>
      </c>
      <c r="C10292">
        <f t="shared" si="322"/>
        <v>15480</v>
      </c>
      <c r="D10292">
        <v>10286</v>
      </c>
      <c r="E10292">
        <f t="shared" si="323"/>
        <v>1.5049581956056777</v>
      </c>
    </row>
    <row r="10293" spans="1:5">
      <c r="A10293" s="1">
        <v>10287</v>
      </c>
      <c r="B10293" s="1">
        <v>0</v>
      </c>
      <c r="C10293">
        <f t="shared" si="322"/>
        <v>15480</v>
      </c>
      <c r="D10293">
        <v>10287</v>
      </c>
      <c r="E10293">
        <f t="shared" si="323"/>
        <v>1.5048118985126859</v>
      </c>
    </row>
    <row r="10294" spans="1:5">
      <c r="A10294" s="1">
        <v>10288</v>
      </c>
      <c r="B10294" s="1">
        <v>0</v>
      </c>
      <c r="C10294">
        <f t="shared" si="322"/>
        <v>15480</v>
      </c>
      <c r="D10294">
        <v>10288</v>
      </c>
      <c r="E10294">
        <f t="shared" si="323"/>
        <v>1.5046656298600312</v>
      </c>
    </row>
    <row r="10295" spans="1:5">
      <c r="A10295" s="1">
        <v>10289</v>
      </c>
      <c r="B10295" s="1">
        <v>0</v>
      </c>
      <c r="C10295">
        <f t="shared" si="322"/>
        <v>15480</v>
      </c>
      <c r="D10295">
        <v>10289</v>
      </c>
      <c r="E10295">
        <f t="shared" si="323"/>
        <v>1.5045193896394207</v>
      </c>
    </row>
    <row r="10296" spans="1:5">
      <c r="A10296" s="1">
        <v>10290</v>
      </c>
      <c r="B10296" s="1">
        <v>0</v>
      </c>
      <c r="C10296">
        <f t="shared" si="322"/>
        <v>15480</v>
      </c>
      <c r="D10296">
        <v>10290</v>
      </c>
      <c r="E10296">
        <f t="shared" si="323"/>
        <v>1.5043731778425655</v>
      </c>
    </row>
    <row r="10297" spans="1:5">
      <c r="A10297" s="1">
        <v>10291</v>
      </c>
      <c r="B10297" s="1">
        <v>0</v>
      </c>
      <c r="C10297">
        <f t="shared" si="322"/>
        <v>15480</v>
      </c>
      <c r="D10297">
        <v>10291</v>
      </c>
      <c r="E10297">
        <f t="shared" si="323"/>
        <v>1.5042269944611797</v>
      </c>
    </row>
    <row r="10298" spans="1:5">
      <c r="A10298" s="1">
        <v>10292</v>
      </c>
      <c r="B10298" s="1">
        <v>0</v>
      </c>
      <c r="C10298">
        <f t="shared" si="322"/>
        <v>15480</v>
      </c>
      <c r="D10298">
        <v>10292</v>
      </c>
      <c r="E10298">
        <f t="shared" si="323"/>
        <v>1.5040808394869802</v>
      </c>
    </row>
    <row r="10299" spans="1:5">
      <c r="A10299" s="1">
        <v>10293</v>
      </c>
      <c r="B10299" s="1">
        <v>0</v>
      </c>
      <c r="C10299">
        <f t="shared" si="322"/>
        <v>15480</v>
      </c>
      <c r="D10299">
        <v>10293</v>
      </c>
      <c r="E10299">
        <f t="shared" si="323"/>
        <v>1.5039347129116876</v>
      </c>
    </row>
    <row r="10300" spans="1:5">
      <c r="A10300" s="1">
        <v>10294</v>
      </c>
      <c r="B10300" s="1">
        <v>0</v>
      </c>
      <c r="C10300">
        <f t="shared" si="322"/>
        <v>15480</v>
      </c>
      <c r="D10300">
        <v>10294</v>
      </c>
      <c r="E10300">
        <f t="shared" si="323"/>
        <v>1.5037886147270254</v>
      </c>
    </row>
    <row r="10301" spans="1:5">
      <c r="A10301" s="1">
        <v>10295</v>
      </c>
      <c r="B10301" s="1">
        <v>0</v>
      </c>
      <c r="C10301">
        <f t="shared" si="322"/>
        <v>15480</v>
      </c>
      <c r="D10301">
        <v>10295</v>
      </c>
      <c r="E10301">
        <f t="shared" si="323"/>
        <v>1.5036425449247208</v>
      </c>
    </row>
    <row r="10302" spans="1:5">
      <c r="A10302" s="1">
        <v>10296</v>
      </c>
      <c r="B10302" s="1">
        <v>0</v>
      </c>
      <c r="C10302">
        <f t="shared" si="322"/>
        <v>15480</v>
      </c>
      <c r="D10302">
        <v>10296</v>
      </c>
      <c r="E10302">
        <f t="shared" si="323"/>
        <v>1.5034965034965035</v>
      </c>
    </row>
    <row r="10303" spans="1:5">
      <c r="A10303" s="1">
        <v>10297</v>
      </c>
      <c r="B10303" s="1">
        <v>0</v>
      </c>
      <c r="C10303">
        <f t="shared" si="322"/>
        <v>15480</v>
      </c>
      <c r="D10303">
        <v>10297</v>
      </c>
      <c r="E10303">
        <f t="shared" si="323"/>
        <v>1.5033504904341071</v>
      </c>
    </row>
    <row r="10304" spans="1:5">
      <c r="A10304" s="1">
        <v>10298</v>
      </c>
      <c r="B10304" s="1">
        <v>0</v>
      </c>
      <c r="C10304">
        <f t="shared" si="322"/>
        <v>15480</v>
      </c>
      <c r="D10304">
        <v>10298</v>
      </c>
      <c r="E10304">
        <f t="shared" si="323"/>
        <v>1.5032045057292678</v>
      </c>
    </row>
    <row r="10305" spans="1:5">
      <c r="A10305" s="1">
        <v>10299</v>
      </c>
      <c r="B10305" s="1">
        <v>0</v>
      </c>
      <c r="C10305">
        <f t="shared" si="322"/>
        <v>15480</v>
      </c>
      <c r="D10305">
        <v>10299</v>
      </c>
      <c r="E10305">
        <f t="shared" si="323"/>
        <v>1.5030585493737256</v>
      </c>
    </row>
    <row r="10306" spans="1:5">
      <c r="A10306" s="1">
        <v>10300</v>
      </c>
      <c r="B10306" s="1">
        <v>0</v>
      </c>
      <c r="C10306">
        <f t="shared" si="322"/>
        <v>15480</v>
      </c>
      <c r="D10306">
        <v>10300</v>
      </c>
      <c r="E10306">
        <f t="shared" si="323"/>
        <v>1.5029126213592232</v>
      </c>
    </row>
    <row r="10307" spans="1:5">
      <c r="A10307" s="1">
        <v>10301</v>
      </c>
      <c r="B10307" s="1">
        <v>0</v>
      </c>
      <c r="C10307">
        <f t="shared" si="322"/>
        <v>15480</v>
      </c>
      <c r="D10307">
        <v>10301</v>
      </c>
      <c r="E10307">
        <f t="shared" si="323"/>
        <v>1.5027667216775071</v>
      </c>
    </row>
    <row r="10308" spans="1:5">
      <c r="A10308" s="1">
        <v>10302</v>
      </c>
      <c r="B10308" s="1">
        <v>0</v>
      </c>
      <c r="C10308">
        <f t="shared" si="322"/>
        <v>15480</v>
      </c>
      <c r="D10308">
        <v>10302</v>
      </c>
      <c r="E10308">
        <f t="shared" si="323"/>
        <v>1.5026208503203262</v>
      </c>
    </row>
    <row r="10309" spans="1:5">
      <c r="A10309" s="1">
        <v>10303</v>
      </c>
      <c r="B10309" s="1">
        <v>0</v>
      </c>
      <c r="C10309">
        <f t="shared" si="322"/>
        <v>15480</v>
      </c>
      <c r="D10309">
        <v>10303</v>
      </c>
      <c r="E10309">
        <f t="shared" si="323"/>
        <v>1.5024750072794333</v>
      </c>
    </row>
    <row r="10310" spans="1:5">
      <c r="A10310" s="1">
        <v>10304</v>
      </c>
      <c r="B10310" s="1">
        <v>0</v>
      </c>
      <c r="C10310">
        <f t="shared" si="322"/>
        <v>15480</v>
      </c>
      <c r="D10310">
        <v>10304</v>
      </c>
      <c r="E10310">
        <f t="shared" si="323"/>
        <v>1.5023291925465838</v>
      </c>
    </row>
    <row r="10311" spans="1:5">
      <c r="A10311" s="1">
        <v>10305</v>
      </c>
      <c r="B10311" s="1">
        <v>0</v>
      </c>
      <c r="C10311">
        <f t="shared" si="322"/>
        <v>15480</v>
      </c>
      <c r="D10311">
        <v>10305</v>
      </c>
      <c r="E10311">
        <f t="shared" si="323"/>
        <v>1.5021834061135371</v>
      </c>
    </row>
    <row r="10312" spans="1:5">
      <c r="A10312" s="1">
        <v>10306</v>
      </c>
      <c r="B10312" s="1">
        <v>0</v>
      </c>
      <c r="C10312">
        <f t="shared" si="322"/>
        <v>15480</v>
      </c>
      <c r="D10312">
        <v>10306</v>
      </c>
      <c r="E10312">
        <f t="shared" si="323"/>
        <v>1.5020376479720552</v>
      </c>
    </row>
    <row r="10313" spans="1:5">
      <c r="A10313" s="1">
        <v>10307</v>
      </c>
      <c r="B10313" s="1">
        <v>0</v>
      </c>
      <c r="C10313">
        <f t="shared" si="322"/>
        <v>15480</v>
      </c>
      <c r="D10313">
        <v>10307</v>
      </c>
      <c r="E10313">
        <f t="shared" si="323"/>
        <v>1.5018919181139032</v>
      </c>
    </row>
    <row r="10314" spans="1:5">
      <c r="A10314" s="1">
        <v>10308</v>
      </c>
      <c r="B10314" s="1">
        <v>0</v>
      </c>
      <c r="C10314">
        <f t="shared" si="322"/>
        <v>15480</v>
      </c>
      <c r="D10314">
        <v>10308</v>
      </c>
      <c r="E10314">
        <f t="shared" si="323"/>
        <v>1.5017462165308497</v>
      </c>
    </row>
    <row r="10315" spans="1:5">
      <c r="A10315" s="1">
        <v>10309</v>
      </c>
      <c r="B10315" s="1">
        <v>0</v>
      </c>
      <c r="C10315">
        <f t="shared" si="322"/>
        <v>15480</v>
      </c>
      <c r="D10315">
        <v>10309</v>
      </c>
      <c r="E10315">
        <f t="shared" si="323"/>
        <v>1.5016005432146668</v>
      </c>
    </row>
    <row r="10316" spans="1:5">
      <c r="A10316" s="1">
        <v>10310</v>
      </c>
      <c r="B10316" s="1">
        <v>0</v>
      </c>
      <c r="C10316">
        <f t="shared" si="322"/>
        <v>15480</v>
      </c>
      <c r="D10316">
        <v>10310</v>
      </c>
      <c r="E10316">
        <f t="shared" si="323"/>
        <v>1.501454898157129</v>
      </c>
    </row>
    <row r="10317" spans="1:5">
      <c r="A10317" s="1">
        <v>10311</v>
      </c>
      <c r="B10317" s="1">
        <v>0</v>
      </c>
      <c r="C10317">
        <f t="shared" si="322"/>
        <v>15480</v>
      </c>
      <c r="D10317">
        <v>10311</v>
      </c>
      <c r="E10317">
        <f t="shared" si="323"/>
        <v>1.5013092813500146</v>
      </c>
    </row>
    <row r="10318" spans="1:5">
      <c r="A10318" s="1">
        <v>10312</v>
      </c>
      <c r="B10318" s="1">
        <v>0</v>
      </c>
      <c r="C10318">
        <f t="shared" si="322"/>
        <v>15480</v>
      </c>
      <c r="D10318">
        <v>10312</v>
      </c>
      <c r="E10318">
        <f t="shared" si="323"/>
        <v>1.5011636927851046</v>
      </c>
    </row>
    <row r="10319" spans="1:5">
      <c r="A10319" s="1">
        <v>10313</v>
      </c>
      <c r="B10319" s="1">
        <v>0</v>
      </c>
      <c r="C10319">
        <f t="shared" si="322"/>
        <v>15480</v>
      </c>
      <c r="D10319">
        <v>10313</v>
      </c>
      <c r="E10319">
        <f t="shared" si="323"/>
        <v>1.501018132454184</v>
      </c>
    </row>
    <row r="10320" spans="1:5">
      <c r="A10320" s="1">
        <v>10314</v>
      </c>
      <c r="B10320" s="1">
        <v>0</v>
      </c>
      <c r="C10320">
        <f t="shared" si="322"/>
        <v>15480</v>
      </c>
      <c r="D10320">
        <v>10314</v>
      </c>
      <c r="E10320">
        <f t="shared" si="323"/>
        <v>1.5008726003490402</v>
      </c>
    </row>
    <row r="10321" spans="1:5">
      <c r="A10321" s="1">
        <v>10315</v>
      </c>
      <c r="B10321" s="1">
        <v>0</v>
      </c>
      <c r="C10321">
        <f t="shared" si="322"/>
        <v>15480</v>
      </c>
      <c r="D10321">
        <v>10315</v>
      </c>
      <c r="E10321">
        <f t="shared" si="323"/>
        <v>1.5007270964614638</v>
      </c>
    </row>
    <row r="10322" spans="1:5">
      <c r="A10322" s="1">
        <v>10316</v>
      </c>
      <c r="B10322" s="1">
        <v>0</v>
      </c>
      <c r="C10322">
        <f t="shared" si="322"/>
        <v>15480</v>
      </c>
      <c r="D10322">
        <v>10316</v>
      </c>
      <c r="E10322">
        <f t="shared" si="323"/>
        <v>1.5005816207832494</v>
      </c>
    </row>
    <row r="10323" spans="1:5">
      <c r="A10323" s="1">
        <v>10317</v>
      </c>
      <c r="B10323" s="1">
        <v>0</v>
      </c>
      <c r="C10323">
        <f t="shared" si="322"/>
        <v>15480</v>
      </c>
      <c r="D10323">
        <v>10317</v>
      </c>
      <c r="E10323">
        <f t="shared" si="323"/>
        <v>1.5004361733061937</v>
      </c>
    </row>
    <row r="10324" spans="1:5">
      <c r="A10324" s="1">
        <v>10318</v>
      </c>
      <c r="B10324" s="1">
        <v>0</v>
      </c>
      <c r="C10324">
        <f t="shared" si="322"/>
        <v>15480</v>
      </c>
      <c r="D10324">
        <v>10318</v>
      </c>
      <c r="E10324">
        <f t="shared" si="323"/>
        <v>1.5002907540220973</v>
      </c>
    </row>
    <row r="10325" spans="1:5">
      <c r="A10325" s="1">
        <v>10319</v>
      </c>
      <c r="B10325" s="1">
        <v>0</v>
      </c>
      <c r="C10325">
        <f t="shared" si="322"/>
        <v>15480</v>
      </c>
      <c r="D10325">
        <v>10319</v>
      </c>
      <c r="E10325">
        <f t="shared" si="323"/>
        <v>1.5001453629227639</v>
      </c>
    </row>
    <row r="10326" spans="1:5">
      <c r="A10326" s="1">
        <v>10320</v>
      </c>
      <c r="B10326" s="1">
        <v>0</v>
      </c>
      <c r="C10326">
        <f t="shared" ref="C10326:C10389" si="324">B10326+C10325</f>
        <v>15480</v>
      </c>
      <c r="D10326">
        <v>10320</v>
      </c>
      <c r="E10326">
        <f t="shared" ref="E10326:E10389" si="325">C10326/D10326</f>
        <v>1.5</v>
      </c>
    </row>
    <row r="10327" spans="1:5">
      <c r="A10327" s="1">
        <v>10321</v>
      </c>
      <c r="B10327" s="1">
        <v>0</v>
      </c>
      <c r="C10327">
        <f t="shared" si="324"/>
        <v>15480</v>
      </c>
      <c r="D10327">
        <v>10321</v>
      </c>
      <c r="E10327">
        <f t="shared" si="325"/>
        <v>1.4998546652456157</v>
      </c>
    </row>
    <row r="10328" spans="1:5">
      <c r="A10328" s="1">
        <v>10322</v>
      </c>
      <c r="B10328" s="1">
        <v>0</v>
      </c>
      <c r="C10328">
        <f t="shared" si="324"/>
        <v>15480</v>
      </c>
      <c r="D10328">
        <v>10322</v>
      </c>
      <c r="E10328">
        <f t="shared" si="325"/>
        <v>1.4997093586514241</v>
      </c>
    </row>
    <row r="10329" spans="1:5">
      <c r="A10329" s="1">
        <v>10323</v>
      </c>
      <c r="B10329" s="1">
        <v>0</v>
      </c>
      <c r="C10329">
        <f t="shared" si="324"/>
        <v>15480</v>
      </c>
      <c r="D10329">
        <v>10323</v>
      </c>
      <c r="E10329">
        <f t="shared" si="325"/>
        <v>1.4995640802092416</v>
      </c>
    </row>
    <row r="10330" spans="1:5">
      <c r="A10330" s="1">
        <v>10324</v>
      </c>
      <c r="B10330" s="1">
        <v>0</v>
      </c>
      <c r="C10330">
        <f t="shared" si="324"/>
        <v>15480</v>
      </c>
      <c r="D10330">
        <v>10324</v>
      </c>
      <c r="E10330">
        <f t="shared" si="325"/>
        <v>1.4994188299108873</v>
      </c>
    </row>
    <row r="10331" spans="1:5">
      <c r="A10331" s="1">
        <v>10325</v>
      </c>
      <c r="B10331" s="1">
        <v>0</v>
      </c>
      <c r="C10331">
        <f t="shared" si="324"/>
        <v>15480</v>
      </c>
      <c r="D10331">
        <v>10325</v>
      </c>
      <c r="E10331">
        <f t="shared" si="325"/>
        <v>1.4992736077481841</v>
      </c>
    </row>
    <row r="10332" spans="1:5">
      <c r="A10332" s="1">
        <v>10326</v>
      </c>
      <c r="B10332" s="1">
        <v>0</v>
      </c>
      <c r="C10332">
        <f t="shared" si="324"/>
        <v>15480</v>
      </c>
      <c r="D10332">
        <v>10326</v>
      </c>
      <c r="E10332">
        <f t="shared" si="325"/>
        <v>1.4991284137129577</v>
      </c>
    </row>
    <row r="10333" spans="1:5">
      <c r="A10333" s="1">
        <v>10327</v>
      </c>
      <c r="B10333" s="1">
        <v>0</v>
      </c>
      <c r="C10333">
        <f t="shared" si="324"/>
        <v>15480</v>
      </c>
      <c r="D10333">
        <v>10327</v>
      </c>
      <c r="E10333">
        <f t="shared" si="325"/>
        <v>1.4989832477970368</v>
      </c>
    </row>
    <row r="10334" spans="1:5">
      <c r="A10334" s="1">
        <v>10328</v>
      </c>
      <c r="B10334" s="1">
        <v>0</v>
      </c>
      <c r="C10334">
        <f t="shared" si="324"/>
        <v>15480</v>
      </c>
      <c r="D10334">
        <v>10328</v>
      </c>
      <c r="E10334">
        <f t="shared" si="325"/>
        <v>1.4988381099922541</v>
      </c>
    </row>
    <row r="10335" spans="1:5">
      <c r="A10335" s="1">
        <v>10329</v>
      </c>
      <c r="B10335" s="1">
        <v>0</v>
      </c>
      <c r="C10335">
        <f t="shared" si="324"/>
        <v>15480</v>
      </c>
      <c r="D10335">
        <v>10329</v>
      </c>
      <c r="E10335">
        <f t="shared" si="325"/>
        <v>1.4986930002904444</v>
      </c>
    </row>
    <row r="10336" spans="1:5">
      <c r="A10336" s="1">
        <v>10330</v>
      </c>
      <c r="B10336" s="1">
        <v>0</v>
      </c>
      <c r="C10336">
        <f t="shared" si="324"/>
        <v>15480</v>
      </c>
      <c r="D10336">
        <v>10330</v>
      </c>
      <c r="E10336">
        <f t="shared" si="325"/>
        <v>1.4985479186834463</v>
      </c>
    </row>
    <row r="10337" spans="1:5">
      <c r="A10337" s="1">
        <v>10331</v>
      </c>
      <c r="B10337" s="1">
        <v>0</v>
      </c>
      <c r="C10337">
        <f t="shared" si="324"/>
        <v>15480</v>
      </c>
      <c r="D10337">
        <v>10331</v>
      </c>
      <c r="E10337">
        <f t="shared" si="325"/>
        <v>1.4984028651631014</v>
      </c>
    </row>
    <row r="10338" spans="1:5">
      <c r="A10338" s="1">
        <v>10332</v>
      </c>
      <c r="B10338" s="1">
        <v>0</v>
      </c>
      <c r="C10338">
        <f t="shared" si="324"/>
        <v>15480</v>
      </c>
      <c r="D10338">
        <v>10332</v>
      </c>
      <c r="E10338">
        <f t="shared" si="325"/>
        <v>1.4982578397212543</v>
      </c>
    </row>
    <row r="10339" spans="1:5">
      <c r="A10339" s="1">
        <v>10333</v>
      </c>
      <c r="B10339" s="1">
        <v>0</v>
      </c>
      <c r="C10339">
        <f t="shared" si="324"/>
        <v>15480</v>
      </c>
      <c r="D10339">
        <v>10333</v>
      </c>
      <c r="E10339">
        <f t="shared" si="325"/>
        <v>1.4981128423497532</v>
      </c>
    </row>
    <row r="10340" spans="1:5">
      <c r="A10340" s="1">
        <v>10334</v>
      </c>
      <c r="B10340" s="1">
        <v>0</v>
      </c>
      <c r="C10340">
        <f t="shared" si="324"/>
        <v>15480</v>
      </c>
      <c r="D10340">
        <v>10334</v>
      </c>
      <c r="E10340">
        <f t="shared" si="325"/>
        <v>1.4979678730404491</v>
      </c>
    </row>
    <row r="10341" spans="1:5">
      <c r="A10341" s="1">
        <v>10335</v>
      </c>
      <c r="B10341" s="1">
        <v>0</v>
      </c>
      <c r="C10341">
        <f t="shared" si="324"/>
        <v>15480</v>
      </c>
      <c r="D10341">
        <v>10335</v>
      </c>
      <c r="E10341">
        <f t="shared" si="325"/>
        <v>1.4978229317851959</v>
      </c>
    </row>
    <row r="10342" spans="1:5">
      <c r="A10342" s="1">
        <v>10336</v>
      </c>
      <c r="B10342" s="1">
        <v>0</v>
      </c>
      <c r="C10342">
        <f t="shared" si="324"/>
        <v>15480</v>
      </c>
      <c r="D10342">
        <v>10336</v>
      </c>
      <c r="E10342">
        <f t="shared" si="325"/>
        <v>1.4976780185758514</v>
      </c>
    </row>
    <row r="10343" spans="1:5">
      <c r="A10343" s="1">
        <v>10337</v>
      </c>
      <c r="B10343" s="1">
        <v>0</v>
      </c>
      <c r="C10343">
        <f t="shared" si="324"/>
        <v>15480</v>
      </c>
      <c r="D10343">
        <v>10337</v>
      </c>
      <c r="E10343">
        <f t="shared" si="325"/>
        <v>1.4975331334042759</v>
      </c>
    </row>
    <row r="10344" spans="1:5">
      <c r="A10344" s="1">
        <v>10338</v>
      </c>
      <c r="B10344" s="1">
        <v>0</v>
      </c>
      <c r="C10344">
        <f t="shared" si="324"/>
        <v>15480</v>
      </c>
      <c r="D10344">
        <v>10338</v>
      </c>
      <c r="E10344">
        <f t="shared" si="325"/>
        <v>1.4973882762623332</v>
      </c>
    </row>
    <row r="10345" spans="1:5">
      <c r="A10345" s="1">
        <v>10339</v>
      </c>
      <c r="B10345" s="1">
        <v>0</v>
      </c>
      <c r="C10345">
        <f t="shared" si="324"/>
        <v>15480</v>
      </c>
      <c r="D10345">
        <v>10339</v>
      </c>
      <c r="E10345">
        <f t="shared" si="325"/>
        <v>1.4972434471418898</v>
      </c>
    </row>
    <row r="10346" spans="1:5">
      <c r="A10346" s="1">
        <v>10340</v>
      </c>
      <c r="B10346" s="1">
        <v>0</v>
      </c>
      <c r="C10346">
        <f t="shared" si="324"/>
        <v>15480</v>
      </c>
      <c r="D10346">
        <v>10340</v>
      </c>
      <c r="E10346">
        <f t="shared" si="325"/>
        <v>1.4970986460348163</v>
      </c>
    </row>
    <row r="10347" spans="1:5">
      <c r="A10347" s="1">
        <v>10341</v>
      </c>
      <c r="B10347" s="1">
        <v>0</v>
      </c>
      <c r="C10347">
        <f t="shared" si="324"/>
        <v>15480</v>
      </c>
      <c r="D10347">
        <v>10341</v>
      </c>
      <c r="E10347">
        <f t="shared" si="325"/>
        <v>1.4969538729329852</v>
      </c>
    </row>
    <row r="10348" spans="1:5">
      <c r="A10348" s="1">
        <v>10342</v>
      </c>
      <c r="B10348" s="1">
        <v>0</v>
      </c>
      <c r="C10348">
        <f t="shared" si="324"/>
        <v>15480</v>
      </c>
      <c r="D10348">
        <v>10342</v>
      </c>
      <c r="E10348">
        <f t="shared" si="325"/>
        <v>1.4968091278282731</v>
      </c>
    </row>
    <row r="10349" spans="1:5">
      <c r="A10349" s="1">
        <v>10343</v>
      </c>
      <c r="B10349" s="1">
        <v>0</v>
      </c>
      <c r="C10349">
        <f t="shared" si="324"/>
        <v>15480</v>
      </c>
      <c r="D10349">
        <v>10343</v>
      </c>
      <c r="E10349">
        <f t="shared" si="325"/>
        <v>1.4966644107125593</v>
      </c>
    </row>
    <row r="10350" spans="1:5">
      <c r="A10350" s="1">
        <v>10344</v>
      </c>
      <c r="B10350" s="1">
        <v>0</v>
      </c>
      <c r="C10350">
        <f t="shared" si="324"/>
        <v>15480</v>
      </c>
      <c r="D10350">
        <v>10344</v>
      </c>
      <c r="E10350">
        <f t="shared" si="325"/>
        <v>1.4965197215777262</v>
      </c>
    </row>
    <row r="10351" spans="1:5">
      <c r="A10351" s="1">
        <v>10345</v>
      </c>
      <c r="B10351" s="1">
        <v>0</v>
      </c>
      <c r="C10351">
        <f t="shared" si="324"/>
        <v>15480</v>
      </c>
      <c r="D10351">
        <v>10345</v>
      </c>
      <c r="E10351">
        <f t="shared" si="325"/>
        <v>1.4963750604156598</v>
      </c>
    </row>
    <row r="10352" spans="1:5">
      <c r="A10352" s="1">
        <v>10346</v>
      </c>
      <c r="B10352" s="1">
        <v>0</v>
      </c>
      <c r="C10352">
        <f t="shared" si="324"/>
        <v>15480</v>
      </c>
      <c r="D10352">
        <v>10346</v>
      </c>
      <c r="E10352">
        <f t="shared" si="325"/>
        <v>1.4962304272182485</v>
      </c>
    </row>
    <row r="10353" spans="1:5">
      <c r="A10353" s="1">
        <v>10347</v>
      </c>
      <c r="B10353" s="1">
        <v>0</v>
      </c>
      <c r="C10353">
        <f t="shared" si="324"/>
        <v>15480</v>
      </c>
      <c r="D10353">
        <v>10347</v>
      </c>
      <c r="E10353">
        <f t="shared" si="325"/>
        <v>1.4960858219773847</v>
      </c>
    </row>
    <row r="10354" spans="1:5">
      <c r="A10354" s="1">
        <v>10348</v>
      </c>
      <c r="B10354" s="1">
        <v>0</v>
      </c>
      <c r="C10354">
        <f t="shared" si="324"/>
        <v>15480</v>
      </c>
      <c r="D10354">
        <v>10348</v>
      </c>
      <c r="E10354">
        <f t="shared" si="325"/>
        <v>1.4959412446849634</v>
      </c>
    </row>
    <row r="10355" spans="1:5">
      <c r="A10355" s="1">
        <v>10349</v>
      </c>
      <c r="B10355" s="1">
        <v>0</v>
      </c>
      <c r="C10355">
        <f t="shared" si="324"/>
        <v>15480</v>
      </c>
      <c r="D10355">
        <v>10349</v>
      </c>
      <c r="E10355">
        <f t="shared" si="325"/>
        <v>1.4957966953328825</v>
      </c>
    </row>
    <row r="10356" spans="1:5">
      <c r="A10356" s="1">
        <v>10350</v>
      </c>
      <c r="B10356" s="1">
        <v>0</v>
      </c>
      <c r="C10356">
        <f t="shared" si="324"/>
        <v>15480</v>
      </c>
      <c r="D10356">
        <v>10350</v>
      </c>
      <c r="E10356">
        <f t="shared" si="325"/>
        <v>1.4956521739130435</v>
      </c>
    </row>
    <row r="10357" spans="1:5">
      <c r="A10357" s="1">
        <v>10351</v>
      </c>
      <c r="B10357" s="1">
        <v>0</v>
      </c>
      <c r="C10357">
        <f t="shared" si="324"/>
        <v>15480</v>
      </c>
      <c r="D10357">
        <v>10351</v>
      </c>
      <c r="E10357">
        <f t="shared" si="325"/>
        <v>1.495507680417351</v>
      </c>
    </row>
    <row r="10358" spans="1:5">
      <c r="A10358" s="1">
        <v>10352</v>
      </c>
      <c r="B10358" s="1">
        <v>0</v>
      </c>
      <c r="C10358">
        <f t="shared" si="324"/>
        <v>15480</v>
      </c>
      <c r="D10358">
        <v>10352</v>
      </c>
      <c r="E10358">
        <f t="shared" si="325"/>
        <v>1.4953632148377125</v>
      </c>
    </row>
    <row r="10359" spans="1:5">
      <c r="A10359" s="1">
        <v>10353</v>
      </c>
      <c r="B10359" s="1">
        <v>0</v>
      </c>
      <c r="C10359">
        <f t="shared" si="324"/>
        <v>15480</v>
      </c>
      <c r="D10359">
        <v>10353</v>
      </c>
      <c r="E10359">
        <f t="shared" si="325"/>
        <v>1.4952187771660388</v>
      </c>
    </row>
    <row r="10360" spans="1:5">
      <c r="A10360" s="1">
        <v>10354</v>
      </c>
      <c r="B10360" s="1">
        <v>0</v>
      </c>
      <c r="C10360">
        <f t="shared" si="324"/>
        <v>15480</v>
      </c>
      <c r="D10360">
        <v>10354</v>
      </c>
      <c r="E10360">
        <f t="shared" si="325"/>
        <v>1.4950743673942437</v>
      </c>
    </row>
    <row r="10361" spans="1:5">
      <c r="A10361" s="1">
        <v>10355</v>
      </c>
      <c r="B10361" s="1">
        <v>0</v>
      </c>
      <c r="C10361">
        <f t="shared" si="324"/>
        <v>15480</v>
      </c>
      <c r="D10361">
        <v>10355</v>
      </c>
      <c r="E10361">
        <f t="shared" si="325"/>
        <v>1.4949299855142444</v>
      </c>
    </row>
    <row r="10362" spans="1:5">
      <c r="A10362" s="1">
        <v>10356</v>
      </c>
      <c r="B10362" s="1">
        <v>0</v>
      </c>
      <c r="C10362">
        <f t="shared" si="324"/>
        <v>15480</v>
      </c>
      <c r="D10362">
        <v>10356</v>
      </c>
      <c r="E10362">
        <f t="shared" si="325"/>
        <v>1.4947856315179606</v>
      </c>
    </row>
    <row r="10363" spans="1:5">
      <c r="A10363" s="1">
        <v>10357</v>
      </c>
      <c r="B10363" s="1">
        <v>0</v>
      </c>
      <c r="C10363">
        <f t="shared" si="324"/>
        <v>15480</v>
      </c>
      <c r="D10363">
        <v>10357</v>
      </c>
      <c r="E10363">
        <f t="shared" si="325"/>
        <v>1.4946413053973158</v>
      </c>
    </row>
    <row r="10364" spans="1:5">
      <c r="A10364" s="1">
        <v>10358</v>
      </c>
      <c r="B10364" s="1">
        <v>0</v>
      </c>
      <c r="C10364">
        <f t="shared" si="324"/>
        <v>15480</v>
      </c>
      <c r="D10364">
        <v>10358</v>
      </c>
      <c r="E10364">
        <f t="shared" si="325"/>
        <v>1.4944970071442363</v>
      </c>
    </row>
    <row r="10365" spans="1:5">
      <c r="A10365" s="1">
        <v>10359</v>
      </c>
      <c r="B10365" s="1">
        <v>0</v>
      </c>
      <c r="C10365">
        <f t="shared" si="324"/>
        <v>15480</v>
      </c>
      <c r="D10365">
        <v>10359</v>
      </c>
      <c r="E10365">
        <f t="shared" si="325"/>
        <v>1.4943527367506515</v>
      </c>
    </row>
    <row r="10366" spans="1:5">
      <c r="A10366" s="1">
        <v>10360</v>
      </c>
      <c r="B10366" s="1">
        <v>0</v>
      </c>
      <c r="C10366">
        <f t="shared" si="324"/>
        <v>15480</v>
      </c>
      <c r="D10366">
        <v>10360</v>
      </c>
      <c r="E10366">
        <f t="shared" si="325"/>
        <v>1.4942084942084941</v>
      </c>
    </row>
    <row r="10367" spans="1:5">
      <c r="A10367" s="1">
        <v>10361</v>
      </c>
      <c r="B10367" s="1">
        <v>0</v>
      </c>
      <c r="C10367">
        <f t="shared" si="324"/>
        <v>15480</v>
      </c>
      <c r="D10367">
        <v>10361</v>
      </c>
      <c r="E10367">
        <f t="shared" si="325"/>
        <v>1.4940642795096999</v>
      </c>
    </row>
    <row r="10368" spans="1:5">
      <c r="A10368" s="1">
        <v>10362</v>
      </c>
      <c r="B10368" s="1">
        <v>0</v>
      </c>
      <c r="C10368">
        <f t="shared" si="324"/>
        <v>15480</v>
      </c>
      <c r="D10368">
        <v>10362</v>
      </c>
      <c r="E10368">
        <f t="shared" si="325"/>
        <v>1.4939200926462073</v>
      </c>
    </row>
    <row r="10369" spans="1:5">
      <c r="A10369" s="1">
        <v>10363</v>
      </c>
      <c r="B10369" s="1">
        <v>0</v>
      </c>
      <c r="C10369">
        <f t="shared" si="324"/>
        <v>15480</v>
      </c>
      <c r="D10369">
        <v>10363</v>
      </c>
      <c r="E10369">
        <f t="shared" si="325"/>
        <v>1.4937759336099585</v>
      </c>
    </row>
    <row r="10370" spans="1:5">
      <c r="A10370" s="1">
        <v>10364</v>
      </c>
      <c r="B10370" s="1">
        <v>0</v>
      </c>
      <c r="C10370">
        <f t="shared" si="324"/>
        <v>15480</v>
      </c>
      <c r="D10370">
        <v>10364</v>
      </c>
      <c r="E10370">
        <f t="shared" si="325"/>
        <v>1.4936318023928985</v>
      </c>
    </row>
    <row r="10371" spans="1:5">
      <c r="A10371" s="1">
        <v>10365</v>
      </c>
      <c r="B10371" s="1">
        <v>0</v>
      </c>
      <c r="C10371">
        <f t="shared" si="324"/>
        <v>15480</v>
      </c>
      <c r="D10371">
        <v>10365</v>
      </c>
      <c r="E10371">
        <f t="shared" si="325"/>
        <v>1.4934876989869754</v>
      </c>
    </row>
    <row r="10372" spans="1:5">
      <c r="A10372" s="1">
        <v>10366</v>
      </c>
      <c r="B10372" s="1">
        <v>0</v>
      </c>
      <c r="C10372">
        <f t="shared" si="324"/>
        <v>15480</v>
      </c>
      <c r="D10372">
        <v>10366</v>
      </c>
      <c r="E10372">
        <f t="shared" si="325"/>
        <v>1.4933436233841404</v>
      </c>
    </row>
    <row r="10373" spans="1:5">
      <c r="A10373" s="1">
        <v>10367</v>
      </c>
      <c r="B10373" s="1">
        <v>0</v>
      </c>
      <c r="C10373">
        <f t="shared" si="324"/>
        <v>15480</v>
      </c>
      <c r="D10373">
        <v>10367</v>
      </c>
      <c r="E10373">
        <f t="shared" si="325"/>
        <v>1.4931995755763481</v>
      </c>
    </row>
    <row r="10374" spans="1:5">
      <c r="A10374" s="1">
        <v>10368</v>
      </c>
      <c r="B10374" s="1">
        <v>0</v>
      </c>
      <c r="C10374">
        <f t="shared" si="324"/>
        <v>15480</v>
      </c>
      <c r="D10374">
        <v>10368</v>
      </c>
      <c r="E10374">
        <f t="shared" si="325"/>
        <v>1.4930555555555556</v>
      </c>
    </row>
    <row r="10375" spans="1:5">
      <c r="A10375" s="1">
        <v>10369</v>
      </c>
      <c r="B10375" s="1">
        <v>0</v>
      </c>
      <c r="C10375">
        <f t="shared" si="324"/>
        <v>15480</v>
      </c>
      <c r="D10375">
        <v>10369</v>
      </c>
      <c r="E10375">
        <f t="shared" si="325"/>
        <v>1.4929115633137235</v>
      </c>
    </row>
    <row r="10376" spans="1:5">
      <c r="A10376" s="1">
        <v>10370</v>
      </c>
      <c r="B10376" s="1">
        <v>0</v>
      </c>
      <c r="C10376">
        <f t="shared" si="324"/>
        <v>15480</v>
      </c>
      <c r="D10376">
        <v>10370</v>
      </c>
      <c r="E10376">
        <f t="shared" si="325"/>
        <v>1.4927675988428157</v>
      </c>
    </row>
    <row r="10377" spans="1:5">
      <c r="A10377" s="1">
        <v>10371</v>
      </c>
      <c r="B10377" s="1">
        <v>0</v>
      </c>
      <c r="C10377">
        <f t="shared" si="324"/>
        <v>15480</v>
      </c>
      <c r="D10377">
        <v>10371</v>
      </c>
      <c r="E10377">
        <f t="shared" si="325"/>
        <v>1.492623662134799</v>
      </c>
    </row>
    <row r="10378" spans="1:5">
      <c r="A10378" s="1">
        <v>10372</v>
      </c>
      <c r="B10378" s="1">
        <v>0</v>
      </c>
      <c r="C10378">
        <f t="shared" si="324"/>
        <v>15480</v>
      </c>
      <c r="D10378">
        <v>10372</v>
      </c>
      <c r="E10378">
        <f t="shared" si="325"/>
        <v>1.4924797531816429</v>
      </c>
    </row>
    <row r="10379" spans="1:5">
      <c r="A10379" s="1">
        <v>10373</v>
      </c>
      <c r="B10379" s="1">
        <v>0</v>
      </c>
      <c r="C10379">
        <f t="shared" si="324"/>
        <v>15480</v>
      </c>
      <c r="D10379">
        <v>10373</v>
      </c>
      <c r="E10379">
        <f t="shared" si="325"/>
        <v>1.4923358719753206</v>
      </c>
    </row>
    <row r="10380" spans="1:5">
      <c r="A10380" s="1">
        <v>10374</v>
      </c>
      <c r="B10380" s="1">
        <v>0</v>
      </c>
      <c r="C10380">
        <f t="shared" si="324"/>
        <v>15480</v>
      </c>
      <c r="D10380">
        <v>10374</v>
      </c>
      <c r="E10380">
        <f t="shared" si="325"/>
        <v>1.4921920185078079</v>
      </c>
    </row>
    <row r="10381" spans="1:5">
      <c r="A10381" s="1">
        <v>10375</v>
      </c>
      <c r="B10381" s="1">
        <v>0</v>
      </c>
      <c r="C10381">
        <f t="shared" si="324"/>
        <v>15480</v>
      </c>
      <c r="D10381">
        <v>10375</v>
      </c>
      <c r="E10381">
        <f t="shared" si="325"/>
        <v>1.4920481927710842</v>
      </c>
    </row>
    <row r="10382" spans="1:5">
      <c r="A10382" s="1">
        <v>10376</v>
      </c>
      <c r="B10382" s="1">
        <v>0</v>
      </c>
      <c r="C10382">
        <f t="shared" si="324"/>
        <v>15480</v>
      </c>
      <c r="D10382">
        <v>10376</v>
      </c>
      <c r="E10382">
        <f t="shared" si="325"/>
        <v>1.4919043947571318</v>
      </c>
    </row>
    <row r="10383" spans="1:5">
      <c r="A10383" s="1">
        <v>10377</v>
      </c>
      <c r="B10383" s="1">
        <v>0</v>
      </c>
      <c r="C10383">
        <f t="shared" si="324"/>
        <v>15480</v>
      </c>
      <c r="D10383">
        <v>10377</v>
      </c>
      <c r="E10383">
        <f t="shared" si="325"/>
        <v>1.4917606244579358</v>
      </c>
    </row>
    <row r="10384" spans="1:5">
      <c r="A10384" s="1">
        <v>10378</v>
      </c>
      <c r="B10384" s="1">
        <v>0</v>
      </c>
      <c r="C10384">
        <f t="shared" si="324"/>
        <v>15480</v>
      </c>
      <c r="D10384">
        <v>10378</v>
      </c>
      <c r="E10384">
        <f t="shared" si="325"/>
        <v>1.4916168818654847</v>
      </c>
    </row>
    <row r="10385" spans="1:5">
      <c r="A10385" s="1">
        <v>10379</v>
      </c>
      <c r="B10385" s="1">
        <v>0</v>
      </c>
      <c r="C10385">
        <f t="shared" si="324"/>
        <v>15480</v>
      </c>
      <c r="D10385">
        <v>10379</v>
      </c>
      <c r="E10385">
        <f t="shared" si="325"/>
        <v>1.49147316697177</v>
      </c>
    </row>
    <row r="10386" spans="1:5">
      <c r="A10386" s="1">
        <v>10380</v>
      </c>
      <c r="B10386" s="1">
        <v>0</v>
      </c>
      <c r="C10386">
        <f t="shared" si="324"/>
        <v>15480</v>
      </c>
      <c r="D10386">
        <v>10380</v>
      </c>
      <c r="E10386">
        <f t="shared" si="325"/>
        <v>1.4913294797687862</v>
      </c>
    </row>
    <row r="10387" spans="1:5">
      <c r="A10387" s="1">
        <v>10381</v>
      </c>
      <c r="B10387" s="1">
        <v>0</v>
      </c>
      <c r="C10387">
        <f t="shared" si="324"/>
        <v>15480</v>
      </c>
      <c r="D10387">
        <v>10381</v>
      </c>
      <c r="E10387">
        <f t="shared" si="325"/>
        <v>1.4911858202485311</v>
      </c>
    </row>
    <row r="10388" spans="1:5">
      <c r="A10388" s="1">
        <v>10382</v>
      </c>
      <c r="B10388" s="1">
        <v>0</v>
      </c>
      <c r="C10388">
        <f t="shared" si="324"/>
        <v>15480</v>
      </c>
      <c r="D10388">
        <v>10382</v>
      </c>
      <c r="E10388">
        <f t="shared" si="325"/>
        <v>1.4910421884030052</v>
      </c>
    </row>
    <row r="10389" spans="1:5">
      <c r="A10389" s="1">
        <v>10383</v>
      </c>
      <c r="B10389" s="1">
        <v>0</v>
      </c>
      <c r="C10389">
        <f t="shared" si="324"/>
        <v>15480</v>
      </c>
      <c r="D10389">
        <v>10383</v>
      </c>
      <c r="E10389">
        <f t="shared" si="325"/>
        <v>1.4908985842242126</v>
      </c>
    </row>
    <row r="10390" spans="1:5">
      <c r="A10390" s="1">
        <v>10384</v>
      </c>
      <c r="B10390" s="1">
        <v>0</v>
      </c>
      <c r="C10390">
        <f t="shared" ref="C10390:C10453" si="326">B10390+C10389</f>
        <v>15480</v>
      </c>
      <c r="D10390">
        <v>10384</v>
      </c>
      <c r="E10390">
        <f t="shared" ref="E10390:E10453" si="327">C10390/D10390</f>
        <v>1.4907550077041603</v>
      </c>
    </row>
    <row r="10391" spans="1:5">
      <c r="A10391" s="1">
        <v>10385</v>
      </c>
      <c r="B10391" s="1">
        <v>0</v>
      </c>
      <c r="C10391">
        <f t="shared" si="326"/>
        <v>15480</v>
      </c>
      <c r="D10391">
        <v>10385</v>
      </c>
      <c r="E10391">
        <f t="shared" si="327"/>
        <v>1.490611458834858</v>
      </c>
    </row>
    <row r="10392" spans="1:5">
      <c r="A10392" s="1">
        <v>10386</v>
      </c>
      <c r="B10392" s="1">
        <v>0</v>
      </c>
      <c r="C10392">
        <f t="shared" si="326"/>
        <v>15480</v>
      </c>
      <c r="D10392">
        <v>10386</v>
      </c>
      <c r="E10392">
        <f t="shared" si="327"/>
        <v>1.490467937608319</v>
      </c>
    </row>
    <row r="10393" spans="1:5">
      <c r="A10393" s="1">
        <v>10387</v>
      </c>
      <c r="B10393" s="1">
        <v>0</v>
      </c>
      <c r="C10393">
        <f t="shared" si="326"/>
        <v>15480</v>
      </c>
      <c r="D10393">
        <v>10387</v>
      </c>
      <c r="E10393">
        <f t="shared" si="327"/>
        <v>1.4903244440165591</v>
      </c>
    </row>
    <row r="10394" spans="1:5">
      <c r="A10394" s="1">
        <v>10388</v>
      </c>
      <c r="B10394" s="1">
        <v>0</v>
      </c>
      <c r="C10394">
        <f t="shared" si="326"/>
        <v>15480</v>
      </c>
      <c r="D10394">
        <v>10388</v>
      </c>
      <c r="E10394">
        <f t="shared" si="327"/>
        <v>1.490180978051598</v>
      </c>
    </row>
    <row r="10395" spans="1:5">
      <c r="A10395" s="1">
        <v>10389</v>
      </c>
      <c r="B10395" s="1">
        <v>0</v>
      </c>
      <c r="C10395">
        <f t="shared" si="326"/>
        <v>15480</v>
      </c>
      <c r="D10395">
        <v>10389</v>
      </c>
      <c r="E10395">
        <f t="shared" si="327"/>
        <v>1.4900375397054577</v>
      </c>
    </row>
    <row r="10396" spans="1:5">
      <c r="A10396" s="1">
        <v>10390</v>
      </c>
      <c r="B10396" s="1">
        <v>0</v>
      </c>
      <c r="C10396">
        <f t="shared" si="326"/>
        <v>15480</v>
      </c>
      <c r="D10396">
        <v>10390</v>
      </c>
      <c r="E10396">
        <f t="shared" si="327"/>
        <v>1.4898941289701637</v>
      </c>
    </row>
    <row r="10397" spans="1:5">
      <c r="A10397" s="1">
        <v>10391</v>
      </c>
      <c r="B10397" s="1">
        <v>0</v>
      </c>
      <c r="C10397">
        <f t="shared" si="326"/>
        <v>15480</v>
      </c>
      <c r="D10397">
        <v>10391</v>
      </c>
      <c r="E10397">
        <f t="shared" si="327"/>
        <v>1.4897507458377441</v>
      </c>
    </row>
    <row r="10398" spans="1:5">
      <c r="A10398" s="1">
        <v>10392</v>
      </c>
      <c r="B10398" s="1">
        <v>0</v>
      </c>
      <c r="C10398">
        <f t="shared" si="326"/>
        <v>15480</v>
      </c>
      <c r="D10398">
        <v>10392</v>
      </c>
      <c r="E10398">
        <f t="shared" si="327"/>
        <v>1.4896073903002309</v>
      </c>
    </row>
    <row r="10399" spans="1:5">
      <c r="A10399" s="1">
        <v>10393</v>
      </c>
      <c r="B10399" s="1">
        <v>0</v>
      </c>
      <c r="C10399">
        <f t="shared" si="326"/>
        <v>15480</v>
      </c>
      <c r="D10399">
        <v>10393</v>
      </c>
      <c r="E10399">
        <f t="shared" si="327"/>
        <v>1.4894640623496584</v>
      </c>
    </row>
    <row r="10400" spans="1:5">
      <c r="A10400" s="1">
        <v>10394</v>
      </c>
      <c r="B10400" s="1">
        <v>0</v>
      </c>
      <c r="C10400">
        <f t="shared" si="326"/>
        <v>15480</v>
      </c>
      <c r="D10400">
        <v>10394</v>
      </c>
      <c r="E10400">
        <f t="shared" si="327"/>
        <v>1.4893207619780642</v>
      </c>
    </row>
    <row r="10401" spans="1:5">
      <c r="A10401" s="1">
        <v>10395</v>
      </c>
      <c r="B10401" s="1">
        <v>0</v>
      </c>
      <c r="C10401">
        <f t="shared" si="326"/>
        <v>15480</v>
      </c>
      <c r="D10401">
        <v>10395</v>
      </c>
      <c r="E10401">
        <f t="shared" si="327"/>
        <v>1.4891774891774892</v>
      </c>
    </row>
    <row r="10402" spans="1:5">
      <c r="A10402" s="1">
        <v>10396</v>
      </c>
      <c r="B10402" s="1">
        <v>0</v>
      </c>
      <c r="C10402">
        <f t="shared" si="326"/>
        <v>15480</v>
      </c>
      <c r="D10402">
        <v>10396</v>
      </c>
      <c r="E10402">
        <f t="shared" si="327"/>
        <v>1.4890342439399769</v>
      </c>
    </row>
    <row r="10403" spans="1:5">
      <c r="A10403" s="1">
        <v>10397</v>
      </c>
      <c r="B10403" s="1">
        <v>0</v>
      </c>
      <c r="C10403">
        <f t="shared" si="326"/>
        <v>15480</v>
      </c>
      <c r="D10403">
        <v>10397</v>
      </c>
      <c r="E10403">
        <f t="shared" si="327"/>
        <v>1.4888910262575743</v>
      </c>
    </row>
    <row r="10404" spans="1:5">
      <c r="A10404" s="1">
        <v>10398</v>
      </c>
      <c r="B10404" s="1">
        <v>0</v>
      </c>
      <c r="C10404">
        <f t="shared" si="326"/>
        <v>15480</v>
      </c>
      <c r="D10404">
        <v>10398</v>
      </c>
      <c r="E10404">
        <f t="shared" si="327"/>
        <v>1.4887478361223312</v>
      </c>
    </row>
    <row r="10405" spans="1:5">
      <c r="A10405" s="1">
        <v>10399</v>
      </c>
      <c r="B10405" s="1">
        <v>0</v>
      </c>
      <c r="C10405">
        <f t="shared" si="326"/>
        <v>15480</v>
      </c>
      <c r="D10405">
        <v>10399</v>
      </c>
      <c r="E10405">
        <f t="shared" si="327"/>
        <v>1.4886046735263005</v>
      </c>
    </row>
    <row r="10406" spans="1:5">
      <c r="A10406" s="1">
        <v>10400</v>
      </c>
      <c r="B10406" s="1">
        <v>0</v>
      </c>
      <c r="C10406">
        <f t="shared" si="326"/>
        <v>15480</v>
      </c>
      <c r="D10406">
        <v>10400</v>
      </c>
      <c r="E10406">
        <f t="shared" si="327"/>
        <v>1.4884615384615385</v>
      </c>
    </row>
    <row r="10407" spans="1:5">
      <c r="A10407" s="1">
        <v>10401</v>
      </c>
      <c r="B10407" s="1">
        <v>0</v>
      </c>
      <c r="C10407">
        <f t="shared" si="326"/>
        <v>15480</v>
      </c>
      <c r="D10407">
        <v>10401</v>
      </c>
      <c r="E10407">
        <f t="shared" si="327"/>
        <v>1.4883184309201039</v>
      </c>
    </row>
    <row r="10408" spans="1:5">
      <c r="A10408" s="1">
        <v>10402</v>
      </c>
      <c r="B10408" s="1">
        <v>0</v>
      </c>
      <c r="C10408">
        <f t="shared" si="326"/>
        <v>15480</v>
      </c>
      <c r="D10408">
        <v>10402</v>
      </c>
      <c r="E10408">
        <f t="shared" si="327"/>
        <v>1.4881753508940587</v>
      </c>
    </row>
    <row r="10409" spans="1:5">
      <c r="A10409" s="1">
        <v>10403</v>
      </c>
      <c r="B10409" s="1">
        <v>0</v>
      </c>
      <c r="C10409">
        <f t="shared" si="326"/>
        <v>15480</v>
      </c>
      <c r="D10409">
        <v>10403</v>
      </c>
      <c r="E10409">
        <f t="shared" si="327"/>
        <v>1.4880322983754686</v>
      </c>
    </row>
    <row r="10410" spans="1:5">
      <c r="A10410" s="1">
        <v>10404</v>
      </c>
      <c r="B10410" s="1">
        <v>0</v>
      </c>
      <c r="C10410">
        <f t="shared" si="326"/>
        <v>15480</v>
      </c>
      <c r="D10410">
        <v>10404</v>
      </c>
      <c r="E10410">
        <f t="shared" si="327"/>
        <v>1.4878892733564013</v>
      </c>
    </row>
    <row r="10411" spans="1:5">
      <c r="A10411" s="1">
        <v>10405</v>
      </c>
      <c r="B10411" s="1">
        <v>0</v>
      </c>
      <c r="C10411">
        <f t="shared" si="326"/>
        <v>15480</v>
      </c>
      <c r="D10411">
        <v>10405</v>
      </c>
      <c r="E10411">
        <f t="shared" si="327"/>
        <v>1.4877462758289284</v>
      </c>
    </row>
    <row r="10412" spans="1:5">
      <c r="A10412" s="1">
        <v>10406</v>
      </c>
      <c r="B10412" s="1">
        <v>0</v>
      </c>
      <c r="C10412">
        <f t="shared" si="326"/>
        <v>15480</v>
      </c>
      <c r="D10412">
        <v>10406</v>
      </c>
      <c r="E10412">
        <f t="shared" si="327"/>
        <v>1.4876033057851239</v>
      </c>
    </row>
    <row r="10413" spans="1:5">
      <c r="A10413" s="1">
        <v>10407</v>
      </c>
      <c r="B10413" s="1">
        <v>0</v>
      </c>
      <c r="C10413">
        <f t="shared" si="326"/>
        <v>15480</v>
      </c>
      <c r="D10413">
        <v>10407</v>
      </c>
      <c r="E10413">
        <f t="shared" si="327"/>
        <v>1.4874603632170655</v>
      </c>
    </row>
    <row r="10414" spans="1:5">
      <c r="A10414" s="1">
        <v>10408</v>
      </c>
      <c r="B10414" s="1">
        <v>0</v>
      </c>
      <c r="C10414">
        <f t="shared" si="326"/>
        <v>15480</v>
      </c>
      <c r="D10414">
        <v>10408</v>
      </c>
      <c r="E10414">
        <f t="shared" si="327"/>
        <v>1.4873174481168332</v>
      </c>
    </row>
    <row r="10415" spans="1:5">
      <c r="A10415" s="1">
        <v>10409</v>
      </c>
      <c r="B10415" s="1">
        <v>0</v>
      </c>
      <c r="C10415">
        <f t="shared" si="326"/>
        <v>15480</v>
      </c>
      <c r="D10415">
        <v>10409</v>
      </c>
      <c r="E10415">
        <f t="shared" si="327"/>
        <v>1.4871745604765108</v>
      </c>
    </row>
    <row r="10416" spans="1:5">
      <c r="A10416" s="1">
        <v>10410</v>
      </c>
      <c r="B10416" s="1">
        <v>0</v>
      </c>
      <c r="C10416">
        <f t="shared" si="326"/>
        <v>15480</v>
      </c>
      <c r="D10416">
        <v>10410</v>
      </c>
      <c r="E10416">
        <f t="shared" si="327"/>
        <v>1.4870317002881845</v>
      </c>
    </row>
    <row r="10417" spans="1:5">
      <c r="A10417" s="1">
        <v>10411</v>
      </c>
      <c r="B10417" s="1">
        <v>0</v>
      </c>
      <c r="C10417">
        <f t="shared" si="326"/>
        <v>15480</v>
      </c>
      <c r="D10417">
        <v>10411</v>
      </c>
      <c r="E10417">
        <f t="shared" si="327"/>
        <v>1.486888867543944</v>
      </c>
    </row>
    <row r="10418" spans="1:5">
      <c r="A10418" s="1">
        <v>10412</v>
      </c>
      <c r="B10418" s="1">
        <v>0</v>
      </c>
      <c r="C10418">
        <f t="shared" si="326"/>
        <v>15480</v>
      </c>
      <c r="D10418">
        <v>10412</v>
      </c>
      <c r="E10418">
        <f t="shared" si="327"/>
        <v>1.4867460622358817</v>
      </c>
    </row>
    <row r="10419" spans="1:5">
      <c r="A10419" s="1">
        <v>10413</v>
      </c>
      <c r="B10419" s="1">
        <v>0</v>
      </c>
      <c r="C10419">
        <f t="shared" si="326"/>
        <v>15480</v>
      </c>
      <c r="D10419">
        <v>10413</v>
      </c>
      <c r="E10419">
        <f t="shared" si="327"/>
        <v>1.4866032843560932</v>
      </c>
    </row>
    <row r="10420" spans="1:5">
      <c r="A10420" s="1">
        <v>10414</v>
      </c>
      <c r="B10420" s="1">
        <v>0</v>
      </c>
      <c r="C10420">
        <f t="shared" si="326"/>
        <v>15480</v>
      </c>
      <c r="D10420">
        <v>10414</v>
      </c>
      <c r="E10420">
        <f t="shared" si="327"/>
        <v>1.4864605338966776</v>
      </c>
    </row>
    <row r="10421" spans="1:5">
      <c r="A10421" s="1">
        <v>10415</v>
      </c>
      <c r="B10421" s="1">
        <v>0</v>
      </c>
      <c r="C10421">
        <f t="shared" si="326"/>
        <v>15480</v>
      </c>
      <c r="D10421">
        <v>10415</v>
      </c>
      <c r="E10421">
        <f t="shared" si="327"/>
        <v>1.4863178108497359</v>
      </c>
    </row>
    <row r="10422" spans="1:5">
      <c r="A10422" s="1">
        <v>10416</v>
      </c>
      <c r="B10422" s="1">
        <v>0</v>
      </c>
      <c r="C10422">
        <f t="shared" si="326"/>
        <v>15480</v>
      </c>
      <c r="D10422">
        <v>10416</v>
      </c>
      <c r="E10422">
        <f t="shared" si="327"/>
        <v>1.4861751152073732</v>
      </c>
    </row>
    <row r="10423" spans="1:5">
      <c r="A10423" s="1">
        <v>10417</v>
      </c>
      <c r="B10423" s="1">
        <v>0</v>
      </c>
      <c r="C10423">
        <f t="shared" si="326"/>
        <v>15480</v>
      </c>
      <c r="D10423">
        <v>10417</v>
      </c>
      <c r="E10423">
        <f t="shared" si="327"/>
        <v>1.4860324469616972</v>
      </c>
    </row>
    <row r="10424" spans="1:5">
      <c r="A10424" s="1">
        <v>10418</v>
      </c>
      <c r="B10424" s="1">
        <v>0</v>
      </c>
      <c r="C10424">
        <f t="shared" si="326"/>
        <v>15480</v>
      </c>
      <c r="D10424">
        <v>10418</v>
      </c>
      <c r="E10424">
        <f t="shared" si="327"/>
        <v>1.4858898061048187</v>
      </c>
    </row>
    <row r="10425" spans="1:5">
      <c r="A10425" s="1">
        <v>10419</v>
      </c>
      <c r="B10425" s="1">
        <v>0</v>
      </c>
      <c r="C10425">
        <f t="shared" si="326"/>
        <v>15480</v>
      </c>
      <c r="D10425">
        <v>10419</v>
      </c>
      <c r="E10425">
        <f t="shared" si="327"/>
        <v>1.4857471926288512</v>
      </c>
    </row>
    <row r="10426" spans="1:5">
      <c r="A10426" s="1">
        <v>10420</v>
      </c>
      <c r="B10426" s="1">
        <v>0</v>
      </c>
      <c r="C10426">
        <f t="shared" si="326"/>
        <v>15480</v>
      </c>
      <c r="D10426">
        <v>10420</v>
      </c>
      <c r="E10426">
        <f t="shared" si="327"/>
        <v>1.4856046065259116</v>
      </c>
    </row>
    <row r="10427" spans="1:5">
      <c r="A10427" s="1">
        <v>10421</v>
      </c>
      <c r="B10427" s="1">
        <v>0</v>
      </c>
      <c r="C10427">
        <f t="shared" si="326"/>
        <v>15480</v>
      </c>
      <c r="D10427">
        <v>10421</v>
      </c>
      <c r="E10427">
        <f t="shared" si="327"/>
        <v>1.4854620477881202</v>
      </c>
    </row>
    <row r="10428" spans="1:5">
      <c r="A10428" s="1">
        <v>10422</v>
      </c>
      <c r="B10428" s="1">
        <v>0</v>
      </c>
      <c r="C10428">
        <f t="shared" si="326"/>
        <v>15480</v>
      </c>
      <c r="D10428">
        <v>10422</v>
      </c>
      <c r="E10428">
        <f t="shared" si="327"/>
        <v>1.4853195164075994</v>
      </c>
    </row>
    <row r="10429" spans="1:5">
      <c r="A10429" s="1">
        <v>10423</v>
      </c>
      <c r="B10429" s="1">
        <v>0</v>
      </c>
      <c r="C10429">
        <f t="shared" si="326"/>
        <v>15480</v>
      </c>
      <c r="D10429">
        <v>10423</v>
      </c>
      <c r="E10429">
        <f t="shared" si="327"/>
        <v>1.4851770123764751</v>
      </c>
    </row>
    <row r="10430" spans="1:5">
      <c r="A10430" s="1">
        <v>10424</v>
      </c>
      <c r="B10430" s="1">
        <v>0</v>
      </c>
      <c r="C10430">
        <f t="shared" si="326"/>
        <v>15480</v>
      </c>
      <c r="D10430">
        <v>10424</v>
      </c>
      <c r="E10430">
        <f t="shared" si="327"/>
        <v>1.4850345356868764</v>
      </c>
    </row>
    <row r="10431" spans="1:5">
      <c r="A10431" s="1">
        <v>10425</v>
      </c>
      <c r="B10431" s="1">
        <v>0</v>
      </c>
      <c r="C10431">
        <f t="shared" si="326"/>
        <v>15480</v>
      </c>
      <c r="D10431">
        <v>10425</v>
      </c>
      <c r="E10431">
        <f t="shared" si="327"/>
        <v>1.4848920863309352</v>
      </c>
    </row>
    <row r="10432" spans="1:5">
      <c r="A10432" s="1">
        <v>10426</v>
      </c>
      <c r="B10432" s="1">
        <v>0</v>
      </c>
      <c r="C10432">
        <f t="shared" si="326"/>
        <v>15480</v>
      </c>
      <c r="D10432">
        <v>10426</v>
      </c>
      <c r="E10432">
        <f t="shared" si="327"/>
        <v>1.4847496643007865</v>
      </c>
    </row>
    <row r="10433" spans="1:5">
      <c r="A10433" s="1">
        <v>10427</v>
      </c>
      <c r="B10433" s="1">
        <v>0</v>
      </c>
      <c r="C10433">
        <f t="shared" si="326"/>
        <v>15480</v>
      </c>
      <c r="D10433">
        <v>10427</v>
      </c>
      <c r="E10433">
        <f t="shared" si="327"/>
        <v>1.4846072695885681</v>
      </c>
    </row>
    <row r="10434" spans="1:5">
      <c r="A10434" s="1">
        <v>10428</v>
      </c>
      <c r="B10434" s="1">
        <v>0</v>
      </c>
      <c r="C10434">
        <f t="shared" si="326"/>
        <v>15480</v>
      </c>
      <c r="D10434">
        <v>10428</v>
      </c>
      <c r="E10434">
        <f t="shared" si="327"/>
        <v>1.4844649021864211</v>
      </c>
    </row>
    <row r="10435" spans="1:5">
      <c r="A10435" s="1">
        <v>10429</v>
      </c>
      <c r="B10435" s="1">
        <v>0</v>
      </c>
      <c r="C10435">
        <f t="shared" si="326"/>
        <v>15480</v>
      </c>
      <c r="D10435">
        <v>10429</v>
      </c>
      <c r="E10435">
        <f t="shared" si="327"/>
        <v>1.4843225620864895</v>
      </c>
    </row>
    <row r="10436" spans="1:5">
      <c r="A10436" s="1">
        <v>10430</v>
      </c>
      <c r="B10436" s="1">
        <v>0</v>
      </c>
      <c r="C10436">
        <f t="shared" si="326"/>
        <v>15480</v>
      </c>
      <c r="D10436">
        <v>10430</v>
      </c>
      <c r="E10436">
        <f t="shared" si="327"/>
        <v>1.4841802492809204</v>
      </c>
    </row>
    <row r="10437" spans="1:5">
      <c r="A10437" s="1">
        <v>10431</v>
      </c>
      <c r="B10437" s="1">
        <v>0</v>
      </c>
      <c r="C10437">
        <f t="shared" si="326"/>
        <v>15480</v>
      </c>
      <c r="D10437">
        <v>10431</v>
      </c>
      <c r="E10437">
        <f t="shared" si="327"/>
        <v>1.4840379637618637</v>
      </c>
    </row>
    <row r="10438" spans="1:5">
      <c r="A10438" s="1">
        <v>10432</v>
      </c>
      <c r="B10438" s="1">
        <v>0</v>
      </c>
      <c r="C10438">
        <f t="shared" si="326"/>
        <v>15480</v>
      </c>
      <c r="D10438">
        <v>10432</v>
      </c>
      <c r="E10438">
        <f t="shared" si="327"/>
        <v>1.4838957055214723</v>
      </c>
    </row>
    <row r="10439" spans="1:5">
      <c r="A10439" s="1">
        <v>10433</v>
      </c>
      <c r="B10439" s="1">
        <v>0</v>
      </c>
      <c r="C10439">
        <f t="shared" si="326"/>
        <v>15480</v>
      </c>
      <c r="D10439">
        <v>10433</v>
      </c>
      <c r="E10439">
        <f t="shared" si="327"/>
        <v>1.4837534745519025</v>
      </c>
    </row>
    <row r="10440" spans="1:5">
      <c r="A10440" s="1">
        <v>10434</v>
      </c>
      <c r="B10440" s="1">
        <v>0</v>
      </c>
      <c r="C10440">
        <f t="shared" si="326"/>
        <v>15480</v>
      </c>
      <c r="D10440">
        <v>10434</v>
      </c>
      <c r="E10440">
        <f t="shared" si="327"/>
        <v>1.4836112708453133</v>
      </c>
    </row>
    <row r="10441" spans="1:5">
      <c r="A10441" s="1">
        <v>10435</v>
      </c>
      <c r="B10441" s="1">
        <v>0</v>
      </c>
      <c r="C10441">
        <f t="shared" si="326"/>
        <v>15480</v>
      </c>
      <c r="D10441">
        <v>10435</v>
      </c>
      <c r="E10441">
        <f t="shared" si="327"/>
        <v>1.4834690943938669</v>
      </c>
    </row>
    <row r="10442" spans="1:5">
      <c r="A10442" s="1">
        <v>10436</v>
      </c>
      <c r="B10442" s="1">
        <v>0</v>
      </c>
      <c r="C10442">
        <f t="shared" si="326"/>
        <v>15480</v>
      </c>
      <c r="D10442">
        <v>10436</v>
      </c>
      <c r="E10442">
        <f t="shared" si="327"/>
        <v>1.483326945189728</v>
      </c>
    </row>
    <row r="10443" spans="1:5">
      <c r="A10443" s="1">
        <v>10437</v>
      </c>
      <c r="B10443" s="1">
        <v>0</v>
      </c>
      <c r="C10443">
        <f t="shared" si="326"/>
        <v>15480</v>
      </c>
      <c r="D10443">
        <v>10437</v>
      </c>
      <c r="E10443">
        <f t="shared" si="327"/>
        <v>1.4831848232250646</v>
      </c>
    </row>
    <row r="10444" spans="1:5">
      <c r="A10444" s="1">
        <v>10438</v>
      </c>
      <c r="B10444" s="1">
        <v>0</v>
      </c>
      <c r="C10444">
        <f t="shared" si="326"/>
        <v>15480</v>
      </c>
      <c r="D10444">
        <v>10438</v>
      </c>
      <c r="E10444">
        <f t="shared" si="327"/>
        <v>1.4830427284920482</v>
      </c>
    </row>
    <row r="10445" spans="1:5">
      <c r="A10445" s="1">
        <v>10439</v>
      </c>
      <c r="B10445" s="1">
        <v>0</v>
      </c>
      <c r="C10445">
        <f t="shared" si="326"/>
        <v>15480</v>
      </c>
      <c r="D10445">
        <v>10439</v>
      </c>
      <c r="E10445">
        <f t="shared" si="327"/>
        <v>1.4829006609828528</v>
      </c>
    </row>
    <row r="10446" spans="1:5">
      <c r="A10446" s="1">
        <v>10440</v>
      </c>
      <c r="B10446" s="1">
        <v>0</v>
      </c>
      <c r="C10446">
        <f t="shared" si="326"/>
        <v>15480</v>
      </c>
      <c r="D10446">
        <v>10440</v>
      </c>
      <c r="E10446">
        <f t="shared" si="327"/>
        <v>1.4827586206896552</v>
      </c>
    </row>
    <row r="10447" spans="1:5">
      <c r="A10447" s="1">
        <v>10441</v>
      </c>
      <c r="B10447" s="1">
        <v>0</v>
      </c>
      <c r="C10447">
        <f t="shared" si="326"/>
        <v>15480</v>
      </c>
      <c r="D10447">
        <v>10441</v>
      </c>
      <c r="E10447">
        <f t="shared" si="327"/>
        <v>1.4826166076046357</v>
      </c>
    </row>
    <row r="10448" spans="1:5">
      <c r="A10448" s="1">
        <v>10442</v>
      </c>
      <c r="B10448" s="1">
        <v>0</v>
      </c>
      <c r="C10448">
        <f t="shared" si="326"/>
        <v>15480</v>
      </c>
      <c r="D10448">
        <v>10442</v>
      </c>
      <c r="E10448">
        <f t="shared" si="327"/>
        <v>1.4824746217199771</v>
      </c>
    </row>
    <row r="10449" spans="1:5">
      <c r="A10449" s="1">
        <v>10443</v>
      </c>
      <c r="B10449" s="1">
        <v>0</v>
      </c>
      <c r="C10449">
        <f t="shared" si="326"/>
        <v>15480</v>
      </c>
      <c r="D10449">
        <v>10443</v>
      </c>
      <c r="E10449">
        <f t="shared" si="327"/>
        <v>1.4823326630278655</v>
      </c>
    </row>
    <row r="10450" spans="1:5">
      <c r="A10450" s="1">
        <v>10444</v>
      </c>
      <c r="B10450" s="1">
        <v>0</v>
      </c>
      <c r="C10450">
        <f t="shared" si="326"/>
        <v>15480</v>
      </c>
      <c r="D10450">
        <v>10444</v>
      </c>
      <c r="E10450">
        <f t="shared" si="327"/>
        <v>1.4821907315204903</v>
      </c>
    </row>
    <row r="10451" spans="1:5">
      <c r="A10451" s="1">
        <v>10445</v>
      </c>
      <c r="B10451" s="1">
        <v>0</v>
      </c>
      <c r="C10451">
        <f t="shared" si="326"/>
        <v>15480</v>
      </c>
      <c r="D10451">
        <v>10445</v>
      </c>
      <c r="E10451">
        <f t="shared" si="327"/>
        <v>1.4820488271900432</v>
      </c>
    </row>
    <row r="10452" spans="1:5">
      <c r="A10452" s="1">
        <v>10446</v>
      </c>
      <c r="B10452" s="1">
        <v>0</v>
      </c>
      <c r="C10452">
        <f t="shared" si="326"/>
        <v>15480</v>
      </c>
      <c r="D10452">
        <v>10446</v>
      </c>
      <c r="E10452">
        <f t="shared" si="327"/>
        <v>1.4819069500287192</v>
      </c>
    </row>
    <row r="10453" spans="1:5">
      <c r="A10453" s="1">
        <v>10447</v>
      </c>
      <c r="B10453" s="1">
        <v>0</v>
      </c>
      <c r="C10453">
        <f t="shared" si="326"/>
        <v>15480</v>
      </c>
      <c r="D10453">
        <v>10447</v>
      </c>
      <c r="E10453">
        <f t="shared" si="327"/>
        <v>1.4817651000287164</v>
      </c>
    </row>
    <row r="10454" spans="1:5">
      <c r="A10454" s="1">
        <v>10448</v>
      </c>
      <c r="B10454" s="1">
        <v>0</v>
      </c>
      <c r="C10454">
        <f t="shared" ref="C10454:C10517" si="328">B10454+C10453</f>
        <v>15480</v>
      </c>
      <c r="D10454">
        <v>10448</v>
      </c>
      <c r="E10454">
        <f t="shared" ref="E10454:E10517" si="329">C10454/D10454</f>
        <v>1.4816232771822357</v>
      </c>
    </row>
    <row r="10455" spans="1:5">
      <c r="A10455" s="1">
        <v>10449</v>
      </c>
      <c r="B10455" s="1">
        <v>0</v>
      </c>
      <c r="C10455">
        <f t="shared" si="328"/>
        <v>15480</v>
      </c>
      <c r="D10455">
        <v>10449</v>
      </c>
      <c r="E10455">
        <f t="shared" si="329"/>
        <v>1.4814814814814814</v>
      </c>
    </row>
    <row r="10456" spans="1:5">
      <c r="A10456" s="1">
        <v>10450</v>
      </c>
      <c r="B10456" s="1">
        <v>0</v>
      </c>
      <c r="C10456">
        <f t="shared" si="328"/>
        <v>15480</v>
      </c>
      <c r="D10456">
        <v>10450</v>
      </c>
      <c r="E10456">
        <f t="shared" si="329"/>
        <v>1.4813397129186603</v>
      </c>
    </row>
    <row r="10457" spans="1:5">
      <c r="A10457" s="1">
        <v>10451</v>
      </c>
      <c r="B10457" s="1">
        <v>0</v>
      </c>
      <c r="C10457">
        <f t="shared" si="328"/>
        <v>15480</v>
      </c>
      <c r="D10457">
        <v>10451</v>
      </c>
      <c r="E10457">
        <f t="shared" si="329"/>
        <v>1.4811979714859822</v>
      </c>
    </row>
    <row r="10458" spans="1:5">
      <c r="A10458" s="1">
        <v>10452</v>
      </c>
      <c r="B10458" s="1">
        <v>0</v>
      </c>
      <c r="C10458">
        <f t="shared" si="328"/>
        <v>15480</v>
      </c>
      <c r="D10458">
        <v>10452</v>
      </c>
      <c r="E10458">
        <f t="shared" si="329"/>
        <v>1.4810562571756603</v>
      </c>
    </row>
    <row r="10459" spans="1:5">
      <c r="A10459" s="1">
        <v>10453</v>
      </c>
      <c r="B10459" s="1">
        <v>0</v>
      </c>
      <c r="C10459">
        <f t="shared" si="328"/>
        <v>15480</v>
      </c>
      <c r="D10459">
        <v>10453</v>
      </c>
      <c r="E10459">
        <f t="shared" si="329"/>
        <v>1.48091456997991</v>
      </c>
    </row>
    <row r="10460" spans="1:5">
      <c r="A10460" s="1">
        <v>10454</v>
      </c>
      <c r="B10460" s="1">
        <v>0</v>
      </c>
      <c r="C10460">
        <f t="shared" si="328"/>
        <v>15480</v>
      </c>
      <c r="D10460">
        <v>10454</v>
      </c>
      <c r="E10460">
        <f t="shared" si="329"/>
        <v>1.4807729098909508</v>
      </c>
    </row>
    <row r="10461" spans="1:5">
      <c r="A10461" s="1">
        <v>10455</v>
      </c>
      <c r="B10461" s="1">
        <v>0</v>
      </c>
      <c r="C10461">
        <f t="shared" si="328"/>
        <v>15480</v>
      </c>
      <c r="D10461">
        <v>10455</v>
      </c>
      <c r="E10461">
        <f t="shared" si="329"/>
        <v>1.4806312769010044</v>
      </c>
    </row>
    <row r="10462" spans="1:5">
      <c r="A10462" s="1">
        <v>10456</v>
      </c>
      <c r="B10462" s="1">
        <v>0</v>
      </c>
      <c r="C10462">
        <f t="shared" si="328"/>
        <v>15480</v>
      </c>
      <c r="D10462">
        <v>10456</v>
      </c>
      <c r="E10462">
        <f t="shared" si="329"/>
        <v>1.4804896710022952</v>
      </c>
    </row>
    <row r="10463" spans="1:5">
      <c r="A10463" s="1">
        <v>10457</v>
      </c>
      <c r="B10463" s="1">
        <v>0</v>
      </c>
      <c r="C10463">
        <f t="shared" si="328"/>
        <v>15480</v>
      </c>
      <c r="D10463">
        <v>10457</v>
      </c>
      <c r="E10463">
        <f t="shared" si="329"/>
        <v>1.4803480921870518</v>
      </c>
    </row>
    <row r="10464" spans="1:5">
      <c r="A10464" s="1">
        <v>10458</v>
      </c>
      <c r="B10464" s="1">
        <v>0</v>
      </c>
      <c r="C10464">
        <f t="shared" si="328"/>
        <v>15480</v>
      </c>
      <c r="D10464">
        <v>10458</v>
      </c>
      <c r="E10464">
        <f t="shared" si="329"/>
        <v>1.4802065404475042</v>
      </c>
    </row>
    <row r="10465" spans="1:5">
      <c r="A10465" s="1">
        <v>10459</v>
      </c>
      <c r="B10465" s="1">
        <v>0</v>
      </c>
      <c r="C10465">
        <f t="shared" si="328"/>
        <v>15480</v>
      </c>
      <c r="D10465">
        <v>10459</v>
      </c>
      <c r="E10465">
        <f t="shared" si="329"/>
        <v>1.4800650157758868</v>
      </c>
    </row>
    <row r="10466" spans="1:5">
      <c r="A10466" s="1">
        <v>10460</v>
      </c>
      <c r="B10466" s="1">
        <v>0</v>
      </c>
      <c r="C10466">
        <f t="shared" si="328"/>
        <v>15480</v>
      </c>
      <c r="D10466">
        <v>10460</v>
      </c>
      <c r="E10466">
        <f t="shared" si="329"/>
        <v>1.4799235181644359</v>
      </c>
    </row>
    <row r="10467" spans="1:5">
      <c r="A10467" s="1">
        <v>10461</v>
      </c>
      <c r="B10467" s="1">
        <v>0</v>
      </c>
      <c r="C10467">
        <f t="shared" si="328"/>
        <v>15480</v>
      </c>
      <c r="D10467">
        <v>10461</v>
      </c>
      <c r="E10467">
        <f t="shared" si="329"/>
        <v>1.4797820476053916</v>
      </c>
    </row>
    <row r="10468" spans="1:5">
      <c r="A10468" s="1">
        <v>10462</v>
      </c>
      <c r="B10468" s="1">
        <v>0</v>
      </c>
      <c r="C10468">
        <f t="shared" si="328"/>
        <v>15480</v>
      </c>
      <c r="D10468">
        <v>10462</v>
      </c>
      <c r="E10468">
        <f t="shared" si="329"/>
        <v>1.479640604090996</v>
      </c>
    </row>
    <row r="10469" spans="1:5">
      <c r="A10469" s="1">
        <v>10463</v>
      </c>
      <c r="B10469" s="1">
        <v>0</v>
      </c>
      <c r="C10469">
        <f t="shared" si="328"/>
        <v>15480</v>
      </c>
      <c r="D10469">
        <v>10463</v>
      </c>
      <c r="E10469">
        <f t="shared" si="329"/>
        <v>1.4794991876134951</v>
      </c>
    </row>
    <row r="10470" spans="1:5">
      <c r="A10470" s="1">
        <v>10464</v>
      </c>
      <c r="B10470" s="1">
        <v>0</v>
      </c>
      <c r="C10470">
        <f t="shared" si="328"/>
        <v>15480</v>
      </c>
      <c r="D10470">
        <v>10464</v>
      </c>
      <c r="E10470">
        <f t="shared" si="329"/>
        <v>1.4793577981651376</v>
      </c>
    </row>
    <row r="10471" spans="1:5">
      <c r="A10471" s="1">
        <v>10465</v>
      </c>
      <c r="B10471" s="1">
        <v>0</v>
      </c>
      <c r="C10471">
        <f t="shared" si="328"/>
        <v>15480</v>
      </c>
      <c r="D10471">
        <v>10465</v>
      </c>
      <c r="E10471">
        <f t="shared" si="329"/>
        <v>1.479216435738175</v>
      </c>
    </row>
    <row r="10472" spans="1:5">
      <c r="A10472" s="1">
        <v>10466</v>
      </c>
      <c r="B10472" s="1">
        <v>0</v>
      </c>
      <c r="C10472">
        <f t="shared" si="328"/>
        <v>15480</v>
      </c>
      <c r="D10472">
        <v>10466</v>
      </c>
      <c r="E10472">
        <f t="shared" si="329"/>
        <v>1.4790751003248614</v>
      </c>
    </row>
    <row r="10473" spans="1:5">
      <c r="A10473" s="1">
        <v>10467</v>
      </c>
      <c r="B10473" s="1">
        <v>0</v>
      </c>
      <c r="C10473">
        <f t="shared" si="328"/>
        <v>15480</v>
      </c>
      <c r="D10473">
        <v>10467</v>
      </c>
      <c r="E10473">
        <f t="shared" si="329"/>
        <v>1.4789337919174548</v>
      </c>
    </row>
    <row r="10474" spans="1:5">
      <c r="A10474" s="1">
        <v>10468</v>
      </c>
      <c r="B10474" s="1">
        <v>0</v>
      </c>
      <c r="C10474">
        <f t="shared" si="328"/>
        <v>15480</v>
      </c>
      <c r="D10474">
        <v>10468</v>
      </c>
      <c r="E10474">
        <f t="shared" si="329"/>
        <v>1.4787925105082156</v>
      </c>
    </row>
    <row r="10475" spans="1:5">
      <c r="A10475" s="1">
        <v>10469</v>
      </c>
      <c r="B10475" s="1">
        <v>0</v>
      </c>
      <c r="C10475">
        <f t="shared" si="328"/>
        <v>15480</v>
      </c>
      <c r="D10475">
        <v>10469</v>
      </c>
      <c r="E10475">
        <f t="shared" si="329"/>
        <v>1.4786512560894067</v>
      </c>
    </row>
    <row r="10476" spans="1:5">
      <c r="A10476" s="1">
        <v>10470</v>
      </c>
      <c r="B10476" s="1">
        <v>0</v>
      </c>
      <c r="C10476">
        <f t="shared" si="328"/>
        <v>15480</v>
      </c>
      <c r="D10476">
        <v>10470</v>
      </c>
      <c r="E10476">
        <f t="shared" si="329"/>
        <v>1.4785100286532951</v>
      </c>
    </row>
    <row r="10477" spans="1:5">
      <c r="A10477" s="1">
        <v>10471</v>
      </c>
      <c r="B10477" s="1">
        <v>0</v>
      </c>
      <c r="C10477">
        <f t="shared" si="328"/>
        <v>15480</v>
      </c>
      <c r="D10477">
        <v>10471</v>
      </c>
      <c r="E10477">
        <f t="shared" si="329"/>
        <v>1.4783688281921497</v>
      </c>
    </row>
    <row r="10478" spans="1:5">
      <c r="A10478" s="1">
        <v>10472</v>
      </c>
      <c r="B10478" s="1">
        <v>0</v>
      </c>
      <c r="C10478">
        <f t="shared" si="328"/>
        <v>15480</v>
      </c>
      <c r="D10478">
        <v>10472</v>
      </c>
      <c r="E10478">
        <f t="shared" si="329"/>
        <v>1.4782276546982429</v>
      </c>
    </row>
    <row r="10479" spans="1:5">
      <c r="A10479" s="1">
        <v>10473</v>
      </c>
      <c r="B10479" s="1">
        <v>0</v>
      </c>
      <c r="C10479">
        <f t="shared" si="328"/>
        <v>15480</v>
      </c>
      <c r="D10479">
        <v>10473</v>
      </c>
      <c r="E10479">
        <f t="shared" si="329"/>
        <v>1.4780865081638499</v>
      </c>
    </row>
    <row r="10480" spans="1:5">
      <c r="A10480" s="1">
        <v>10474</v>
      </c>
      <c r="B10480" s="1">
        <v>2</v>
      </c>
      <c r="C10480">
        <f t="shared" si="328"/>
        <v>15482</v>
      </c>
      <c r="D10480">
        <v>10474</v>
      </c>
      <c r="E10480">
        <f t="shared" si="329"/>
        <v>1.4781363375978613</v>
      </c>
    </row>
    <row r="10481" spans="1:5">
      <c r="A10481" s="1">
        <v>10475</v>
      </c>
      <c r="B10481" s="1">
        <v>0</v>
      </c>
      <c r="C10481">
        <f t="shared" si="328"/>
        <v>15482</v>
      </c>
      <c r="D10481">
        <v>10475</v>
      </c>
      <c r="E10481">
        <f t="shared" si="329"/>
        <v>1.4779952267303103</v>
      </c>
    </row>
    <row r="10482" spans="1:5">
      <c r="A10482" s="1">
        <v>10476</v>
      </c>
      <c r="B10482" s="1">
        <v>4</v>
      </c>
      <c r="C10482">
        <f t="shared" si="328"/>
        <v>15486</v>
      </c>
      <c r="D10482">
        <v>10476</v>
      </c>
      <c r="E10482">
        <f t="shared" si="329"/>
        <v>1.4782359679266897</v>
      </c>
    </row>
    <row r="10483" spans="1:5">
      <c r="A10483" s="1">
        <v>10477</v>
      </c>
      <c r="B10483" s="1">
        <v>0</v>
      </c>
      <c r="C10483">
        <f t="shared" si="328"/>
        <v>15486</v>
      </c>
      <c r="D10483">
        <v>10477</v>
      </c>
      <c r="E10483">
        <f t="shared" si="329"/>
        <v>1.4780948744869715</v>
      </c>
    </row>
    <row r="10484" spans="1:5">
      <c r="A10484" s="1">
        <v>10478</v>
      </c>
      <c r="B10484" s="1">
        <v>4</v>
      </c>
      <c r="C10484">
        <f t="shared" si="328"/>
        <v>15490</v>
      </c>
      <c r="D10484">
        <v>10478</v>
      </c>
      <c r="E10484">
        <f t="shared" si="329"/>
        <v>1.4783355602214163</v>
      </c>
    </row>
    <row r="10485" spans="1:5">
      <c r="A10485" s="1">
        <v>10479</v>
      </c>
      <c r="B10485" s="1">
        <v>0</v>
      </c>
      <c r="C10485">
        <f t="shared" si="328"/>
        <v>15490</v>
      </c>
      <c r="D10485">
        <v>10479</v>
      </c>
      <c r="E10485">
        <f t="shared" si="329"/>
        <v>1.4781944842065082</v>
      </c>
    </row>
    <row r="10486" spans="1:5">
      <c r="A10486" s="1">
        <v>10480</v>
      </c>
      <c r="B10486" s="1">
        <v>2</v>
      </c>
      <c r="C10486">
        <f t="shared" si="328"/>
        <v>15492</v>
      </c>
      <c r="D10486">
        <v>10480</v>
      </c>
      <c r="E10486">
        <f t="shared" si="329"/>
        <v>1.4782442748091602</v>
      </c>
    </row>
    <row r="10487" spans="1:5">
      <c r="A10487" s="1">
        <v>10481</v>
      </c>
      <c r="B10487" s="1">
        <v>0</v>
      </c>
      <c r="C10487">
        <f t="shared" si="328"/>
        <v>15492</v>
      </c>
      <c r="D10487">
        <v>10481</v>
      </c>
      <c r="E10487">
        <f t="shared" si="329"/>
        <v>1.4781032344241962</v>
      </c>
    </row>
    <row r="10488" spans="1:5">
      <c r="A10488" s="1">
        <v>10482</v>
      </c>
      <c r="B10488" s="1">
        <v>2</v>
      </c>
      <c r="C10488">
        <f t="shared" si="328"/>
        <v>15494</v>
      </c>
      <c r="D10488">
        <v>10482</v>
      </c>
      <c r="E10488">
        <f t="shared" si="329"/>
        <v>1.4781530242320169</v>
      </c>
    </row>
    <row r="10489" spans="1:5">
      <c r="A10489" s="1">
        <v>10483</v>
      </c>
      <c r="B10489" s="1">
        <v>0</v>
      </c>
      <c r="C10489">
        <f t="shared" si="328"/>
        <v>15494</v>
      </c>
      <c r="D10489">
        <v>10483</v>
      </c>
      <c r="E10489">
        <f t="shared" si="329"/>
        <v>1.4780120194600783</v>
      </c>
    </row>
    <row r="10490" spans="1:5">
      <c r="A10490" s="1">
        <v>10484</v>
      </c>
      <c r="B10490" s="1">
        <v>2</v>
      </c>
      <c r="C10490">
        <f t="shared" si="328"/>
        <v>15496</v>
      </c>
      <c r="D10490">
        <v>10484</v>
      </c>
      <c r="E10490">
        <f t="shared" si="329"/>
        <v>1.4780618084700496</v>
      </c>
    </row>
    <row r="10491" spans="1:5">
      <c r="A10491" s="1">
        <v>10485</v>
      </c>
      <c r="B10491" s="1">
        <v>0</v>
      </c>
      <c r="C10491">
        <f t="shared" si="328"/>
        <v>15496</v>
      </c>
      <c r="D10491">
        <v>10485</v>
      </c>
      <c r="E10491">
        <f t="shared" si="329"/>
        <v>1.4779208392942298</v>
      </c>
    </row>
    <row r="10492" spans="1:5">
      <c r="A10492" s="1">
        <v>10486</v>
      </c>
      <c r="B10492" s="1">
        <v>2</v>
      </c>
      <c r="C10492">
        <f t="shared" si="328"/>
        <v>15498</v>
      </c>
      <c r="D10492">
        <v>10486</v>
      </c>
      <c r="E10492">
        <f t="shared" si="329"/>
        <v>1.4779706275033377</v>
      </c>
    </row>
    <row r="10493" spans="1:5">
      <c r="A10493" s="1">
        <v>10487</v>
      </c>
      <c r="B10493" s="1">
        <v>0</v>
      </c>
      <c r="C10493">
        <f t="shared" si="328"/>
        <v>15498</v>
      </c>
      <c r="D10493">
        <v>10487</v>
      </c>
      <c r="E10493">
        <f t="shared" si="329"/>
        <v>1.4778296939067417</v>
      </c>
    </row>
    <row r="10494" spans="1:5">
      <c r="A10494" s="1">
        <v>10488</v>
      </c>
      <c r="B10494" s="1">
        <v>2</v>
      </c>
      <c r="C10494">
        <f t="shared" si="328"/>
        <v>15500</v>
      </c>
      <c r="D10494">
        <v>10488</v>
      </c>
      <c r="E10494">
        <f t="shared" si="329"/>
        <v>1.4778794813119756</v>
      </c>
    </row>
    <row r="10495" spans="1:5">
      <c r="A10495" s="1">
        <v>10489</v>
      </c>
      <c r="B10495" s="1">
        <v>0</v>
      </c>
      <c r="C10495">
        <f t="shared" si="328"/>
        <v>15500</v>
      </c>
      <c r="D10495">
        <v>10489</v>
      </c>
      <c r="E10495">
        <f t="shared" si="329"/>
        <v>1.4777385832777195</v>
      </c>
    </row>
    <row r="10496" spans="1:5">
      <c r="A10496" s="1">
        <v>10490</v>
      </c>
      <c r="B10496" s="1">
        <v>2</v>
      </c>
      <c r="C10496">
        <f t="shared" si="328"/>
        <v>15502</v>
      </c>
      <c r="D10496">
        <v>10490</v>
      </c>
      <c r="E10496">
        <f t="shared" si="329"/>
        <v>1.4777883698760725</v>
      </c>
    </row>
    <row r="10497" spans="1:5">
      <c r="A10497" s="1">
        <v>10491</v>
      </c>
      <c r="B10497" s="1">
        <v>0</v>
      </c>
      <c r="C10497">
        <f t="shared" si="328"/>
        <v>15502</v>
      </c>
      <c r="D10497">
        <v>10491</v>
      </c>
      <c r="E10497">
        <f t="shared" si="329"/>
        <v>1.4776475073872843</v>
      </c>
    </row>
    <row r="10498" spans="1:5">
      <c r="A10498" s="1">
        <v>10492</v>
      </c>
      <c r="B10498" s="1">
        <v>1</v>
      </c>
      <c r="C10498">
        <f t="shared" si="328"/>
        <v>15503</v>
      </c>
      <c r="D10498">
        <v>10492</v>
      </c>
      <c r="E10498">
        <f t="shared" si="329"/>
        <v>1.4776019824628288</v>
      </c>
    </row>
    <row r="10499" spans="1:5">
      <c r="A10499" s="1">
        <v>10493</v>
      </c>
      <c r="B10499" s="1">
        <v>0</v>
      </c>
      <c r="C10499">
        <f t="shared" si="328"/>
        <v>15503</v>
      </c>
      <c r="D10499">
        <v>10493</v>
      </c>
      <c r="E10499">
        <f t="shared" si="329"/>
        <v>1.4774611645859144</v>
      </c>
    </row>
    <row r="10500" spans="1:5">
      <c r="A10500" s="1">
        <v>10494</v>
      </c>
      <c r="B10500" s="1">
        <v>0</v>
      </c>
      <c r="C10500">
        <f t="shared" si="328"/>
        <v>15503</v>
      </c>
      <c r="D10500">
        <v>10494</v>
      </c>
      <c r="E10500">
        <f t="shared" si="329"/>
        <v>1.4773203735467886</v>
      </c>
    </row>
    <row r="10501" spans="1:5">
      <c r="A10501" s="1">
        <v>10495</v>
      </c>
      <c r="B10501" s="1">
        <v>0</v>
      </c>
      <c r="C10501">
        <f t="shared" si="328"/>
        <v>15503</v>
      </c>
      <c r="D10501">
        <v>10495</v>
      </c>
      <c r="E10501">
        <f t="shared" si="329"/>
        <v>1.4771796093377798</v>
      </c>
    </row>
    <row r="10502" spans="1:5">
      <c r="A10502" s="1">
        <v>10496</v>
      </c>
      <c r="B10502" s="1">
        <v>0</v>
      </c>
      <c r="C10502">
        <f t="shared" si="328"/>
        <v>15503</v>
      </c>
      <c r="D10502">
        <v>10496</v>
      </c>
      <c r="E10502">
        <f t="shared" si="329"/>
        <v>1.4770388719512195</v>
      </c>
    </row>
    <row r="10503" spans="1:5">
      <c r="A10503" s="1">
        <v>10497</v>
      </c>
      <c r="B10503" s="1">
        <v>0</v>
      </c>
      <c r="C10503">
        <f t="shared" si="328"/>
        <v>15503</v>
      </c>
      <c r="D10503">
        <v>10497</v>
      </c>
      <c r="E10503">
        <f t="shared" si="329"/>
        <v>1.4768981613794419</v>
      </c>
    </row>
    <row r="10504" spans="1:5">
      <c r="A10504" s="1">
        <v>10498</v>
      </c>
      <c r="B10504" s="1">
        <v>0</v>
      </c>
      <c r="C10504">
        <f t="shared" si="328"/>
        <v>15503</v>
      </c>
      <c r="D10504">
        <v>10498</v>
      </c>
      <c r="E10504">
        <f t="shared" si="329"/>
        <v>1.4767574776147838</v>
      </c>
    </row>
    <row r="10505" spans="1:5">
      <c r="A10505" s="1">
        <v>10499</v>
      </c>
      <c r="B10505" s="1">
        <v>0</v>
      </c>
      <c r="C10505">
        <f t="shared" si="328"/>
        <v>15503</v>
      </c>
      <c r="D10505">
        <v>10499</v>
      </c>
      <c r="E10505">
        <f t="shared" si="329"/>
        <v>1.4766168206495858</v>
      </c>
    </row>
    <row r="10506" spans="1:5">
      <c r="A10506" s="1">
        <v>10500</v>
      </c>
      <c r="B10506" s="1">
        <v>0</v>
      </c>
      <c r="C10506">
        <f t="shared" si="328"/>
        <v>15503</v>
      </c>
      <c r="D10506">
        <v>10500</v>
      </c>
      <c r="E10506">
        <f t="shared" si="329"/>
        <v>1.4764761904761905</v>
      </c>
    </row>
    <row r="10507" spans="1:5">
      <c r="A10507" s="1">
        <v>10501</v>
      </c>
      <c r="B10507" s="1">
        <v>0</v>
      </c>
      <c r="C10507">
        <f t="shared" si="328"/>
        <v>15503</v>
      </c>
      <c r="D10507">
        <v>10501</v>
      </c>
      <c r="E10507">
        <f t="shared" si="329"/>
        <v>1.4763355870869441</v>
      </c>
    </row>
    <row r="10508" spans="1:5">
      <c r="A10508" s="1">
        <v>10502</v>
      </c>
      <c r="B10508" s="1">
        <v>0</v>
      </c>
      <c r="C10508">
        <f t="shared" si="328"/>
        <v>15503</v>
      </c>
      <c r="D10508">
        <v>10502</v>
      </c>
      <c r="E10508">
        <f t="shared" si="329"/>
        <v>1.4761950104741954</v>
      </c>
    </row>
    <row r="10509" spans="1:5">
      <c r="A10509" s="1">
        <v>10503</v>
      </c>
      <c r="B10509" s="1">
        <v>0</v>
      </c>
      <c r="C10509">
        <f t="shared" si="328"/>
        <v>15503</v>
      </c>
      <c r="D10509">
        <v>10503</v>
      </c>
      <c r="E10509">
        <f t="shared" si="329"/>
        <v>1.4760544606302961</v>
      </c>
    </row>
    <row r="10510" spans="1:5">
      <c r="A10510" s="1">
        <v>10504</v>
      </c>
      <c r="B10510" s="1">
        <v>0</v>
      </c>
      <c r="C10510">
        <f t="shared" si="328"/>
        <v>15503</v>
      </c>
      <c r="D10510">
        <v>10504</v>
      </c>
      <c r="E10510">
        <f t="shared" si="329"/>
        <v>1.4759139375476009</v>
      </c>
    </row>
    <row r="10511" spans="1:5">
      <c r="A10511" s="1">
        <v>10505</v>
      </c>
      <c r="B10511" s="1">
        <v>0</v>
      </c>
      <c r="C10511">
        <f t="shared" si="328"/>
        <v>15503</v>
      </c>
      <c r="D10511">
        <v>10505</v>
      </c>
      <c r="E10511">
        <f t="shared" si="329"/>
        <v>1.4757734412184673</v>
      </c>
    </row>
    <row r="10512" spans="1:5">
      <c r="A10512" s="1">
        <v>10506</v>
      </c>
      <c r="B10512" s="1">
        <v>0</v>
      </c>
      <c r="C10512">
        <f t="shared" si="328"/>
        <v>15503</v>
      </c>
      <c r="D10512">
        <v>10506</v>
      </c>
      <c r="E10512">
        <f t="shared" si="329"/>
        <v>1.4756329716352561</v>
      </c>
    </row>
    <row r="10513" spans="1:5">
      <c r="A10513" s="1">
        <v>10507</v>
      </c>
      <c r="B10513" s="1">
        <v>0</v>
      </c>
      <c r="C10513">
        <f t="shared" si="328"/>
        <v>15503</v>
      </c>
      <c r="D10513">
        <v>10507</v>
      </c>
      <c r="E10513">
        <f t="shared" si="329"/>
        <v>1.4754925287903302</v>
      </c>
    </row>
    <row r="10514" spans="1:5">
      <c r="A10514" s="1">
        <v>10508</v>
      </c>
      <c r="B10514" s="1">
        <v>0</v>
      </c>
      <c r="C10514">
        <f t="shared" si="328"/>
        <v>15503</v>
      </c>
      <c r="D10514">
        <v>10508</v>
      </c>
      <c r="E10514">
        <f t="shared" si="329"/>
        <v>1.4753521126760563</v>
      </c>
    </row>
    <row r="10515" spans="1:5">
      <c r="A10515" s="1">
        <v>10509</v>
      </c>
      <c r="B10515" s="1">
        <v>0</v>
      </c>
      <c r="C10515">
        <f t="shared" si="328"/>
        <v>15503</v>
      </c>
      <c r="D10515">
        <v>10509</v>
      </c>
      <c r="E10515">
        <f t="shared" si="329"/>
        <v>1.4752117232848034</v>
      </c>
    </row>
    <row r="10516" spans="1:5">
      <c r="A10516" s="1">
        <v>10510</v>
      </c>
      <c r="B10516" s="1">
        <v>0</v>
      </c>
      <c r="C10516">
        <f t="shared" si="328"/>
        <v>15503</v>
      </c>
      <c r="D10516">
        <v>10510</v>
      </c>
      <c r="E10516">
        <f t="shared" si="329"/>
        <v>1.4750713606089438</v>
      </c>
    </row>
    <row r="10517" spans="1:5">
      <c r="A10517" s="1">
        <v>10511</v>
      </c>
      <c r="B10517" s="1">
        <v>0</v>
      </c>
      <c r="C10517">
        <f t="shared" si="328"/>
        <v>15503</v>
      </c>
      <c r="D10517">
        <v>10511</v>
      </c>
      <c r="E10517">
        <f t="shared" si="329"/>
        <v>1.4749310246408525</v>
      </c>
    </row>
    <row r="10518" spans="1:5">
      <c r="A10518" s="1">
        <v>10512</v>
      </c>
      <c r="B10518" s="1">
        <v>0</v>
      </c>
      <c r="C10518">
        <f t="shared" ref="C10518:C10581" si="330">B10518+C10517</f>
        <v>15503</v>
      </c>
      <c r="D10518">
        <v>10512</v>
      </c>
      <c r="E10518">
        <f t="shared" ref="E10518:E10581" si="331">C10518/D10518</f>
        <v>1.4747907153729072</v>
      </c>
    </row>
    <row r="10519" spans="1:5">
      <c r="A10519" s="1">
        <v>10513</v>
      </c>
      <c r="B10519" s="1">
        <v>0</v>
      </c>
      <c r="C10519">
        <f t="shared" si="330"/>
        <v>15503</v>
      </c>
      <c r="D10519">
        <v>10513</v>
      </c>
      <c r="E10519">
        <f t="shared" si="331"/>
        <v>1.4746504327974888</v>
      </c>
    </row>
    <row r="10520" spans="1:5">
      <c r="A10520" s="1">
        <v>10514</v>
      </c>
      <c r="B10520" s="1">
        <v>0</v>
      </c>
      <c r="C10520">
        <f t="shared" si="330"/>
        <v>15503</v>
      </c>
      <c r="D10520">
        <v>10514</v>
      </c>
      <c r="E10520">
        <f t="shared" si="331"/>
        <v>1.4745101769069813</v>
      </c>
    </row>
    <row r="10521" spans="1:5">
      <c r="A10521" s="1">
        <v>10515</v>
      </c>
      <c r="B10521" s="1">
        <v>0</v>
      </c>
      <c r="C10521">
        <f t="shared" si="330"/>
        <v>15503</v>
      </c>
      <c r="D10521">
        <v>10515</v>
      </c>
      <c r="E10521">
        <f t="shared" si="331"/>
        <v>1.4743699476937708</v>
      </c>
    </row>
    <row r="10522" spans="1:5">
      <c r="A10522" s="1">
        <v>10516</v>
      </c>
      <c r="B10522" s="1">
        <v>0</v>
      </c>
      <c r="C10522">
        <f t="shared" si="330"/>
        <v>15503</v>
      </c>
      <c r="D10522">
        <v>10516</v>
      </c>
      <c r="E10522">
        <f t="shared" si="331"/>
        <v>1.4742297451502473</v>
      </c>
    </row>
    <row r="10523" spans="1:5">
      <c r="A10523" s="1">
        <v>10517</v>
      </c>
      <c r="B10523" s="1">
        <v>0</v>
      </c>
      <c r="C10523">
        <f t="shared" si="330"/>
        <v>15503</v>
      </c>
      <c r="D10523">
        <v>10517</v>
      </c>
      <c r="E10523">
        <f t="shared" si="331"/>
        <v>1.474089569268803</v>
      </c>
    </row>
    <row r="10524" spans="1:5">
      <c r="A10524" s="1">
        <v>10518</v>
      </c>
      <c r="B10524" s="1">
        <v>0</v>
      </c>
      <c r="C10524">
        <f t="shared" si="330"/>
        <v>15503</v>
      </c>
      <c r="D10524">
        <v>10518</v>
      </c>
      <c r="E10524">
        <f t="shared" si="331"/>
        <v>1.473949420041833</v>
      </c>
    </row>
    <row r="10525" spans="1:5">
      <c r="A10525" s="1">
        <v>10519</v>
      </c>
      <c r="B10525" s="1">
        <v>0</v>
      </c>
      <c r="C10525">
        <f t="shared" si="330"/>
        <v>15503</v>
      </c>
      <c r="D10525">
        <v>10519</v>
      </c>
      <c r="E10525">
        <f t="shared" si="331"/>
        <v>1.4738092974617358</v>
      </c>
    </row>
    <row r="10526" spans="1:5">
      <c r="A10526" s="1">
        <v>10520</v>
      </c>
      <c r="B10526" s="1">
        <v>0</v>
      </c>
      <c r="C10526">
        <f t="shared" si="330"/>
        <v>15503</v>
      </c>
      <c r="D10526">
        <v>10520</v>
      </c>
      <c r="E10526">
        <f t="shared" si="331"/>
        <v>1.4736692015209125</v>
      </c>
    </row>
    <row r="10527" spans="1:5">
      <c r="A10527" s="1">
        <v>10521</v>
      </c>
      <c r="B10527" s="1">
        <v>0</v>
      </c>
      <c r="C10527">
        <f t="shared" si="330"/>
        <v>15503</v>
      </c>
      <c r="D10527">
        <v>10521</v>
      </c>
      <c r="E10527">
        <f t="shared" si="331"/>
        <v>1.473529132211767</v>
      </c>
    </row>
    <row r="10528" spans="1:5">
      <c r="A10528" s="1">
        <v>10522</v>
      </c>
      <c r="B10528" s="1">
        <v>0</v>
      </c>
      <c r="C10528">
        <f t="shared" si="330"/>
        <v>15503</v>
      </c>
      <c r="D10528">
        <v>10522</v>
      </c>
      <c r="E10528">
        <f t="shared" si="331"/>
        <v>1.4733890895267059</v>
      </c>
    </row>
    <row r="10529" spans="1:5">
      <c r="A10529" s="1">
        <v>10523</v>
      </c>
      <c r="B10529" s="1">
        <v>0</v>
      </c>
      <c r="C10529">
        <f t="shared" si="330"/>
        <v>15503</v>
      </c>
      <c r="D10529">
        <v>10523</v>
      </c>
      <c r="E10529">
        <f t="shared" si="331"/>
        <v>1.4732490734581394</v>
      </c>
    </row>
    <row r="10530" spans="1:5">
      <c r="A10530" s="1">
        <v>10524</v>
      </c>
      <c r="B10530" s="1">
        <v>0</v>
      </c>
      <c r="C10530">
        <f t="shared" si="330"/>
        <v>15503</v>
      </c>
      <c r="D10530">
        <v>10524</v>
      </c>
      <c r="E10530">
        <f t="shared" si="331"/>
        <v>1.4731090839984797</v>
      </c>
    </row>
    <row r="10531" spans="1:5">
      <c r="A10531" s="1">
        <v>10525</v>
      </c>
      <c r="B10531" s="1">
        <v>0</v>
      </c>
      <c r="C10531">
        <f t="shared" si="330"/>
        <v>15503</v>
      </c>
      <c r="D10531">
        <v>10525</v>
      </c>
      <c r="E10531">
        <f t="shared" si="331"/>
        <v>1.4729691211401426</v>
      </c>
    </row>
    <row r="10532" spans="1:5">
      <c r="A10532" s="1">
        <v>10526</v>
      </c>
      <c r="B10532" s="1">
        <v>0</v>
      </c>
      <c r="C10532">
        <f t="shared" si="330"/>
        <v>15503</v>
      </c>
      <c r="D10532">
        <v>10526</v>
      </c>
      <c r="E10532">
        <f t="shared" si="331"/>
        <v>1.4728291848755464</v>
      </c>
    </row>
    <row r="10533" spans="1:5">
      <c r="A10533" s="1">
        <v>10527</v>
      </c>
      <c r="B10533" s="1">
        <v>0</v>
      </c>
      <c r="C10533">
        <f t="shared" si="330"/>
        <v>15503</v>
      </c>
      <c r="D10533">
        <v>10527</v>
      </c>
      <c r="E10533">
        <f t="shared" si="331"/>
        <v>1.4726892751971121</v>
      </c>
    </row>
    <row r="10534" spans="1:5">
      <c r="A10534" s="1">
        <v>10528</v>
      </c>
      <c r="B10534" s="1">
        <v>0</v>
      </c>
      <c r="C10534">
        <f t="shared" si="330"/>
        <v>15503</v>
      </c>
      <c r="D10534">
        <v>10528</v>
      </c>
      <c r="E10534">
        <f t="shared" si="331"/>
        <v>1.4725493920972645</v>
      </c>
    </row>
    <row r="10535" spans="1:5">
      <c r="A10535" s="1">
        <v>10529</v>
      </c>
      <c r="B10535" s="1">
        <v>0</v>
      </c>
      <c r="C10535">
        <f t="shared" si="330"/>
        <v>15503</v>
      </c>
      <c r="D10535">
        <v>10529</v>
      </c>
      <c r="E10535">
        <f t="shared" si="331"/>
        <v>1.4724095355684301</v>
      </c>
    </row>
    <row r="10536" spans="1:5">
      <c r="A10536" s="1">
        <v>10530</v>
      </c>
      <c r="B10536" s="1">
        <v>0</v>
      </c>
      <c r="C10536">
        <f t="shared" si="330"/>
        <v>15503</v>
      </c>
      <c r="D10536">
        <v>10530</v>
      </c>
      <c r="E10536">
        <f t="shared" si="331"/>
        <v>1.4722697056030389</v>
      </c>
    </row>
    <row r="10537" spans="1:5">
      <c r="A10537" s="1">
        <v>10531</v>
      </c>
      <c r="B10537" s="1">
        <v>0</v>
      </c>
      <c r="C10537">
        <f t="shared" si="330"/>
        <v>15503</v>
      </c>
      <c r="D10537">
        <v>10531</v>
      </c>
      <c r="E10537">
        <f t="shared" si="331"/>
        <v>1.4721299021935239</v>
      </c>
    </row>
    <row r="10538" spans="1:5">
      <c r="A10538" s="1">
        <v>10532</v>
      </c>
      <c r="B10538" s="1">
        <v>0</v>
      </c>
      <c r="C10538">
        <f t="shared" si="330"/>
        <v>15503</v>
      </c>
      <c r="D10538">
        <v>10532</v>
      </c>
      <c r="E10538">
        <f t="shared" si="331"/>
        <v>1.4719901253323207</v>
      </c>
    </row>
    <row r="10539" spans="1:5">
      <c r="A10539" s="1">
        <v>10533</v>
      </c>
      <c r="B10539" s="1">
        <v>0</v>
      </c>
      <c r="C10539">
        <f t="shared" si="330"/>
        <v>15503</v>
      </c>
      <c r="D10539">
        <v>10533</v>
      </c>
      <c r="E10539">
        <f t="shared" si="331"/>
        <v>1.4718503750118674</v>
      </c>
    </row>
    <row r="10540" spans="1:5">
      <c r="A10540" s="1">
        <v>10534</v>
      </c>
      <c r="B10540" s="1">
        <v>0</v>
      </c>
      <c r="C10540">
        <f t="shared" si="330"/>
        <v>15503</v>
      </c>
      <c r="D10540">
        <v>10534</v>
      </c>
      <c r="E10540">
        <f t="shared" si="331"/>
        <v>1.4717106512246061</v>
      </c>
    </row>
    <row r="10541" spans="1:5">
      <c r="A10541" s="1">
        <v>10535</v>
      </c>
      <c r="B10541" s="1">
        <v>0</v>
      </c>
      <c r="C10541">
        <f t="shared" si="330"/>
        <v>15503</v>
      </c>
      <c r="D10541">
        <v>10535</v>
      </c>
      <c r="E10541">
        <f t="shared" si="331"/>
        <v>1.4715709539629804</v>
      </c>
    </row>
    <row r="10542" spans="1:5">
      <c r="A10542" s="1">
        <v>10536</v>
      </c>
      <c r="B10542" s="1">
        <v>0</v>
      </c>
      <c r="C10542">
        <f t="shared" si="330"/>
        <v>15503</v>
      </c>
      <c r="D10542">
        <v>10536</v>
      </c>
      <c r="E10542">
        <f t="shared" si="331"/>
        <v>1.4714312832194381</v>
      </c>
    </row>
    <row r="10543" spans="1:5">
      <c r="A10543" s="1">
        <v>10537</v>
      </c>
      <c r="B10543" s="1">
        <v>0</v>
      </c>
      <c r="C10543">
        <f t="shared" si="330"/>
        <v>15503</v>
      </c>
      <c r="D10543">
        <v>10537</v>
      </c>
      <c r="E10543">
        <f t="shared" si="331"/>
        <v>1.4712916389864288</v>
      </c>
    </row>
    <row r="10544" spans="1:5">
      <c r="A10544" s="1">
        <v>10538</v>
      </c>
      <c r="B10544" s="1">
        <v>0</v>
      </c>
      <c r="C10544">
        <f t="shared" si="330"/>
        <v>15503</v>
      </c>
      <c r="D10544">
        <v>10538</v>
      </c>
      <c r="E10544">
        <f t="shared" si="331"/>
        <v>1.4711520212564053</v>
      </c>
    </row>
    <row r="10545" spans="1:5">
      <c r="A10545" s="1">
        <v>10539</v>
      </c>
      <c r="B10545" s="1">
        <v>0</v>
      </c>
      <c r="C10545">
        <f t="shared" si="330"/>
        <v>15503</v>
      </c>
      <c r="D10545">
        <v>10539</v>
      </c>
      <c r="E10545">
        <f t="shared" si="331"/>
        <v>1.4710124300218237</v>
      </c>
    </row>
    <row r="10546" spans="1:5">
      <c r="A10546" s="1">
        <v>10540</v>
      </c>
      <c r="B10546" s="1">
        <v>0</v>
      </c>
      <c r="C10546">
        <f t="shared" si="330"/>
        <v>15503</v>
      </c>
      <c r="D10546">
        <v>10540</v>
      </c>
      <c r="E10546">
        <f t="shared" si="331"/>
        <v>1.4708728652751424</v>
      </c>
    </row>
    <row r="10547" spans="1:5">
      <c r="A10547" s="1">
        <v>10541</v>
      </c>
      <c r="B10547" s="1">
        <v>0</v>
      </c>
      <c r="C10547">
        <f t="shared" si="330"/>
        <v>15503</v>
      </c>
      <c r="D10547">
        <v>10541</v>
      </c>
      <c r="E10547">
        <f t="shared" si="331"/>
        <v>1.4707333270088228</v>
      </c>
    </row>
    <row r="10548" spans="1:5">
      <c r="A10548" s="1">
        <v>10542</v>
      </c>
      <c r="B10548" s="1">
        <v>0</v>
      </c>
      <c r="C10548">
        <f t="shared" si="330"/>
        <v>15503</v>
      </c>
      <c r="D10548">
        <v>10542</v>
      </c>
      <c r="E10548">
        <f t="shared" si="331"/>
        <v>1.4705938152153291</v>
      </c>
    </row>
    <row r="10549" spans="1:5">
      <c r="A10549" s="1">
        <v>10543</v>
      </c>
      <c r="B10549" s="1">
        <v>0</v>
      </c>
      <c r="C10549">
        <f t="shared" si="330"/>
        <v>15503</v>
      </c>
      <c r="D10549">
        <v>10543</v>
      </c>
      <c r="E10549">
        <f t="shared" si="331"/>
        <v>1.4704543298871289</v>
      </c>
    </row>
    <row r="10550" spans="1:5">
      <c r="A10550" s="1">
        <v>10544</v>
      </c>
      <c r="B10550" s="1">
        <v>0</v>
      </c>
      <c r="C10550">
        <f t="shared" si="330"/>
        <v>15503</v>
      </c>
      <c r="D10550">
        <v>10544</v>
      </c>
      <c r="E10550">
        <f t="shared" si="331"/>
        <v>1.470314871016692</v>
      </c>
    </row>
    <row r="10551" spans="1:5">
      <c r="A10551" s="1">
        <v>10545</v>
      </c>
      <c r="B10551" s="1">
        <v>0</v>
      </c>
      <c r="C10551">
        <f t="shared" si="330"/>
        <v>15503</v>
      </c>
      <c r="D10551">
        <v>10545</v>
      </c>
      <c r="E10551">
        <f t="shared" si="331"/>
        <v>1.4701754385964911</v>
      </c>
    </row>
    <row r="10552" spans="1:5">
      <c r="A10552" s="1">
        <v>10546</v>
      </c>
      <c r="B10552" s="1">
        <v>0</v>
      </c>
      <c r="C10552">
        <f t="shared" si="330"/>
        <v>15503</v>
      </c>
      <c r="D10552">
        <v>10546</v>
      </c>
      <c r="E10552">
        <f t="shared" si="331"/>
        <v>1.4700360326190025</v>
      </c>
    </row>
    <row r="10553" spans="1:5">
      <c r="A10553" s="1">
        <v>10547</v>
      </c>
      <c r="B10553" s="1">
        <v>0</v>
      </c>
      <c r="C10553">
        <f t="shared" si="330"/>
        <v>15503</v>
      </c>
      <c r="D10553">
        <v>10547</v>
      </c>
      <c r="E10553">
        <f t="shared" si="331"/>
        <v>1.4698966530767044</v>
      </c>
    </row>
    <row r="10554" spans="1:5">
      <c r="A10554" s="1">
        <v>10548</v>
      </c>
      <c r="B10554" s="1">
        <v>0</v>
      </c>
      <c r="C10554">
        <f t="shared" si="330"/>
        <v>15503</v>
      </c>
      <c r="D10554">
        <v>10548</v>
      </c>
      <c r="E10554">
        <f t="shared" si="331"/>
        <v>1.469757299962078</v>
      </c>
    </row>
    <row r="10555" spans="1:5">
      <c r="A10555" s="1">
        <v>10549</v>
      </c>
      <c r="B10555" s="1">
        <v>0</v>
      </c>
      <c r="C10555">
        <f t="shared" si="330"/>
        <v>15503</v>
      </c>
      <c r="D10555">
        <v>10549</v>
      </c>
      <c r="E10555">
        <f t="shared" si="331"/>
        <v>1.4696179732676082</v>
      </c>
    </row>
    <row r="10556" spans="1:5">
      <c r="A10556" s="1">
        <v>10550</v>
      </c>
      <c r="B10556" s="1">
        <v>0</v>
      </c>
      <c r="C10556">
        <f t="shared" si="330"/>
        <v>15503</v>
      </c>
      <c r="D10556">
        <v>10550</v>
      </c>
      <c r="E10556">
        <f t="shared" si="331"/>
        <v>1.4694786729857821</v>
      </c>
    </row>
    <row r="10557" spans="1:5">
      <c r="A10557" s="1">
        <v>10551</v>
      </c>
      <c r="B10557" s="1">
        <v>0</v>
      </c>
      <c r="C10557">
        <f t="shared" si="330"/>
        <v>15503</v>
      </c>
      <c r="D10557">
        <v>10551</v>
      </c>
      <c r="E10557">
        <f t="shared" si="331"/>
        <v>1.4693393991090893</v>
      </c>
    </row>
    <row r="10558" spans="1:5">
      <c r="A10558" s="1">
        <v>10552</v>
      </c>
      <c r="B10558" s="1">
        <v>0</v>
      </c>
      <c r="C10558">
        <f t="shared" si="330"/>
        <v>15503</v>
      </c>
      <c r="D10558">
        <v>10552</v>
      </c>
      <c r="E10558">
        <f t="shared" si="331"/>
        <v>1.4692001516300228</v>
      </c>
    </row>
    <row r="10559" spans="1:5">
      <c r="A10559" s="1">
        <v>10553</v>
      </c>
      <c r="B10559" s="1">
        <v>0</v>
      </c>
      <c r="C10559">
        <f t="shared" si="330"/>
        <v>15503</v>
      </c>
      <c r="D10559">
        <v>10553</v>
      </c>
      <c r="E10559">
        <f t="shared" si="331"/>
        <v>1.4690609305410784</v>
      </c>
    </row>
    <row r="10560" spans="1:5">
      <c r="A10560" s="1">
        <v>10554</v>
      </c>
      <c r="B10560" s="1">
        <v>0</v>
      </c>
      <c r="C10560">
        <f t="shared" si="330"/>
        <v>15503</v>
      </c>
      <c r="D10560">
        <v>10554</v>
      </c>
      <c r="E10560">
        <f t="shared" si="331"/>
        <v>1.4689217358347546</v>
      </c>
    </row>
    <row r="10561" spans="1:5">
      <c r="A10561" s="1">
        <v>10555</v>
      </c>
      <c r="B10561" s="1">
        <v>0</v>
      </c>
      <c r="C10561">
        <f t="shared" si="330"/>
        <v>15503</v>
      </c>
      <c r="D10561">
        <v>10555</v>
      </c>
      <c r="E10561">
        <f t="shared" si="331"/>
        <v>1.4687825675035528</v>
      </c>
    </row>
    <row r="10562" spans="1:5">
      <c r="A10562" s="1">
        <v>10556</v>
      </c>
      <c r="B10562" s="1">
        <v>0</v>
      </c>
      <c r="C10562">
        <f t="shared" si="330"/>
        <v>15503</v>
      </c>
      <c r="D10562">
        <v>10556</v>
      </c>
      <c r="E10562">
        <f t="shared" si="331"/>
        <v>1.4686434255399772</v>
      </c>
    </row>
    <row r="10563" spans="1:5">
      <c r="A10563" s="1">
        <v>10557</v>
      </c>
      <c r="B10563" s="1">
        <v>0</v>
      </c>
      <c r="C10563">
        <f t="shared" si="330"/>
        <v>15503</v>
      </c>
      <c r="D10563">
        <v>10557</v>
      </c>
      <c r="E10563">
        <f t="shared" si="331"/>
        <v>1.4685043099365349</v>
      </c>
    </row>
    <row r="10564" spans="1:5">
      <c r="A10564" s="1">
        <v>10558</v>
      </c>
      <c r="B10564" s="1">
        <v>0</v>
      </c>
      <c r="C10564">
        <f t="shared" si="330"/>
        <v>15503</v>
      </c>
      <c r="D10564">
        <v>10558</v>
      </c>
      <c r="E10564">
        <f t="shared" si="331"/>
        <v>1.4683652206857358</v>
      </c>
    </row>
    <row r="10565" spans="1:5">
      <c r="A10565" s="1">
        <v>10559</v>
      </c>
      <c r="B10565" s="1">
        <v>0</v>
      </c>
      <c r="C10565">
        <f t="shared" si="330"/>
        <v>15503</v>
      </c>
      <c r="D10565">
        <v>10559</v>
      </c>
      <c r="E10565">
        <f t="shared" si="331"/>
        <v>1.4682261577800928</v>
      </c>
    </row>
    <row r="10566" spans="1:5">
      <c r="A10566" s="1">
        <v>10560</v>
      </c>
      <c r="B10566" s="1">
        <v>0</v>
      </c>
      <c r="C10566">
        <f t="shared" si="330"/>
        <v>15503</v>
      </c>
      <c r="D10566">
        <v>10560</v>
      </c>
      <c r="E10566">
        <f t="shared" si="331"/>
        <v>1.4680871212121211</v>
      </c>
    </row>
    <row r="10567" spans="1:5">
      <c r="A10567" s="1">
        <v>10561</v>
      </c>
      <c r="B10567" s="1">
        <v>0</v>
      </c>
      <c r="C10567">
        <f t="shared" si="330"/>
        <v>15503</v>
      </c>
      <c r="D10567">
        <v>10561</v>
      </c>
      <c r="E10567">
        <f t="shared" si="331"/>
        <v>1.4679481109743395</v>
      </c>
    </row>
    <row r="10568" spans="1:5">
      <c r="A10568" s="1">
        <v>10562</v>
      </c>
      <c r="B10568" s="1">
        <v>0</v>
      </c>
      <c r="C10568">
        <f t="shared" si="330"/>
        <v>15503</v>
      </c>
      <c r="D10568">
        <v>10562</v>
      </c>
      <c r="E10568">
        <f t="shared" si="331"/>
        <v>1.467809127059269</v>
      </c>
    </row>
    <row r="10569" spans="1:5">
      <c r="A10569" s="1">
        <v>10563</v>
      </c>
      <c r="B10569" s="1">
        <v>0</v>
      </c>
      <c r="C10569">
        <f t="shared" si="330"/>
        <v>15503</v>
      </c>
      <c r="D10569">
        <v>10563</v>
      </c>
      <c r="E10569">
        <f t="shared" si="331"/>
        <v>1.4676701694594338</v>
      </c>
    </row>
    <row r="10570" spans="1:5">
      <c r="A10570" s="1">
        <v>10564</v>
      </c>
      <c r="B10570" s="1">
        <v>0</v>
      </c>
      <c r="C10570">
        <f t="shared" si="330"/>
        <v>15503</v>
      </c>
      <c r="D10570">
        <v>10564</v>
      </c>
      <c r="E10570">
        <f t="shared" si="331"/>
        <v>1.4675312381673609</v>
      </c>
    </row>
    <row r="10571" spans="1:5">
      <c r="A10571" s="1">
        <v>10565</v>
      </c>
      <c r="B10571" s="1">
        <v>0</v>
      </c>
      <c r="C10571">
        <f t="shared" si="330"/>
        <v>15503</v>
      </c>
      <c r="D10571">
        <v>10565</v>
      </c>
      <c r="E10571">
        <f t="shared" si="331"/>
        <v>1.4673923331755798</v>
      </c>
    </row>
    <row r="10572" spans="1:5">
      <c r="A10572" s="1">
        <v>10566</v>
      </c>
      <c r="B10572" s="1">
        <v>0</v>
      </c>
      <c r="C10572">
        <f t="shared" si="330"/>
        <v>15503</v>
      </c>
      <c r="D10572">
        <v>10566</v>
      </c>
      <c r="E10572">
        <f t="shared" si="331"/>
        <v>1.4672534544766231</v>
      </c>
    </row>
    <row r="10573" spans="1:5">
      <c r="A10573" s="1">
        <v>10567</v>
      </c>
      <c r="B10573" s="1">
        <v>0</v>
      </c>
      <c r="C10573">
        <f t="shared" si="330"/>
        <v>15503</v>
      </c>
      <c r="D10573">
        <v>10567</v>
      </c>
      <c r="E10573">
        <f t="shared" si="331"/>
        <v>1.4671146020630264</v>
      </c>
    </row>
    <row r="10574" spans="1:5">
      <c r="A10574" s="1">
        <v>10568</v>
      </c>
      <c r="B10574" s="1">
        <v>0</v>
      </c>
      <c r="C10574">
        <f t="shared" si="330"/>
        <v>15503</v>
      </c>
      <c r="D10574">
        <v>10568</v>
      </c>
      <c r="E10574">
        <f t="shared" si="331"/>
        <v>1.4669757759273279</v>
      </c>
    </row>
    <row r="10575" spans="1:5">
      <c r="A10575" s="1">
        <v>10569</v>
      </c>
      <c r="B10575" s="1">
        <v>0</v>
      </c>
      <c r="C10575">
        <f t="shared" si="330"/>
        <v>15503</v>
      </c>
      <c r="D10575">
        <v>10569</v>
      </c>
      <c r="E10575">
        <f t="shared" si="331"/>
        <v>1.4668369760620683</v>
      </c>
    </row>
    <row r="10576" spans="1:5">
      <c r="A10576" s="1">
        <v>10570</v>
      </c>
      <c r="B10576" s="1">
        <v>0</v>
      </c>
      <c r="C10576">
        <f t="shared" si="330"/>
        <v>15503</v>
      </c>
      <c r="D10576">
        <v>10570</v>
      </c>
      <c r="E10576">
        <f t="shared" si="331"/>
        <v>1.4666982024597919</v>
      </c>
    </row>
    <row r="10577" spans="1:5">
      <c r="A10577" s="1">
        <v>10571</v>
      </c>
      <c r="B10577" s="1">
        <v>0</v>
      </c>
      <c r="C10577">
        <f t="shared" si="330"/>
        <v>15503</v>
      </c>
      <c r="D10577">
        <v>10571</v>
      </c>
      <c r="E10577">
        <f t="shared" si="331"/>
        <v>1.4665594551130452</v>
      </c>
    </row>
    <row r="10578" spans="1:5">
      <c r="A10578" s="1">
        <v>10572</v>
      </c>
      <c r="B10578" s="1">
        <v>0</v>
      </c>
      <c r="C10578">
        <f t="shared" si="330"/>
        <v>15503</v>
      </c>
      <c r="D10578">
        <v>10572</v>
      </c>
      <c r="E10578">
        <f t="shared" si="331"/>
        <v>1.4664207340143776</v>
      </c>
    </row>
    <row r="10579" spans="1:5">
      <c r="A10579" s="1">
        <v>10573</v>
      </c>
      <c r="B10579" s="1">
        <v>0</v>
      </c>
      <c r="C10579">
        <f t="shared" si="330"/>
        <v>15503</v>
      </c>
      <c r="D10579">
        <v>10573</v>
      </c>
      <c r="E10579">
        <f t="shared" si="331"/>
        <v>1.4662820391563416</v>
      </c>
    </row>
    <row r="10580" spans="1:5">
      <c r="A10580" s="1">
        <v>10574</v>
      </c>
      <c r="B10580" s="1">
        <v>0</v>
      </c>
      <c r="C10580">
        <f t="shared" si="330"/>
        <v>15503</v>
      </c>
      <c r="D10580">
        <v>10574</v>
      </c>
      <c r="E10580">
        <f t="shared" si="331"/>
        <v>1.4661433705314924</v>
      </c>
    </row>
    <row r="10581" spans="1:5">
      <c r="A10581" s="1">
        <v>10575</v>
      </c>
      <c r="B10581" s="1">
        <v>0</v>
      </c>
      <c r="C10581">
        <f t="shared" si="330"/>
        <v>15503</v>
      </c>
      <c r="D10581">
        <v>10575</v>
      </c>
      <c r="E10581">
        <f t="shared" si="331"/>
        <v>1.4660047281323878</v>
      </c>
    </row>
    <row r="10582" spans="1:5">
      <c r="A10582" s="1">
        <v>10576</v>
      </c>
      <c r="B10582" s="1">
        <v>0</v>
      </c>
      <c r="C10582">
        <f t="shared" ref="C10582:C10645" si="332">B10582+C10581</f>
        <v>15503</v>
      </c>
      <c r="D10582">
        <v>10576</v>
      </c>
      <c r="E10582">
        <f t="shared" ref="E10582:E10645" si="333">C10582/D10582</f>
        <v>1.4658661119515886</v>
      </c>
    </row>
    <row r="10583" spans="1:5">
      <c r="A10583" s="1">
        <v>10577</v>
      </c>
      <c r="B10583" s="1">
        <v>0</v>
      </c>
      <c r="C10583">
        <f t="shared" si="332"/>
        <v>15503</v>
      </c>
      <c r="D10583">
        <v>10577</v>
      </c>
      <c r="E10583">
        <f t="shared" si="333"/>
        <v>1.4657275219816583</v>
      </c>
    </row>
    <row r="10584" spans="1:5">
      <c r="A10584" s="1">
        <v>10578</v>
      </c>
      <c r="B10584" s="1">
        <v>0</v>
      </c>
      <c r="C10584">
        <f t="shared" si="332"/>
        <v>15503</v>
      </c>
      <c r="D10584">
        <v>10578</v>
      </c>
      <c r="E10584">
        <f t="shared" si="333"/>
        <v>1.4655889582151636</v>
      </c>
    </row>
    <row r="10585" spans="1:5">
      <c r="A10585" s="1">
        <v>10579</v>
      </c>
      <c r="B10585" s="1">
        <v>0</v>
      </c>
      <c r="C10585">
        <f t="shared" si="332"/>
        <v>15503</v>
      </c>
      <c r="D10585">
        <v>10579</v>
      </c>
      <c r="E10585">
        <f t="shared" si="333"/>
        <v>1.4654504206446735</v>
      </c>
    </row>
    <row r="10586" spans="1:5">
      <c r="A10586" s="1">
        <v>10580</v>
      </c>
      <c r="B10586" s="1">
        <v>0</v>
      </c>
      <c r="C10586">
        <f t="shared" si="332"/>
        <v>15503</v>
      </c>
      <c r="D10586">
        <v>10580</v>
      </c>
      <c r="E10586">
        <f t="shared" si="333"/>
        <v>1.46531190926276</v>
      </c>
    </row>
    <row r="10587" spans="1:5">
      <c r="A10587" s="1">
        <v>10581</v>
      </c>
      <c r="B10587" s="1">
        <v>0</v>
      </c>
      <c r="C10587">
        <f t="shared" si="332"/>
        <v>15503</v>
      </c>
      <c r="D10587">
        <v>10581</v>
      </c>
      <c r="E10587">
        <f t="shared" si="333"/>
        <v>1.465173424061998</v>
      </c>
    </row>
    <row r="10588" spans="1:5">
      <c r="A10588" s="1">
        <v>10582</v>
      </c>
      <c r="B10588" s="1">
        <v>0</v>
      </c>
      <c r="C10588">
        <f t="shared" si="332"/>
        <v>15503</v>
      </c>
      <c r="D10588">
        <v>10582</v>
      </c>
      <c r="E10588">
        <f t="shared" si="333"/>
        <v>1.465034965034965</v>
      </c>
    </row>
    <row r="10589" spans="1:5">
      <c r="A10589" s="1">
        <v>10583</v>
      </c>
      <c r="B10589" s="1">
        <v>0</v>
      </c>
      <c r="C10589">
        <f t="shared" si="332"/>
        <v>15503</v>
      </c>
      <c r="D10589">
        <v>10583</v>
      </c>
      <c r="E10589">
        <f t="shared" si="333"/>
        <v>1.4648965321742418</v>
      </c>
    </row>
    <row r="10590" spans="1:5">
      <c r="A10590" s="1">
        <v>10584</v>
      </c>
      <c r="B10590" s="1">
        <v>0</v>
      </c>
      <c r="C10590">
        <f t="shared" si="332"/>
        <v>15503</v>
      </c>
      <c r="D10590">
        <v>10584</v>
      </c>
      <c r="E10590">
        <f t="shared" si="333"/>
        <v>1.4647581254724111</v>
      </c>
    </row>
    <row r="10591" spans="1:5">
      <c r="A10591" s="1">
        <v>10585</v>
      </c>
      <c r="B10591" s="1">
        <v>0</v>
      </c>
      <c r="C10591">
        <f t="shared" si="332"/>
        <v>15503</v>
      </c>
      <c r="D10591">
        <v>10585</v>
      </c>
      <c r="E10591">
        <f t="shared" si="333"/>
        <v>1.4646197449220595</v>
      </c>
    </row>
    <row r="10592" spans="1:5">
      <c r="A10592" s="1">
        <v>10586</v>
      </c>
      <c r="B10592" s="1">
        <v>0</v>
      </c>
      <c r="C10592">
        <f t="shared" si="332"/>
        <v>15503</v>
      </c>
      <c r="D10592">
        <v>10586</v>
      </c>
      <c r="E10592">
        <f t="shared" si="333"/>
        <v>1.4644813905157756</v>
      </c>
    </row>
    <row r="10593" spans="1:5">
      <c r="A10593" s="1">
        <v>10587</v>
      </c>
      <c r="B10593" s="1">
        <v>0</v>
      </c>
      <c r="C10593">
        <f t="shared" si="332"/>
        <v>15503</v>
      </c>
      <c r="D10593">
        <v>10587</v>
      </c>
      <c r="E10593">
        <f t="shared" si="333"/>
        <v>1.4643430622461509</v>
      </c>
    </row>
    <row r="10594" spans="1:5">
      <c r="A10594" s="1">
        <v>10588</v>
      </c>
      <c r="B10594" s="1">
        <v>0</v>
      </c>
      <c r="C10594">
        <f t="shared" si="332"/>
        <v>15503</v>
      </c>
      <c r="D10594">
        <v>10588</v>
      </c>
      <c r="E10594">
        <f t="shared" si="333"/>
        <v>1.4642047601057802</v>
      </c>
    </row>
    <row r="10595" spans="1:5">
      <c r="A10595" s="1">
        <v>10589</v>
      </c>
      <c r="B10595" s="1">
        <v>0</v>
      </c>
      <c r="C10595">
        <f t="shared" si="332"/>
        <v>15503</v>
      </c>
      <c r="D10595">
        <v>10589</v>
      </c>
      <c r="E10595">
        <f t="shared" si="333"/>
        <v>1.4640664840872604</v>
      </c>
    </row>
    <row r="10596" spans="1:5">
      <c r="A10596" s="1">
        <v>10590</v>
      </c>
      <c r="B10596" s="1">
        <v>0</v>
      </c>
      <c r="C10596">
        <f t="shared" si="332"/>
        <v>15503</v>
      </c>
      <c r="D10596">
        <v>10590</v>
      </c>
      <c r="E10596">
        <f t="shared" si="333"/>
        <v>1.4639282341831916</v>
      </c>
    </row>
    <row r="10597" spans="1:5">
      <c r="A10597" s="1">
        <v>10591</v>
      </c>
      <c r="B10597" s="1">
        <v>0</v>
      </c>
      <c r="C10597">
        <f t="shared" si="332"/>
        <v>15503</v>
      </c>
      <c r="D10597">
        <v>10591</v>
      </c>
      <c r="E10597">
        <f t="shared" si="333"/>
        <v>1.463790010386177</v>
      </c>
    </row>
    <row r="10598" spans="1:5">
      <c r="A10598" s="1">
        <v>10592</v>
      </c>
      <c r="B10598" s="1">
        <v>0</v>
      </c>
      <c r="C10598">
        <f t="shared" si="332"/>
        <v>15503</v>
      </c>
      <c r="D10598">
        <v>10592</v>
      </c>
      <c r="E10598">
        <f t="shared" si="333"/>
        <v>1.4636518126888218</v>
      </c>
    </row>
    <row r="10599" spans="1:5">
      <c r="A10599" s="1">
        <v>10593</v>
      </c>
      <c r="B10599" s="1">
        <v>0</v>
      </c>
      <c r="C10599">
        <f t="shared" si="332"/>
        <v>15503</v>
      </c>
      <c r="D10599">
        <v>10593</v>
      </c>
      <c r="E10599">
        <f t="shared" si="333"/>
        <v>1.4635136410837346</v>
      </c>
    </row>
    <row r="10600" spans="1:5">
      <c r="A10600" s="1">
        <v>10594</v>
      </c>
      <c r="B10600" s="1">
        <v>0</v>
      </c>
      <c r="C10600">
        <f t="shared" si="332"/>
        <v>15503</v>
      </c>
      <c r="D10600">
        <v>10594</v>
      </c>
      <c r="E10600">
        <f t="shared" si="333"/>
        <v>1.4633754955635265</v>
      </c>
    </row>
    <row r="10601" spans="1:5">
      <c r="A10601" s="1">
        <v>10595</v>
      </c>
      <c r="B10601" s="1">
        <v>0</v>
      </c>
      <c r="C10601">
        <f t="shared" si="332"/>
        <v>15503</v>
      </c>
      <c r="D10601">
        <v>10595</v>
      </c>
      <c r="E10601">
        <f t="shared" si="333"/>
        <v>1.4632373761208117</v>
      </c>
    </row>
    <row r="10602" spans="1:5">
      <c r="A10602" s="1">
        <v>10596</v>
      </c>
      <c r="B10602" s="1">
        <v>0</v>
      </c>
      <c r="C10602">
        <f t="shared" si="332"/>
        <v>15503</v>
      </c>
      <c r="D10602">
        <v>10596</v>
      </c>
      <c r="E10602">
        <f t="shared" si="333"/>
        <v>1.4630992827482068</v>
      </c>
    </row>
    <row r="10603" spans="1:5">
      <c r="A10603" s="1">
        <v>10597</v>
      </c>
      <c r="B10603" s="1">
        <v>0</v>
      </c>
      <c r="C10603">
        <f t="shared" si="332"/>
        <v>15503</v>
      </c>
      <c r="D10603">
        <v>10597</v>
      </c>
      <c r="E10603">
        <f t="shared" si="333"/>
        <v>1.4629612154383316</v>
      </c>
    </row>
    <row r="10604" spans="1:5">
      <c r="A10604" s="1">
        <v>10598</v>
      </c>
      <c r="B10604" s="1">
        <v>0</v>
      </c>
      <c r="C10604">
        <f t="shared" si="332"/>
        <v>15503</v>
      </c>
      <c r="D10604">
        <v>10598</v>
      </c>
      <c r="E10604">
        <f t="shared" si="333"/>
        <v>1.4628231741838083</v>
      </c>
    </row>
    <row r="10605" spans="1:5">
      <c r="A10605" s="1">
        <v>10599</v>
      </c>
      <c r="B10605" s="1">
        <v>0</v>
      </c>
      <c r="C10605">
        <f t="shared" si="332"/>
        <v>15503</v>
      </c>
      <c r="D10605">
        <v>10599</v>
      </c>
      <c r="E10605">
        <f t="shared" si="333"/>
        <v>1.462685158977262</v>
      </c>
    </row>
    <row r="10606" spans="1:5">
      <c r="A10606" s="1">
        <v>10600</v>
      </c>
      <c r="B10606" s="1">
        <v>0</v>
      </c>
      <c r="C10606">
        <f t="shared" si="332"/>
        <v>15503</v>
      </c>
      <c r="D10606">
        <v>10600</v>
      </c>
      <c r="E10606">
        <f t="shared" si="333"/>
        <v>1.4625471698113208</v>
      </c>
    </row>
    <row r="10607" spans="1:5">
      <c r="A10607" s="1">
        <v>10601</v>
      </c>
      <c r="B10607" s="1">
        <v>0</v>
      </c>
      <c r="C10607">
        <f t="shared" si="332"/>
        <v>15503</v>
      </c>
      <c r="D10607">
        <v>10601</v>
      </c>
      <c r="E10607">
        <f t="shared" si="333"/>
        <v>1.4624092066786152</v>
      </c>
    </row>
    <row r="10608" spans="1:5">
      <c r="A10608" s="1">
        <v>10602</v>
      </c>
      <c r="B10608" s="1">
        <v>0</v>
      </c>
      <c r="C10608">
        <f t="shared" si="332"/>
        <v>15503</v>
      </c>
      <c r="D10608">
        <v>10602</v>
      </c>
      <c r="E10608">
        <f t="shared" si="333"/>
        <v>1.462271269571779</v>
      </c>
    </row>
    <row r="10609" spans="1:5">
      <c r="A10609" s="1">
        <v>10603</v>
      </c>
      <c r="B10609" s="1">
        <v>0</v>
      </c>
      <c r="C10609">
        <f t="shared" si="332"/>
        <v>15503</v>
      </c>
      <c r="D10609">
        <v>10603</v>
      </c>
      <c r="E10609">
        <f t="shared" si="333"/>
        <v>1.4621333584834482</v>
      </c>
    </row>
    <row r="10610" spans="1:5">
      <c r="A10610" s="1">
        <v>10604</v>
      </c>
      <c r="B10610" s="1">
        <v>0</v>
      </c>
      <c r="C10610">
        <f t="shared" si="332"/>
        <v>15503</v>
      </c>
      <c r="D10610">
        <v>10604</v>
      </c>
      <c r="E10610">
        <f t="shared" si="333"/>
        <v>1.4619954734062617</v>
      </c>
    </row>
    <row r="10611" spans="1:5">
      <c r="A10611" s="1">
        <v>10605</v>
      </c>
      <c r="B10611" s="1">
        <v>0</v>
      </c>
      <c r="C10611">
        <f t="shared" si="332"/>
        <v>15503</v>
      </c>
      <c r="D10611">
        <v>10605</v>
      </c>
      <c r="E10611">
        <f t="shared" si="333"/>
        <v>1.4618576143328619</v>
      </c>
    </row>
    <row r="10612" spans="1:5">
      <c r="A10612" s="1">
        <v>10606</v>
      </c>
      <c r="B10612" s="1">
        <v>0</v>
      </c>
      <c r="C10612">
        <f t="shared" si="332"/>
        <v>15503</v>
      </c>
      <c r="D10612">
        <v>10606</v>
      </c>
      <c r="E10612">
        <f t="shared" si="333"/>
        <v>1.4617197812558929</v>
      </c>
    </row>
    <row r="10613" spans="1:5">
      <c r="A10613" s="1">
        <v>10607</v>
      </c>
      <c r="B10613" s="1">
        <v>0</v>
      </c>
      <c r="C10613">
        <f t="shared" si="332"/>
        <v>15503</v>
      </c>
      <c r="D10613">
        <v>10607</v>
      </c>
      <c r="E10613">
        <f t="shared" si="333"/>
        <v>1.4615819741680023</v>
      </c>
    </row>
    <row r="10614" spans="1:5">
      <c r="A10614" s="1">
        <v>10608</v>
      </c>
      <c r="B10614" s="1">
        <v>0</v>
      </c>
      <c r="C10614">
        <f t="shared" si="332"/>
        <v>15503</v>
      </c>
      <c r="D10614">
        <v>10608</v>
      </c>
      <c r="E10614">
        <f t="shared" si="333"/>
        <v>1.46144419306184</v>
      </c>
    </row>
    <row r="10615" spans="1:5">
      <c r="A10615" s="1">
        <v>10609</v>
      </c>
      <c r="B10615" s="1">
        <v>0</v>
      </c>
      <c r="C10615">
        <f t="shared" si="332"/>
        <v>15503</v>
      </c>
      <c r="D10615">
        <v>10609</v>
      </c>
      <c r="E10615">
        <f t="shared" si="333"/>
        <v>1.4613064379300593</v>
      </c>
    </row>
    <row r="10616" spans="1:5">
      <c r="A10616" s="1">
        <v>10610</v>
      </c>
      <c r="B10616" s="1">
        <v>0</v>
      </c>
      <c r="C10616">
        <f t="shared" si="332"/>
        <v>15503</v>
      </c>
      <c r="D10616">
        <v>10610</v>
      </c>
      <c r="E10616">
        <f t="shared" si="333"/>
        <v>1.4611687087653158</v>
      </c>
    </row>
    <row r="10617" spans="1:5">
      <c r="A10617" s="1">
        <v>10611</v>
      </c>
      <c r="B10617" s="1">
        <v>0</v>
      </c>
      <c r="C10617">
        <f t="shared" si="332"/>
        <v>15503</v>
      </c>
      <c r="D10617">
        <v>10611</v>
      </c>
      <c r="E10617">
        <f t="shared" si="333"/>
        <v>1.4610310055602675</v>
      </c>
    </row>
    <row r="10618" spans="1:5">
      <c r="A10618" s="1">
        <v>10612</v>
      </c>
      <c r="B10618" s="1">
        <v>0</v>
      </c>
      <c r="C10618">
        <f t="shared" si="332"/>
        <v>15503</v>
      </c>
      <c r="D10618">
        <v>10612</v>
      </c>
      <c r="E10618">
        <f t="shared" si="333"/>
        <v>1.4608933283075762</v>
      </c>
    </row>
    <row r="10619" spans="1:5">
      <c r="A10619" s="1">
        <v>10613</v>
      </c>
      <c r="B10619" s="1">
        <v>0</v>
      </c>
      <c r="C10619">
        <f t="shared" si="332"/>
        <v>15503</v>
      </c>
      <c r="D10619">
        <v>10613</v>
      </c>
      <c r="E10619">
        <f t="shared" si="333"/>
        <v>1.4607556769999057</v>
      </c>
    </row>
    <row r="10620" spans="1:5">
      <c r="A10620" s="1">
        <v>10614</v>
      </c>
      <c r="B10620" s="1">
        <v>0</v>
      </c>
      <c r="C10620">
        <f t="shared" si="332"/>
        <v>15503</v>
      </c>
      <c r="D10620">
        <v>10614</v>
      </c>
      <c r="E10620">
        <f t="shared" si="333"/>
        <v>1.4606180516299228</v>
      </c>
    </row>
    <row r="10621" spans="1:5">
      <c r="A10621" s="1">
        <v>10615</v>
      </c>
      <c r="B10621" s="1">
        <v>0</v>
      </c>
      <c r="C10621">
        <f t="shared" si="332"/>
        <v>15503</v>
      </c>
      <c r="D10621">
        <v>10615</v>
      </c>
      <c r="E10621">
        <f t="shared" si="333"/>
        <v>1.4604804521902968</v>
      </c>
    </row>
    <row r="10622" spans="1:5">
      <c r="A10622" s="1">
        <v>10616</v>
      </c>
      <c r="B10622" s="1">
        <v>0</v>
      </c>
      <c r="C10622">
        <f t="shared" si="332"/>
        <v>15503</v>
      </c>
      <c r="D10622">
        <v>10616</v>
      </c>
      <c r="E10622">
        <f t="shared" si="333"/>
        <v>1.4603428786737001</v>
      </c>
    </row>
    <row r="10623" spans="1:5">
      <c r="A10623" s="1">
        <v>10617</v>
      </c>
      <c r="B10623" s="1">
        <v>0</v>
      </c>
      <c r="C10623">
        <f t="shared" si="332"/>
        <v>15503</v>
      </c>
      <c r="D10623">
        <v>10617</v>
      </c>
      <c r="E10623">
        <f t="shared" si="333"/>
        <v>1.4602053310728078</v>
      </c>
    </row>
    <row r="10624" spans="1:5">
      <c r="A10624" s="1">
        <v>10618</v>
      </c>
      <c r="B10624" s="1">
        <v>0</v>
      </c>
      <c r="C10624">
        <f t="shared" si="332"/>
        <v>15503</v>
      </c>
      <c r="D10624">
        <v>10618</v>
      </c>
      <c r="E10624">
        <f t="shared" si="333"/>
        <v>1.4600678093802977</v>
      </c>
    </row>
    <row r="10625" spans="1:5">
      <c r="A10625" s="1">
        <v>10619</v>
      </c>
      <c r="B10625" s="1">
        <v>0</v>
      </c>
      <c r="C10625">
        <f t="shared" si="332"/>
        <v>15503</v>
      </c>
      <c r="D10625">
        <v>10619</v>
      </c>
      <c r="E10625">
        <f t="shared" si="333"/>
        <v>1.4599303135888502</v>
      </c>
    </row>
    <row r="10626" spans="1:5">
      <c r="A10626" s="1">
        <v>10620</v>
      </c>
      <c r="B10626" s="1">
        <v>0</v>
      </c>
      <c r="C10626">
        <f t="shared" si="332"/>
        <v>15503</v>
      </c>
      <c r="D10626">
        <v>10620</v>
      </c>
      <c r="E10626">
        <f t="shared" si="333"/>
        <v>1.4597928436911487</v>
      </c>
    </row>
    <row r="10627" spans="1:5">
      <c r="A10627" s="1">
        <v>10621</v>
      </c>
      <c r="B10627" s="1">
        <v>0</v>
      </c>
      <c r="C10627">
        <f t="shared" si="332"/>
        <v>15503</v>
      </c>
      <c r="D10627">
        <v>10621</v>
      </c>
      <c r="E10627">
        <f t="shared" si="333"/>
        <v>1.4596553996798796</v>
      </c>
    </row>
    <row r="10628" spans="1:5">
      <c r="A10628" s="1">
        <v>10622</v>
      </c>
      <c r="B10628" s="1">
        <v>0</v>
      </c>
      <c r="C10628">
        <f t="shared" si="332"/>
        <v>15503</v>
      </c>
      <c r="D10628">
        <v>10622</v>
      </c>
      <c r="E10628">
        <f t="shared" si="333"/>
        <v>1.459517981547731</v>
      </c>
    </row>
    <row r="10629" spans="1:5">
      <c r="A10629" s="1">
        <v>10623</v>
      </c>
      <c r="B10629" s="1">
        <v>0</v>
      </c>
      <c r="C10629">
        <f t="shared" si="332"/>
        <v>15503</v>
      </c>
      <c r="D10629">
        <v>10623</v>
      </c>
      <c r="E10629">
        <f t="shared" si="333"/>
        <v>1.4593805892873952</v>
      </c>
    </row>
    <row r="10630" spans="1:5">
      <c r="A10630" s="1">
        <v>10624</v>
      </c>
      <c r="B10630" s="1">
        <v>0</v>
      </c>
      <c r="C10630">
        <f t="shared" si="332"/>
        <v>15503</v>
      </c>
      <c r="D10630">
        <v>10624</v>
      </c>
      <c r="E10630">
        <f t="shared" si="333"/>
        <v>1.4592432228915662</v>
      </c>
    </row>
    <row r="10631" spans="1:5">
      <c r="A10631" s="1">
        <v>10625</v>
      </c>
      <c r="B10631" s="1">
        <v>0</v>
      </c>
      <c r="C10631">
        <f t="shared" si="332"/>
        <v>15503</v>
      </c>
      <c r="D10631">
        <v>10625</v>
      </c>
      <c r="E10631">
        <f t="shared" si="333"/>
        <v>1.4591058823529413</v>
      </c>
    </row>
    <row r="10632" spans="1:5">
      <c r="A10632" s="1">
        <v>10626</v>
      </c>
      <c r="B10632" s="1">
        <v>0</v>
      </c>
      <c r="C10632">
        <f t="shared" si="332"/>
        <v>15503</v>
      </c>
      <c r="D10632">
        <v>10626</v>
      </c>
      <c r="E10632">
        <f t="shared" si="333"/>
        <v>1.4589685676642199</v>
      </c>
    </row>
    <row r="10633" spans="1:5">
      <c r="A10633" s="1">
        <v>10627</v>
      </c>
      <c r="B10633" s="1">
        <v>0</v>
      </c>
      <c r="C10633">
        <f t="shared" si="332"/>
        <v>15503</v>
      </c>
      <c r="D10633">
        <v>10627</v>
      </c>
      <c r="E10633">
        <f t="shared" si="333"/>
        <v>1.4588312788181048</v>
      </c>
    </row>
    <row r="10634" spans="1:5">
      <c r="A10634" s="1">
        <v>10628</v>
      </c>
      <c r="B10634" s="1">
        <v>0</v>
      </c>
      <c r="C10634">
        <f t="shared" si="332"/>
        <v>15503</v>
      </c>
      <c r="D10634">
        <v>10628</v>
      </c>
      <c r="E10634">
        <f t="shared" si="333"/>
        <v>1.4586940158073014</v>
      </c>
    </row>
    <row r="10635" spans="1:5">
      <c r="A10635" s="1">
        <v>10629</v>
      </c>
      <c r="B10635" s="1">
        <v>0</v>
      </c>
      <c r="C10635">
        <f t="shared" si="332"/>
        <v>15503</v>
      </c>
      <c r="D10635">
        <v>10629</v>
      </c>
      <c r="E10635">
        <f t="shared" si="333"/>
        <v>1.4585567786245179</v>
      </c>
    </row>
    <row r="10636" spans="1:5">
      <c r="A10636" s="1">
        <v>10630</v>
      </c>
      <c r="B10636" s="1">
        <v>0</v>
      </c>
      <c r="C10636">
        <f t="shared" si="332"/>
        <v>15503</v>
      </c>
      <c r="D10636">
        <v>10630</v>
      </c>
      <c r="E10636">
        <f t="shared" si="333"/>
        <v>1.4584195672624647</v>
      </c>
    </row>
    <row r="10637" spans="1:5">
      <c r="A10637" s="1">
        <v>10631</v>
      </c>
      <c r="B10637" s="1">
        <v>0</v>
      </c>
      <c r="C10637">
        <f t="shared" si="332"/>
        <v>15503</v>
      </c>
      <c r="D10637">
        <v>10631</v>
      </c>
      <c r="E10637">
        <f t="shared" si="333"/>
        <v>1.4582823817138557</v>
      </c>
    </row>
    <row r="10638" spans="1:5">
      <c r="A10638" s="1">
        <v>10632</v>
      </c>
      <c r="B10638" s="1">
        <v>0</v>
      </c>
      <c r="C10638">
        <f t="shared" si="332"/>
        <v>15503</v>
      </c>
      <c r="D10638">
        <v>10632</v>
      </c>
      <c r="E10638">
        <f t="shared" si="333"/>
        <v>1.4581452219714071</v>
      </c>
    </row>
    <row r="10639" spans="1:5">
      <c r="A10639" s="1">
        <v>10633</v>
      </c>
      <c r="B10639" s="1">
        <v>0</v>
      </c>
      <c r="C10639">
        <f t="shared" si="332"/>
        <v>15503</v>
      </c>
      <c r="D10639">
        <v>10633</v>
      </c>
      <c r="E10639">
        <f t="shared" si="333"/>
        <v>1.4580080880278379</v>
      </c>
    </row>
    <row r="10640" spans="1:5">
      <c r="A10640" s="1">
        <v>10634</v>
      </c>
      <c r="B10640" s="1">
        <v>0</v>
      </c>
      <c r="C10640">
        <f t="shared" si="332"/>
        <v>15503</v>
      </c>
      <c r="D10640">
        <v>10634</v>
      </c>
      <c r="E10640">
        <f t="shared" si="333"/>
        <v>1.4578709798758698</v>
      </c>
    </row>
    <row r="10641" spans="1:5">
      <c r="A10641" s="1">
        <v>10635</v>
      </c>
      <c r="B10641" s="1">
        <v>0</v>
      </c>
      <c r="C10641">
        <f t="shared" si="332"/>
        <v>15503</v>
      </c>
      <c r="D10641">
        <v>10635</v>
      </c>
      <c r="E10641">
        <f t="shared" si="333"/>
        <v>1.4577338975082275</v>
      </c>
    </row>
    <row r="10642" spans="1:5">
      <c r="A10642" s="1">
        <v>10636</v>
      </c>
      <c r="B10642" s="1">
        <v>0</v>
      </c>
      <c r="C10642">
        <f t="shared" si="332"/>
        <v>15503</v>
      </c>
      <c r="D10642">
        <v>10636</v>
      </c>
      <c r="E10642">
        <f t="shared" si="333"/>
        <v>1.4575968409176383</v>
      </c>
    </row>
    <row r="10643" spans="1:5">
      <c r="A10643" s="1">
        <v>10637</v>
      </c>
      <c r="B10643" s="1">
        <v>0</v>
      </c>
      <c r="C10643">
        <f t="shared" si="332"/>
        <v>15503</v>
      </c>
      <c r="D10643">
        <v>10637</v>
      </c>
      <c r="E10643">
        <f t="shared" si="333"/>
        <v>1.4574598100968319</v>
      </c>
    </row>
    <row r="10644" spans="1:5">
      <c r="A10644" s="1">
        <v>10638</v>
      </c>
      <c r="B10644" s="1">
        <v>0</v>
      </c>
      <c r="C10644">
        <f t="shared" si="332"/>
        <v>15503</v>
      </c>
      <c r="D10644">
        <v>10638</v>
      </c>
      <c r="E10644">
        <f t="shared" si="333"/>
        <v>1.4573228050385412</v>
      </c>
    </row>
    <row r="10645" spans="1:5">
      <c r="A10645" s="1">
        <v>10639</v>
      </c>
      <c r="B10645" s="1">
        <v>0</v>
      </c>
      <c r="C10645">
        <f t="shared" si="332"/>
        <v>15503</v>
      </c>
      <c r="D10645">
        <v>10639</v>
      </c>
      <c r="E10645">
        <f t="shared" si="333"/>
        <v>1.4571858257355015</v>
      </c>
    </row>
    <row r="10646" spans="1:5">
      <c r="A10646" s="1">
        <v>10640</v>
      </c>
      <c r="B10646" s="1">
        <v>0</v>
      </c>
      <c r="C10646">
        <f t="shared" ref="C10646:C10709" si="334">B10646+C10645</f>
        <v>15503</v>
      </c>
      <c r="D10646">
        <v>10640</v>
      </c>
      <c r="E10646">
        <f t="shared" ref="E10646:E10709" si="335">C10646/D10646</f>
        <v>1.4570488721804511</v>
      </c>
    </row>
    <row r="10647" spans="1:5">
      <c r="A10647" s="1">
        <v>10641</v>
      </c>
      <c r="B10647" s="1">
        <v>0</v>
      </c>
      <c r="C10647">
        <f t="shared" si="334"/>
        <v>15503</v>
      </c>
      <c r="D10647">
        <v>10641</v>
      </c>
      <c r="E10647">
        <f t="shared" si="335"/>
        <v>1.4569119443661309</v>
      </c>
    </row>
    <row r="10648" spans="1:5">
      <c r="A10648" s="1">
        <v>10642</v>
      </c>
      <c r="B10648" s="1">
        <v>0</v>
      </c>
      <c r="C10648">
        <f t="shared" si="334"/>
        <v>15503</v>
      </c>
      <c r="D10648">
        <v>10642</v>
      </c>
      <c r="E10648">
        <f t="shared" si="335"/>
        <v>1.4567750422852848</v>
      </c>
    </row>
    <row r="10649" spans="1:5">
      <c r="A10649" s="1">
        <v>10643</v>
      </c>
      <c r="B10649" s="1">
        <v>0</v>
      </c>
      <c r="C10649">
        <f t="shared" si="334"/>
        <v>15503</v>
      </c>
      <c r="D10649">
        <v>10643</v>
      </c>
      <c r="E10649">
        <f t="shared" si="335"/>
        <v>1.4566381659306586</v>
      </c>
    </row>
    <row r="10650" spans="1:5">
      <c r="A10650" s="1">
        <v>10644</v>
      </c>
      <c r="B10650" s="1">
        <v>0</v>
      </c>
      <c r="C10650">
        <f t="shared" si="334"/>
        <v>15503</v>
      </c>
      <c r="D10650">
        <v>10644</v>
      </c>
      <c r="E10650">
        <f t="shared" si="335"/>
        <v>1.4565013152950019</v>
      </c>
    </row>
    <row r="10651" spans="1:5">
      <c r="A10651" s="1">
        <v>10645</v>
      </c>
      <c r="B10651" s="1">
        <v>0</v>
      </c>
      <c r="C10651">
        <f t="shared" si="334"/>
        <v>15503</v>
      </c>
      <c r="D10651">
        <v>10645</v>
      </c>
      <c r="E10651">
        <f t="shared" si="335"/>
        <v>1.4563644903710662</v>
      </c>
    </row>
    <row r="10652" spans="1:5">
      <c r="A10652" s="1">
        <v>10646</v>
      </c>
      <c r="B10652" s="1">
        <v>0</v>
      </c>
      <c r="C10652">
        <f t="shared" si="334"/>
        <v>15503</v>
      </c>
      <c r="D10652">
        <v>10646</v>
      </c>
      <c r="E10652">
        <f t="shared" si="335"/>
        <v>1.4562276911516063</v>
      </c>
    </row>
    <row r="10653" spans="1:5">
      <c r="A10653" s="1">
        <v>10647</v>
      </c>
      <c r="B10653" s="1">
        <v>0</v>
      </c>
      <c r="C10653">
        <f t="shared" si="334"/>
        <v>15503</v>
      </c>
      <c r="D10653">
        <v>10647</v>
      </c>
      <c r="E10653">
        <f t="shared" si="335"/>
        <v>1.4560909176293793</v>
      </c>
    </row>
    <row r="10654" spans="1:5">
      <c r="A10654" s="1">
        <v>10648</v>
      </c>
      <c r="B10654" s="1">
        <v>0</v>
      </c>
      <c r="C10654">
        <f t="shared" si="334"/>
        <v>15503</v>
      </c>
      <c r="D10654">
        <v>10648</v>
      </c>
      <c r="E10654">
        <f t="shared" si="335"/>
        <v>1.455954169797145</v>
      </c>
    </row>
    <row r="10655" spans="1:5">
      <c r="A10655" s="1">
        <v>10649</v>
      </c>
      <c r="B10655" s="1">
        <v>0</v>
      </c>
      <c r="C10655">
        <f t="shared" si="334"/>
        <v>15503</v>
      </c>
      <c r="D10655">
        <v>10649</v>
      </c>
      <c r="E10655">
        <f t="shared" si="335"/>
        <v>1.4558174476476664</v>
      </c>
    </row>
    <row r="10656" spans="1:5">
      <c r="A10656" s="1">
        <v>10650</v>
      </c>
      <c r="B10656" s="1">
        <v>0</v>
      </c>
      <c r="C10656">
        <f t="shared" si="334"/>
        <v>15503</v>
      </c>
      <c r="D10656">
        <v>10650</v>
      </c>
      <c r="E10656">
        <f t="shared" si="335"/>
        <v>1.4556807511737089</v>
      </c>
    </row>
    <row r="10657" spans="1:5">
      <c r="A10657" s="1">
        <v>10651</v>
      </c>
      <c r="B10657" s="1">
        <v>0</v>
      </c>
      <c r="C10657">
        <f t="shared" si="334"/>
        <v>15503</v>
      </c>
      <c r="D10657">
        <v>10651</v>
      </c>
      <c r="E10657">
        <f t="shared" si="335"/>
        <v>1.4555440803680406</v>
      </c>
    </row>
    <row r="10658" spans="1:5">
      <c r="A10658" s="1">
        <v>10652</v>
      </c>
      <c r="B10658" s="1">
        <v>0</v>
      </c>
      <c r="C10658">
        <f t="shared" si="334"/>
        <v>15503</v>
      </c>
      <c r="D10658">
        <v>10652</v>
      </c>
      <c r="E10658">
        <f t="shared" si="335"/>
        <v>1.4554074352234323</v>
      </c>
    </row>
    <row r="10659" spans="1:5">
      <c r="A10659" s="1">
        <v>10653</v>
      </c>
      <c r="B10659" s="1">
        <v>0</v>
      </c>
      <c r="C10659">
        <f t="shared" si="334"/>
        <v>15503</v>
      </c>
      <c r="D10659">
        <v>10653</v>
      </c>
      <c r="E10659">
        <f t="shared" si="335"/>
        <v>1.4552708157326575</v>
      </c>
    </row>
    <row r="10660" spans="1:5">
      <c r="A10660" s="1">
        <v>10654</v>
      </c>
      <c r="B10660" s="1">
        <v>0</v>
      </c>
      <c r="C10660">
        <f t="shared" si="334"/>
        <v>15503</v>
      </c>
      <c r="D10660">
        <v>10654</v>
      </c>
      <c r="E10660">
        <f t="shared" si="335"/>
        <v>1.4551342218884926</v>
      </c>
    </row>
    <row r="10661" spans="1:5">
      <c r="A10661" s="1">
        <v>10655</v>
      </c>
      <c r="B10661" s="1">
        <v>0</v>
      </c>
      <c r="C10661">
        <f t="shared" si="334"/>
        <v>15503</v>
      </c>
      <c r="D10661">
        <v>10655</v>
      </c>
      <c r="E10661">
        <f t="shared" si="335"/>
        <v>1.4549976536837166</v>
      </c>
    </row>
    <row r="10662" spans="1:5">
      <c r="A10662" s="1">
        <v>10656</v>
      </c>
      <c r="B10662" s="1">
        <v>0</v>
      </c>
      <c r="C10662">
        <f t="shared" si="334"/>
        <v>15503</v>
      </c>
      <c r="D10662">
        <v>10656</v>
      </c>
      <c r="E10662">
        <f t="shared" si="335"/>
        <v>1.4548611111111112</v>
      </c>
    </row>
    <row r="10663" spans="1:5">
      <c r="A10663" s="1">
        <v>10657</v>
      </c>
      <c r="B10663" s="1">
        <v>0</v>
      </c>
      <c r="C10663">
        <f t="shared" si="334"/>
        <v>15503</v>
      </c>
      <c r="D10663">
        <v>10657</v>
      </c>
      <c r="E10663">
        <f t="shared" si="335"/>
        <v>1.4547245941634606</v>
      </c>
    </row>
    <row r="10664" spans="1:5">
      <c r="A10664" s="1">
        <v>10658</v>
      </c>
      <c r="B10664" s="1">
        <v>0</v>
      </c>
      <c r="C10664">
        <f t="shared" si="334"/>
        <v>15503</v>
      </c>
      <c r="D10664">
        <v>10658</v>
      </c>
      <c r="E10664">
        <f t="shared" si="335"/>
        <v>1.4545881028335523</v>
      </c>
    </row>
    <row r="10665" spans="1:5">
      <c r="A10665" s="1">
        <v>10659</v>
      </c>
      <c r="B10665" s="1">
        <v>0</v>
      </c>
      <c r="C10665">
        <f t="shared" si="334"/>
        <v>15503</v>
      </c>
      <c r="D10665">
        <v>10659</v>
      </c>
      <c r="E10665">
        <f t="shared" si="335"/>
        <v>1.4544516371141758</v>
      </c>
    </row>
    <row r="10666" spans="1:5">
      <c r="A10666" s="1">
        <v>10660</v>
      </c>
      <c r="B10666" s="1">
        <v>0</v>
      </c>
      <c r="C10666">
        <f t="shared" si="334"/>
        <v>15503</v>
      </c>
      <c r="D10666">
        <v>10660</v>
      </c>
      <c r="E10666">
        <f t="shared" si="335"/>
        <v>1.4543151969981238</v>
      </c>
    </row>
    <row r="10667" spans="1:5">
      <c r="A10667" s="1">
        <v>10661</v>
      </c>
      <c r="B10667" s="1">
        <v>0</v>
      </c>
      <c r="C10667">
        <f t="shared" si="334"/>
        <v>15503</v>
      </c>
      <c r="D10667">
        <v>10661</v>
      </c>
      <c r="E10667">
        <f t="shared" si="335"/>
        <v>1.4541787824781915</v>
      </c>
    </row>
    <row r="10668" spans="1:5">
      <c r="A10668" s="1">
        <v>10662</v>
      </c>
      <c r="B10668" s="1">
        <v>0</v>
      </c>
      <c r="C10668">
        <f t="shared" si="334"/>
        <v>15503</v>
      </c>
      <c r="D10668">
        <v>10662</v>
      </c>
      <c r="E10668">
        <f t="shared" si="335"/>
        <v>1.4540423935471769</v>
      </c>
    </row>
    <row r="10669" spans="1:5">
      <c r="A10669" s="1">
        <v>10663</v>
      </c>
      <c r="B10669" s="1">
        <v>0</v>
      </c>
      <c r="C10669">
        <f t="shared" si="334"/>
        <v>15503</v>
      </c>
      <c r="D10669">
        <v>10663</v>
      </c>
      <c r="E10669">
        <f t="shared" si="335"/>
        <v>1.4539060301978806</v>
      </c>
    </row>
    <row r="10670" spans="1:5">
      <c r="A10670" s="1">
        <v>10664</v>
      </c>
      <c r="B10670" s="1">
        <v>0</v>
      </c>
      <c r="C10670">
        <f t="shared" si="334"/>
        <v>15503</v>
      </c>
      <c r="D10670">
        <v>10664</v>
      </c>
      <c r="E10670">
        <f t="shared" si="335"/>
        <v>1.4537696924231058</v>
      </c>
    </row>
    <row r="10671" spans="1:5">
      <c r="A10671" s="1">
        <v>10665</v>
      </c>
      <c r="B10671" s="1">
        <v>0</v>
      </c>
      <c r="C10671">
        <f t="shared" si="334"/>
        <v>15503</v>
      </c>
      <c r="D10671">
        <v>10665</v>
      </c>
      <c r="E10671">
        <f t="shared" si="335"/>
        <v>1.4536333802156587</v>
      </c>
    </row>
    <row r="10672" spans="1:5">
      <c r="A10672" s="1">
        <v>10666</v>
      </c>
      <c r="B10672" s="1">
        <v>0</v>
      </c>
      <c r="C10672">
        <f t="shared" si="334"/>
        <v>15503</v>
      </c>
      <c r="D10672">
        <v>10666</v>
      </c>
      <c r="E10672">
        <f t="shared" si="335"/>
        <v>1.453497093568348</v>
      </c>
    </row>
    <row r="10673" spans="1:5">
      <c r="A10673" s="1">
        <v>10667</v>
      </c>
      <c r="B10673" s="1">
        <v>0</v>
      </c>
      <c r="C10673">
        <f t="shared" si="334"/>
        <v>15503</v>
      </c>
      <c r="D10673">
        <v>10667</v>
      </c>
      <c r="E10673">
        <f t="shared" si="335"/>
        <v>1.4533608324739853</v>
      </c>
    </row>
    <row r="10674" spans="1:5">
      <c r="A10674" s="1">
        <v>10668</v>
      </c>
      <c r="B10674" s="1">
        <v>0</v>
      </c>
      <c r="C10674">
        <f t="shared" si="334"/>
        <v>15503</v>
      </c>
      <c r="D10674">
        <v>10668</v>
      </c>
      <c r="E10674">
        <f t="shared" si="335"/>
        <v>1.4532245969253843</v>
      </c>
    </row>
    <row r="10675" spans="1:5">
      <c r="A10675" s="1">
        <v>10669</v>
      </c>
      <c r="B10675" s="1">
        <v>0</v>
      </c>
      <c r="C10675">
        <f t="shared" si="334"/>
        <v>15503</v>
      </c>
      <c r="D10675">
        <v>10669</v>
      </c>
      <c r="E10675">
        <f t="shared" si="335"/>
        <v>1.4530883869153624</v>
      </c>
    </row>
    <row r="10676" spans="1:5">
      <c r="A10676" s="1">
        <v>10670</v>
      </c>
      <c r="B10676" s="1">
        <v>0</v>
      </c>
      <c r="C10676">
        <f t="shared" si="334"/>
        <v>15503</v>
      </c>
      <c r="D10676">
        <v>10670</v>
      </c>
      <c r="E10676">
        <f t="shared" si="335"/>
        <v>1.4529522024367385</v>
      </c>
    </row>
    <row r="10677" spans="1:5">
      <c r="A10677" s="1">
        <v>10671</v>
      </c>
      <c r="B10677" s="1">
        <v>0</v>
      </c>
      <c r="C10677">
        <f t="shared" si="334"/>
        <v>15503</v>
      </c>
      <c r="D10677">
        <v>10671</v>
      </c>
      <c r="E10677">
        <f t="shared" si="335"/>
        <v>1.4528160434823354</v>
      </c>
    </row>
    <row r="10678" spans="1:5">
      <c r="A10678" s="1">
        <v>10672</v>
      </c>
      <c r="B10678" s="1">
        <v>0</v>
      </c>
      <c r="C10678">
        <f t="shared" si="334"/>
        <v>15503</v>
      </c>
      <c r="D10678">
        <v>10672</v>
      </c>
      <c r="E10678">
        <f t="shared" si="335"/>
        <v>1.4526799100449774</v>
      </c>
    </row>
    <row r="10679" spans="1:5">
      <c r="A10679" s="1">
        <v>10673</v>
      </c>
      <c r="B10679" s="1">
        <v>0</v>
      </c>
      <c r="C10679">
        <f t="shared" si="334"/>
        <v>15503</v>
      </c>
      <c r="D10679">
        <v>10673</v>
      </c>
      <c r="E10679">
        <f t="shared" si="335"/>
        <v>1.4525438021174928</v>
      </c>
    </row>
    <row r="10680" spans="1:5">
      <c r="A10680" s="1">
        <v>10674</v>
      </c>
      <c r="B10680" s="1">
        <v>0</v>
      </c>
      <c r="C10680">
        <f t="shared" si="334"/>
        <v>15503</v>
      </c>
      <c r="D10680">
        <v>10674</v>
      </c>
      <c r="E10680">
        <f t="shared" si="335"/>
        <v>1.4524077196927112</v>
      </c>
    </row>
    <row r="10681" spans="1:5">
      <c r="A10681" s="1">
        <v>10675</v>
      </c>
      <c r="B10681" s="1">
        <v>0</v>
      </c>
      <c r="C10681">
        <f t="shared" si="334"/>
        <v>15503</v>
      </c>
      <c r="D10681">
        <v>10675</v>
      </c>
      <c r="E10681">
        <f t="shared" si="335"/>
        <v>1.452271662763466</v>
      </c>
    </row>
    <row r="10682" spans="1:5">
      <c r="A10682" s="1">
        <v>10676</v>
      </c>
      <c r="B10682" s="1">
        <v>0</v>
      </c>
      <c r="C10682">
        <f t="shared" si="334"/>
        <v>15503</v>
      </c>
      <c r="D10682">
        <v>10676</v>
      </c>
      <c r="E10682">
        <f t="shared" si="335"/>
        <v>1.4521356313225928</v>
      </c>
    </row>
    <row r="10683" spans="1:5">
      <c r="A10683" s="1">
        <v>10677</v>
      </c>
      <c r="B10683" s="1">
        <v>0</v>
      </c>
      <c r="C10683">
        <f t="shared" si="334"/>
        <v>15503</v>
      </c>
      <c r="D10683">
        <v>10677</v>
      </c>
      <c r="E10683">
        <f t="shared" si="335"/>
        <v>1.4519996253629297</v>
      </c>
    </row>
    <row r="10684" spans="1:5">
      <c r="A10684" s="1">
        <v>10678</v>
      </c>
      <c r="B10684" s="1">
        <v>0</v>
      </c>
      <c r="C10684">
        <f t="shared" si="334"/>
        <v>15503</v>
      </c>
      <c r="D10684">
        <v>10678</v>
      </c>
      <c r="E10684">
        <f t="shared" si="335"/>
        <v>1.4518636448773179</v>
      </c>
    </row>
    <row r="10685" spans="1:5">
      <c r="A10685" s="1">
        <v>10679</v>
      </c>
      <c r="B10685" s="1">
        <v>0</v>
      </c>
      <c r="C10685">
        <f t="shared" si="334"/>
        <v>15503</v>
      </c>
      <c r="D10685">
        <v>10679</v>
      </c>
      <c r="E10685">
        <f t="shared" si="335"/>
        <v>1.4517276898586009</v>
      </c>
    </row>
    <row r="10686" spans="1:5">
      <c r="A10686" s="1">
        <v>10680</v>
      </c>
      <c r="B10686" s="1">
        <v>0</v>
      </c>
      <c r="C10686">
        <f t="shared" si="334"/>
        <v>15503</v>
      </c>
      <c r="D10686">
        <v>10680</v>
      </c>
      <c r="E10686">
        <f t="shared" si="335"/>
        <v>1.4515917602996256</v>
      </c>
    </row>
    <row r="10687" spans="1:5">
      <c r="A10687" s="1">
        <v>10681</v>
      </c>
      <c r="B10687" s="1">
        <v>0</v>
      </c>
      <c r="C10687">
        <f t="shared" si="334"/>
        <v>15503</v>
      </c>
      <c r="D10687">
        <v>10681</v>
      </c>
      <c r="E10687">
        <f t="shared" si="335"/>
        <v>1.4514558561932402</v>
      </c>
    </row>
    <row r="10688" spans="1:5">
      <c r="A10688" s="1">
        <v>10682</v>
      </c>
      <c r="B10688" s="1">
        <v>0</v>
      </c>
      <c r="C10688">
        <f t="shared" si="334"/>
        <v>15503</v>
      </c>
      <c r="D10688">
        <v>10682</v>
      </c>
      <c r="E10688">
        <f t="shared" si="335"/>
        <v>1.4513199775322974</v>
      </c>
    </row>
    <row r="10689" spans="1:5">
      <c r="A10689" s="1">
        <v>10683</v>
      </c>
      <c r="B10689" s="1">
        <v>0</v>
      </c>
      <c r="C10689">
        <f t="shared" si="334"/>
        <v>15503</v>
      </c>
      <c r="D10689">
        <v>10683</v>
      </c>
      <c r="E10689">
        <f t="shared" si="335"/>
        <v>1.4511841243096508</v>
      </c>
    </row>
    <row r="10690" spans="1:5">
      <c r="A10690" s="1">
        <v>10684</v>
      </c>
      <c r="B10690" s="1">
        <v>0</v>
      </c>
      <c r="C10690">
        <f t="shared" si="334"/>
        <v>15503</v>
      </c>
      <c r="D10690">
        <v>10684</v>
      </c>
      <c r="E10690">
        <f t="shared" si="335"/>
        <v>1.4510482965181579</v>
      </c>
    </row>
    <row r="10691" spans="1:5">
      <c r="A10691" s="1">
        <v>10685</v>
      </c>
      <c r="B10691" s="1">
        <v>0</v>
      </c>
      <c r="C10691">
        <f t="shared" si="334"/>
        <v>15503</v>
      </c>
      <c r="D10691">
        <v>10685</v>
      </c>
      <c r="E10691">
        <f t="shared" si="335"/>
        <v>1.4509124941506786</v>
      </c>
    </row>
    <row r="10692" spans="1:5">
      <c r="A10692" s="1">
        <v>10686</v>
      </c>
      <c r="B10692" s="1">
        <v>0</v>
      </c>
      <c r="C10692">
        <f t="shared" si="334"/>
        <v>15503</v>
      </c>
      <c r="D10692">
        <v>10686</v>
      </c>
      <c r="E10692">
        <f t="shared" si="335"/>
        <v>1.450776717200075</v>
      </c>
    </row>
    <row r="10693" spans="1:5">
      <c r="A10693" s="1">
        <v>10687</v>
      </c>
      <c r="B10693" s="1">
        <v>0</v>
      </c>
      <c r="C10693">
        <f t="shared" si="334"/>
        <v>15503</v>
      </c>
      <c r="D10693">
        <v>10687</v>
      </c>
      <c r="E10693">
        <f t="shared" si="335"/>
        <v>1.4506409656592121</v>
      </c>
    </row>
    <row r="10694" spans="1:5">
      <c r="A10694" s="1">
        <v>10688</v>
      </c>
      <c r="B10694" s="1">
        <v>0</v>
      </c>
      <c r="C10694">
        <f t="shared" si="334"/>
        <v>15503</v>
      </c>
      <c r="D10694">
        <v>10688</v>
      </c>
      <c r="E10694">
        <f t="shared" si="335"/>
        <v>1.4505052395209581</v>
      </c>
    </row>
    <row r="10695" spans="1:5">
      <c r="A10695" s="1">
        <v>10689</v>
      </c>
      <c r="B10695" s="1">
        <v>0</v>
      </c>
      <c r="C10695">
        <f t="shared" si="334"/>
        <v>15503</v>
      </c>
      <c r="D10695">
        <v>10689</v>
      </c>
      <c r="E10695">
        <f t="shared" si="335"/>
        <v>1.4503695387781832</v>
      </c>
    </row>
    <row r="10696" spans="1:5">
      <c r="A10696" s="1">
        <v>10690</v>
      </c>
      <c r="B10696" s="1">
        <v>0</v>
      </c>
      <c r="C10696">
        <f t="shared" si="334"/>
        <v>15503</v>
      </c>
      <c r="D10696">
        <v>10690</v>
      </c>
      <c r="E10696">
        <f t="shared" si="335"/>
        <v>1.4502338634237606</v>
      </c>
    </row>
    <row r="10697" spans="1:5">
      <c r="A10697" s="1">
        <v>10691</v>
      </c>
      <c r="B10697" s="1">
        <v>0</v>
      </c>
      <c r="C10697">
        <f t="shared" si="334"/>
        <v>15503</v>
      </c>
      <c r="D10697">
        <v>10691</v>
      </c>
      <c r="E10697">
        <f t="shared" si="335"/>
        <v>1.450098213450566</v>
      </c>
    </row>
    <row r="10698" spans="1:5">
      <c r="A10698" s="1">
        <v>10692</v>
      </c>
      <c r="B10698" s="1">
        <v>0</v>
      </c>
      <c r="C10698">
        <f t="shared" si="334"/>
        <v>15503</v>
      </c>
      <c r="D10698">
        <v>10692</v>
      </c>
      <c r="E10698">
        <f t="shared" si="335"/>
        <v>1.4499625888514778</v>
      </c>
    </row>
    <row r="10699" spans="1:5">
      <c r="A10699" s="1">
        <v>10693</v>
      </c>
      <c r="B10699" s="1">
        <v>0</v>
      </c>
      <c r="C10699">
        <f t="shared" si="334"/>
        <v>15503</v>
      </c>
      <c r="D10699">
        <v>10693</v>
      </c>
      <c r="E10699">
        <f t="shared" si="335"/>
        <v>1.4498269896193772</v>
      </c>
    </row>
    <row r="10700" spans="1:5">
      <c r="A10700" s="1">
        <v>10694</v>
      </c>
      <c r="B10700" s="1">
        <v>0</v>
      </c>
      <c r="C10700">
        <f t="shared" si="334"/>
        <v>15503</v>
      </c>
      <c r="D10700">
        <v>10694</v>
      </c>
      <c r="E10700">
        <f t="shared" si="335"/>
        <v>1.4496914157471479</v>
      </c>
    </row>
    <row r="10701" spans="1:5">
      <c r="A10701" s="1">
        <v>10695</v>
      </c>
      <c r="B10701" s="1">
        <v>0</v>
      </c>
      <c r="C10701">
        <f t="shared" si="334"/>
        <v>15503</v>
      </c>
      <c r="D10701">
        <v>10695</v>
      </c>
      <c r="E10701">
        <f t="shared" si="335"/>
        <v>1.4495558672276765</v>
      </c>
    </row>
    <row r="10702" spans="1:5">
      <c r="A10702" s="1">
        <v>10696</v>
      </c>
      <c r="B10702" s="1">
        <v>0</v>
      </c>
      <c r="C10702">
        <f t="shared" si="334"/>
        <v>15503</v>
      </c>
      <c r="D10702">
        <v>10696</v>
      </c>
      <c r="E10702">
        <f t="shared" si="335"/>
        <v>1.449420344053852</v>
      </c>
    </row>
    <row r="10703" spans="1:5">
      <c r="A10703" s="1">
        <v>10697</v>
      </c>
      <c r="B10703" s="1">
        <v>0</v>
      </c>
      <c r="C10703">
        <f t="shared" si="334"/>
        <v>15503</v>
      </c>
      <c r="D10703">
        <v>10697</v>
      </c>
      <c r="E10703">
        <f t="shared" si="335"/>
        <v>1.4492848462185659</v>
      </c>
    </row>
    <row r="10704" spans="1:5">
      <c r="A10704" s="1">
        <v>10698</v>
      </c>
      <c r="B10704" s="1">
        <v>0</v>
      </c>
      <c r="C10704">
        <f t="shared" si="334"/>
        <v>15503</v>
      </c>
      <c r="D10704">
        <v>10698</v>
      </c>
      <c r="E10704">
        <f t="shared" si="335"/>
        <v>1.449149373714713</v>
      </c>
    </row>
    <row r="10705" spans="1:5">
      <c r="A10705" s="1">
        <v>10699</v>
      </c>
      <c r="B10705" s="1">
        <v>0</v>
      </c>
      <c r="C10705">
        <f t="shared" si="334"/>
        <v>15503</v>
      </c>
      <c r="D10705">
        <v>10699</v>
      </c>
      <c r="E10705">
        <f t="shared" si="335"/>
        <v>1.4490139265351902</v>
      </c>
    </row>
    <row r="10706" spans="1:5">
      <c r="A10706" s="1">
        <v>10700</v>
      </c>
      <c r="B10706" s="1">
        <v>0</v>
      </c>
      <c r="C10706">
        <f t="shared" si="334"/>
        <v>15503</v>
      </c>
      <c r="D10706">
        <v>10700</v>
      </c>
      <c r="E10706">
        <f t="shared" si="335"/>
        <v>1.4488785046728971</v>
      </c>
    </row>
    <row r="10707" spans="1:5">
      <c r="A10707" s="1">
        <v>10701</v>
      </c>
      <c r="B10707" s="1">
        <v>0</v>
      </c>
      <c r="C10707">
        <f t="shared" si="334"/>
        <v>15503</v>
      </c>
      <c r="D10707">
        <v>10701</v>
      </c>
      <c r="E10707">
        <f t="shared" si="335"/>
        <v>1.4487431081207365</v>
      </c>
    </row>
    <row r="10708" spans="1:5">
      <c r="A10708" s="1">
        <v>10702</v>
      </c>
      <c r="B10708" s="1">
        <v>0</v>
      </c>
      <c r="C10708">
        <f t="shared" si="334"/>
        <v>15503</v>
      </c>
      <c r="D10708">
        <v>10702</v>
      </c>
      <c r="E10708">
        <f t="shared" si="335"/>
        <v>1.4486077368716128</v>
      </c>
    </row>
    <row r="10709" spans="1:5">
      <c r="A10709" s="1">
        <v>10703</v>
      </c>
      <c r="B10709" s="1">
        <v>0</v>
      </c>
      <c r="C10709">
        <f t="shared" si="334"/>
        <v>15503</v>
      </c>
      <c r="D10709">
        <v>10703</v>
      </c>
      <c r="E10709">
        <f t="shared" si="335"/>
        <v>1.448472390918434</v>
      </c>
    </row>
    <row r="10710" spans="1:5">
      <c r="A10710" s="1">
        <v>10704</v>
      </c>
      <c r="B10710" s="1">
        <v>0</v>
      </c>
      <c r="C10710">
        <f t="shared" ref="C10710:C10773" si="336">B10710+C10709</f>
        <v>15503</v>
      </c>
      <c r="D10710">
        <v>10704</v>
      </c>
      <c r="E10710">
        <f t="shared" ref="E10710:E10773" si="337">C10710/D10710</f>
        <v>1.4483370702541105</v>
      </c>
    </row>
    <row r="10711" spans="1:5">
      <c r="A10711" s="1">
        <v>10705</v>
      </c>
      <c r="B10711" s="1">
        <v>0</v>
      </c>
      <c r="C10711">
        <f t="shared" si="336"/>
        <v>15503</v>
      </c>
      <c r="D10711">
        <v>10705</v>
      </c>
      <c r="E10711">
        <f t="shared" si="337"/>
        <v>1.4482017748715554</v>
      </c>
    </row>
    <row r="10712" spans="1:5">
      <c r="A10712" s="1">
        <v>10706</v>
      </c>
      <c r="B10712" s="1">
        <v>0</v>
      </c>
      <c r="C10712">
        <f t="shared" si="336"/>
        <v>15503</v>
      </c>
      <c r="D10712">
        <v>10706</v>
      </c>
      <c r="E10712">
        <f t="shared" si="337"/>
        <v>1.4480665047636838</v>
      </c>
    </row>
    <row r="10713" spans="1:5">
      <c r="A10713" s="1">
        <v>10707</v>
      </c>
      <c r="B10713" s="1">
        <v>0</v>
      </c>
      <c r="C10713">
        <f t="shared" si="336"/>
        <v>15503</v>
      </c>
      <c r="D10713">
        <v>10707</v>
      </c>
      <c r="E10713">
        <f t="shared" si="337"/>
        <v>1.4479312599234146</v>
      </c>
    </row>
    <row r="10714" spans="1:5">
      <c r="A10714" s="1">
        <v>10708</v>
      </c>
      <c r="B10714" s="1">
        <v>0</v>
      </c>
      <c r="C10714">
        <f t="shared" si="336"/>
        <v>15503</v>
      </c>
      <c r="D10714">
        <v>10708</v>
      </c>
      <c r="E10714">
        <f t="shared" si="337"/>
        <v>1.4477960403436683</v>
      </c>
    </row>
    <row r="10715" spans="1:5">
      <c r="A10715" s="1">
        <v>10709</v>
      </c>
      <c r="B10715" s="1">
        <v>0</v>
      </c>
      <c r="C10715">
        <f t="shared" si="336"/>
        <v>15503</v>
      </c>
      <c r="D10715">
        <v>10709</v>
      </c>
      <c r="E10715">
        <f t="shared" si="337"/>
        <v>1.4476608460173686</v>
      </c>
    </row>
    <row r="10716" spans="1:5">
      <c r="A10716" s="1">
        <v>10710</v>
      </c>
      <c r="B10716" s="1">
        <v>0</v>
      </c>
      <c r="C10716">
        <f t="shared" si="336"/>
        <v>15503</v>
      </c>
      <c r="D10716">
        <v>10710</v>
      </c>
      <c r="E10716">
        <f t="shared" si="337"/>
        <v>1.4475256769374416</v>
      </c>
    </row>
    <row r="10717" spans="1:5">
      <c r="A10717" s="1">
        <v>10711</v>
      </c>
      <c r="B10717" s="1">
        <v>0</v>
      </c>
      <c r="C10717">
        <f t="shared" si="336"/>
        <v>15503</v>
      </c>
      <c r="D10717">
        <v>10711</v>
      </c>
      <c r="E10717">
        <f t="shared" si="337"/>
        <v>1.4473905330968164</v>
      </c>
    </row>
    <row r="10718" spans="1:5">
      <c r="A10718" s="1">
        <v>10712</v>
      </c>
      <c r="B10718" s="1">
        <v>0</v>
      </c>
      <c r="C10718">
        <f t="shared" si="336"/>
        <v>15503</v>
      </c>
      <c r="D10718">
        <v>10712</v>
      </c>
      <c r="E10718">
        <f t="shared" si="337"/>
        <v>1.4472554144884242</v>
      </c>
    </row>
    <row r="10719" spans="1:5">
      <c r="A10719" s="1">
        <v>10713</v>
      </c>
      <c r="B10719" s="1">
        <v>0</v>
      </c>
      <c r="C10719">
        <f t="shared" si="336"/>
        <v>15503</v>
      </c>
      <c r="D10719">
        <v>10713</v>
      </c>
      <c r="E10719">
        <f t="shared" si="337"/>
        <v>1.4471203211051993</v>
      </c>
    </row>
    <row r="10720" spans="1:5">
      <c r="A10720" s="1">
        <v>10714</v>
      </c>
      <c r="B10720" s="1">
        <v>0</v>
      </c>
      <c r="C10720">
        <f t="shared" si="336"/>
        <v>15503</v>
      </c>
      <c r="D10720">
        <v>10714</v>
      </c>
      <c r="E10720">
        <f t="shared" si="337"/>
        <v>1.4469852529400784</v>
      </c>
    </row>
    <row r="10721" spans="1:5">
      <c r="A10721" s="1">
        <v>10715</v>
      </c>
      <c r="B10721" s="1">
        <v>0</v>
      </c>
      <c r="C10721">
        <f t="shared" si="336"/>
        <v>15503</v>
      </c>
      <c r="D10721">
        <v>10715</v>
      </c>
      <c r="E10721">
        <f t="shared" si="337"/>
        <v>1.446850209986001</v>
      </c>
    </row>
    <row r="10722" spans="1:5">
      <c r="A10722" s="1">
        <v>10716</v>
      </c>
      <c r="B10722" s="1">
        <v>0</v>
      </c>
      <c r="C10722">
        <f t="shared" si="336"/>
        <v>15503</v>
      </c>
      <c r="D10722">
        <v>10716</v>
      </c>
      <c r="E10722">
        <f t="shared" si="337"/>
        <v>1.4467151922359089</v>
      </c>
    </row>
    <row r="10723" spans="1:5">
      <c r="A10723" s="1">
        <v>10717</v>
      </c>
      <c r="B10723" s="1">
        <v>0</v>
      </c>
      <c r="C10723">
        <f t="shared" si="336"/>
        <v>15503</v>
      </c>
      <c r="D10723">
        <v>10717</v>
      </c>
      <c r="E10723">
        <f t="shared" si="337"/>
        <v>1.446580199682747</v>
      </c>
    </row>
    <row r="10724" spans="1:5">
      <c r="A10724" s="1">
        <v>10718</v>
      </c>
      <c r="B10724" s="1">
        <v>0</v>
      </c>
      <c r="C10724">
        <f t="shared" si="336"/>
        <v>15503</v>
      </c>
      <c r="D10724">
        <v>10718</v>
      </c>
      <c r="E10724">
        <f t="shared" si="337"/>
        <v>1.4464452323194625</v>
      </c>
    </row>
    <row r="10725" spans="1:5">
      <c r="A10725" s="1">
        <v>10719</v>
      </c>
      <c r="B10725" s="1">
        <v>0</v>
      </c>
      <c r="C10725">
        <f t="shared" si="336"/>
        <v>15503</v>
      </c>
      <c r="D10725">
        <v>10719</v>
      </c>
      <c r="E10725">
        <f t="shared" si="337"/>
        <v>1.4463102901390055</v>
      </c>
    </row>
    <row r="10726" spans="1:5">
      <c r="A10726" s="1">
        <v>10720</v>
      </c>
      <c r="B10726" s="1">
        <v>0</v>
      </c>
      <c r="C10726">
        <f t="shared" si="336"/>
        <v>15503</v>
      </c>
      <c r="D10726">
        <v>10720</v>
      </c>
      <c r="E10726">
        <f t="shared" si="337"/>
        <v>1.4461753731343283</v>
      </c>
    </row>
    <row r="10727" spans="1:5">
      <c r="A10727" s="1">
        <v>10721</v>
      </c>
      <c r="B10727" s="1">
        <v>0</v>
      </c>
      <c r="C10727">
        <f t="shared" si="336"/>
        <v>15503</v>
      </c>
      <c r="D10727">
        <v>10721</v>
      </c>
      <c r="E10727">
        <f t="shared" si="337"/>
        <v>1.4460404812983862</v>
      </c>
    </row>
    <row r="10728" spans="1:5">
      <c r="A10728" s="1">
        <v>10722</v>
      </c>
      <c r="B10728" s="1">
        <v>0</v>
      </c>
      <c r="C10728">
        <f t="shared" si="336"/>
        <v>15503</v>
      </c>
      <c r="D10728">
        <v>10722</v>
      </c>
      <c r="E10728">
        <f t="shared" si="337"/>
        <v>1.4459056146241374</v>
      </c>
    </row>
    <row r="10729" spans="1:5">
      <c r="A10729" s="1">
        <v>10723</v>
      </c>
      <c r="B10729" s="1">
        <v>0</v>
      </c>
      <c r="C10729">
        <f t="shared" si="336"/>
        <v>15503</v>
      </c>
      <c r="D10729">
        <v>10723</v>
      </c>
      <c r="E10729">
        <f t="shared" si="337"/>
        <v>1.4457707731045417</v>
      </c>
    </row>
    <row r="10730" spans="1:5">
      <c r="A10730" s="1">
        <v>10724</v>
      </c>
      <c r="B10730" s="1">
        <v>0</v>
      </c>
      <c r="C10730">
        <f t="shared" si="336"/>
        <v>15503</v>
      </c>
      <c r="D10730">
        <v>10724</v>
      </c>
      <c r="E10730">
        <f t="shared" si="337"/>
        <v>1.4456359567325625</v>
      </c>
    </row>
    <row r="10731" spans="1:5">
      <c r="A10731" s="1">
        <v>10725</v>
      </c>
      <c r="B10731" s="1">
        <v>0</v>
      </c>
      <c r="C10731">
        <f t="shared" si="336"/>
        <v>15503</v>
      </c>
      <c r="D10731">
        <v>10725</v>
      </c>
      <c r="E10731">
        <f t="shared" si="337"/>
        <v>1.4455011655011656</v>
      </c>
    </row>
    <row r="10732" spans="1:5">
      <c r="A10732" s="1">
        <v>10726</v>
      </c>
      <c r="B10732" s="1">
        <v>0</v>
      </c>
      <c r="C10732">
        <f t="shared" si="336"/>
        <v>15503</v>
      </c>
      <c r="D10732">
        <v>10726</v>
      </c>
      <c r="E10732">
        <f t="shared" si="337"/>
        <v>1.445366399403319</v>
      </c>
    </row>
    <row r="10733" spans="1:5">
      <c r="A10733" s="1">
        <v>10727</v>
      </c>
      <c r="B10733" s="1">
        <v>0</v>
      </c>
      <c r="C10733">
        <f t="shared" si="336"/>
        <v>15503</v>
      </c>
      <c r="D10733">
        <v>10727</v>
      </c>
      <c r="E10733">
        <f t="shared" si="337"/>
        <v>1.445231658431994</v>
      </c>
    </row>
    <row r="10734" spans="1:5">
      <c r="A10734" s="1">
        <v>10728</v>
      </c>
      <c r="B10734" s="1">
        <v>0</v>
      </c>
      <c r="C10734">
        <f t="shared" si="336"/>
        <v>15503</v>
      </c>
      <c r="D10734">
        <v>10728</v>
      </c>
      <c r="E10734">
        <f t="shared" si="337"/>
        <v>1.4450969425801641</v>
      </c>
    </row>
    <row r="10735" spans="1:5">
      <c r="A10735" s="1">
        <v>10729</v>
      </c>
      <c r="B10735" s="1">
        <v>0</v>
      </c>
      <c r="C10735">
        <f t="shared" si="336"/>
        <v>15503</v>
      </c>
      <c r="D10735">
        <v>10729</v>
      </c>
      <c r="E10735">
        <f t="shared" si="337"/>
        <v>1.4449622518408054</v>
      </c>
    </row>
    <row r="10736" spans="1:5">
      <c r="A10736" s="1">
        <v>10730</v>
      </c>
      <c r="B10736" s="1">
        <v>0</v>
      </c>
      <c r="C10736">
        <f t="shared" si="336"/>
        <v>15503</v>
      </c>
      <c r="D10736">
        <v>10730</v>
      </c>
      <c r="E10736">
        <f t="shared" si="337"/>
        <v>1.4448275862068964</v>
      </c>
    </row>
    <row r="10737" spans="1:5">
      <c r="A10737" s="1">
        <v>10731</v>
      </c>
      <c r="B10737" s="1">
        <v>0</v>
      </c>
      <c r="C10737">
        <f t="shared" si="336"/>
        <v>15503</v>
      </c>
      <c r="D10737">
        <v>10731</v>
      </c>
      <c r="E10737">
        <f t="shared" si="337"/>
        <v>1.4446929456714193</v>
      </c>
    </row>
    <row r="10738" spans="1:5">
      <c r="A10738" s="1">
        <v>10732</v>
      </c>
      <c r="B10738" s="1">
        <v>0</v>
      </c>
      <c r="C10738">
        <f t="shared" si="336"/>
        <v>15503</v>
      </c>
      <c r="D10738">
        <v>10732</v>
      </c>
      <c r="E10738">
        <f t="shared" si="337"/>
        <v>1.4445583302273575</v>
      </c>
    </row>
    <row r="10739" spans="1:5">
      <c r="A10739" s="1">
        <v>10733</v>
      </c>
      <c r="B10739" s="1">
        <v>0</v>
      </c>
      <c r="C10739">
        <f t="shared" si="336"/>
        <v>15503</v>
      </c>
      <c r="D10739">
        <v>10733</v>
      </c>
      <c r="E10739">
        <f t="shared" si="337"/>
        <v>1.4444237398676978</v>
      </c>
    </row>
    <row r="10740" spans="1:5">
      <c r="A10740" s="1">
        <v>10734</v>
      </c>
      <c r="B10740" s="1">
        <v>0</v>
      </c>
      <c r="C10740">
        <f t="shared" si="336"/>
        <v>15503</v>
      </c>
      <c r="D10740">
        <v>10734</v>
      </c>
      <c r="E10740">
        <f t="shared" si="337"/>
        <v>1.4442891745854294</v>
      </c>
    </row>
    <row r="10741" spans="1:5">
      <c r="A10741" s="1">
        <v>10735</v>
      </c>
      <c r="B10741" s="1">
        <v>0</v>
      </c>
      <c r="C10741">
        <f t="shared" si="336"/>
        <v>15503</v>
      </c>
      <c r="D10741">
        <v>10735</v>
      </c>
      <c r="E10741">
        <f t="shared" si="337"/>
        <v>1.4441546343735445</v>
      </c>
    </row>
    <row r="10742" spans="1:5">
      <c r="A10742" s="1">
        <v>10736</v>
      </c>
      <c r="B10742" s="1">
        <v>0</v>
      </c>
      <c r="C10742">
        <f t="shared" si="336"/>
        <v>15503</v>
      </c>
      <c r="D10742">
        <v>10736</v>
      </c>
      <c r="E10742">
        <f t="shared" si="337"/>
        <v>1.4440201192250373</v>
      </c>
    </row>
    <row r="10743" spans="1:5">
      <c r="A10743" s="1">
        <v>10737</v>
      </c>
      <c r="B10743" s="1">
        <v>0</v>
      </c>
      <c r="C10743">
        <f t="shared" si="336"/>
        <v>15503</v>
      </c>
      <c r="D10743">
        <v>10737</v>
      </c>
      <c r="E10743">
        <f t="shared" si="337"/>
        <v>1.443885629132905</v>
      </c>
    </row>
    <row r="10744" spans="1:5">
      <c r="A10744" s="1">
        <v>10738</v>
      </c>
      <c r="B10744" s="1">
        <v>0</v>
      </c>
      <c r="C10744">
        <f t="shared" si="336"/>
        <v>15503</v>
      </c>
      <c r="D10744">
        <v>10738</v>
      </c>
      <c r="E10744">
        <f t="shared" si="337"/>
        <v>1.443751164090147</v>
      </c>
    </row>
    <row r="10745" spans="1:5">
      <c r="A10745" s="1">
        <v>10739</v>
      </c>
      <c r="B10745" s="1">
        <v>0</v>
      </c>
      <c r="C10745">
        <f t="shared" si="336"/>
        <v>15503</v>
      </c>
      <c r="D10745">
        <v>10739</v>
      </c>
      <c r="E10745">
        <f t="shared" si="337"/>
        <v>1.4436167240897664</v>
      </c>
    </row>
    <row r="10746" spans="1:5">
      <c r="A10746" s="1">
        <v>10740</v>
      </c>
      <c r="B10746" s="1">
        <v>0</v>
      </c>
      <c r="C10746">
        <f t="shared" si="336"/>
        <v>15503</v>
      </c>
      <c r="D10746">
        <v>10740</v>
      </c>
      <c r="E10746">
        <f t="shared" si="337"/>
        <v>1.4434823091247673</v>
      </c>
    </row>
    <row r="10747" spans="1:5">
      <c r="A10747" s="1">
        <v>10741</v>
      </c>
      <c r="B10747" s="1">
        <v>0</v>
      </c>
      <c r="C10747">
        <f t="shared" si="336"/>
        <v>15503</v>
      </c>
      <c r="D10747">
        <v>10741</v>
      </c>
      <c r="E10747">
        <f t="shared" si="337"/>
        <v>1.4433479191881575</v>
      </c>
    </row>
    <row r="10748" spans="1:5">
      <c r="A10748" s="1">
        <v>10742</v>
      </c>
      <c r="B10748" s="1">
        <v>0</v>
      </c>
      <c r="C10748">
        <f t="shared" si="336"/>
        <v>15503</v>
      </c>
      <c r="D10748">
        <v>10742</v>
      </c>
      <c r="E10748">
        <f t="shared" si="337"/>
        <v>1.4432135542729474</v>
      </c>
    </row>
    <row r="10749" spans="1:5">
      <c r="A10749" s="1">
        <v>10743</v>
      </c>
      <c r="B10749" s="1">
        <v>0</v>
      </c>
      <c r="C10749">
        <f t="shared" si="336"/>
        <v>15503</v>
      </c>
      <c r="D10749">
        <v>10743</v>
      </c>
      <c r="E10749">
        <f t="shared" si="337"/>
        <v>1.4430792143721494</v>
      </c>
    </row>
    <row r="10750" spans="1:5">
      <c r="A10750" s="1">
        <v>10744</v>
      </c>
      <c r="B10750" s="1">
        <v>0</v>
      </c>
      <c r="C10750">
        <f t="shared" si="336"/>
        <v>15503</v>
      </c>
      <c r="D10750">
        <v>10744</v>
      </c>
      <c r="E10750">
        <f t="shared" si="337"/>
        <v>1.4429448994787788</v>
      </c>
    </row>
    <row r="10751" spans="1:5">
      <c r="A10751" s="1">
        <v>10745</v>
      </c>
      <c r="B10751" s="1">
        <v>0</v>
      </c>
      <c r="C10751">
        <f t="shared" si="336"/>
        <v>15503</v>
      </c>
      <c r="D10751">
        <v>10745</v>
      </c>
      <c r="E10751">
        <f t="shared" si="337"/>
        <v>1.4428106095858539</v>
      </c>
    </row>
    <row r="10752" spans="1:5">
      <c r="A10752" s="1">
        <v>10746</v>
      </c>
      <c r="B10752" s="1">
        <v>0</v>
      </c>
      <c r="C10752">
        <f t="shared" si="336"/>
        <v>15503</v>
      </c>
      <c r="D10752">
        <v>10746</v>
      </c>
      <c r="E10752">
        <f t="shared" si="337"/>
        <v>1.4426763446863948</v>
      </c>
    </row>
    <row r="10753" spans="1:5">
      <c r="A10753" s="1">
        <v>10747</v>
      </c>
      <c r="B10753" s="1">
        <v>0</v>
      </c>
      <c r="C10753">
        <f t="shared" si="336"/>
        <v>15503</v>
      </c>
      <c r="D10753">
        <v>10747</v>
      </c>
      <c r="E10753">
        <f t="shared" si="337"/>
        <v>1.442542104773425</v>
      </c>
    </row>
    <row r="10754" spans="1:5">
      <c r="A10754" s="1">
        <v>10748</v>
      </c>
      <c r="B10754" s="1">
        <v>0</v>
      </c>
      <c r="C10754">
        <f t="shared" si="336"/>
        <v>15503</v>
      </c>
      <c r="D10754">
        <v>10748</v>
      </c>
      <c r="E10754">
        <f t="shared" si="337"/>
        <v>1.4424078898399701</v>
      </c>
    </row>
    <row r="10755" spans="1:5">
      <c r="A10755" s="1">
        <v>10749</v>
      </c>
      <c r="B10755" s="1">
        <v>0</v>
      </c>
      <c r="C10755">
        <f t="shared" si="336"/>
        <v>15503</v>
      </c>
      <c r="D10755">
        <v>10749</v>
      </c>
      <c r="E10755">
        <f t="shared" si="337"/>
        <v>1.4422736998790586</v>
      </c>
    </row>
    <row r="10756" spans="1:5">
      <c r="A10756" s="1">
        <v>10750</v>
      </c>
      <c r="B10756" s="1">
        <v>0</v>
      </c>
      <c r="C10756">
        <f t="shared" si="336"/>
        <v>15503</v>
      </c>
      <c r="D10756">
        <v>10750</v>
      </c>
      <c r="E10756">
        <f t="shared" si="337"/>
        <v>1.4421395348837209</v>
      </c>
    </row>
    <row r="10757" spans="1:5">
      <c r="A10757" s="1">
        <v>10751</v>
      </c>
      <c r="B10757" s="1">
        <v>0</v>
      </c>
      <c r="C10757">
        <f t="shared" si="336"/>
        <v>15503</v>
      </c>
      <c r="D10757">
        <v>10751</v>
      </c>
      <c r="E10757">
        <f t="shared" si="337"/>
        <v>1.4420053948469911</v>
      </c>
    </row>
    <row r="10758" spans="1:5">
      <c r="A10758" s="1">
        <v>10752</v>
      </c>
      <c r="B10758" s="1">
        <v>0</v>
      </c>
      <c r="C10758">
        <f t="shared" si="336"/>
        <v>15503</v>
      </c>
      <c r="D10758">
        <v>10752</v>
      </c>
      <c r="E10758">
        <f t="shared" si="337"/>
        <v>1.4418712797619047</v>
      </c>
    </row>
    <row r="10759" spans="1:5">
      <c r="A10759" s="1">
        <v>10753</v>
      </c>
      <c r="B10759" s="1">
        <v>0</v>
      </c>
      <c r="C10759">
        <f t="shared" si="336"/>
        <v>15503</v>
      </c>
      <c r="D10759">
        <v>10753</v>
      </c>
      <c r="E10759">
        <f t="shared" si="337"/>
        <v>1.441737189621501</v>
      </c>
    </row>
    <row r="10760" spans="1:5">
      <c r="A10760" s="1">
        <v>10754</v>
      </c>
      <c r="B10760" s="1">
        <v>0</v>
      </c>
      <c r="C10760">
        <f t="shared" si="336"/>
        <v>15503</v>
      </c>
      <c r="D10760">
        <v>10754</v>
      </c>
      <c r="E10760">
        <f t="shared" si="337"/>
        <v>1.441603124418821</v>
      </c>
    </row>
    <row r="10761" spans="1:5">
      <c r="A10761" s="1">
        <v>10755</v>
      </c>
      <c r="B10761" s="1">
        <v>0</v>
      </c>
      <c r="C10761">
        <f t="shared" si="336"/>
        <v>15503</v>
      </c>
      <c r="D10761">
        <v>10755</v>
      </c>
      <c r="E10761">
        <f t="shared" si="337"/>
        <v>1.4414690841469084</v>
      </c>
    </row>
    <row r="10762" spans="1:5">
      <c r="A10762" s="1">
        <v>10756</v>
      </c>
      <c r="B10762" s="1">
        <v>0</v>
      </c>
      <c r="C10762">
        <f t="shared" si="336"/>
        <v>15503</v>
      </c>
      <c r="D10762">
        <v>10756</v>
      </c>
      <c r="E10762">
        <f t="shared" si="337"/>
        <v>1.44133506879881</v>
      </c>
    </row>
    <row r="10763" spans="1:5">
      <c r="A10763" s="1">
        <v>10757</v>
      </c>
      <c r="B10763" s="1">
        <v>0</v>
      </c>
      <c r="C10763">
        <f t="shared" si="336"/>
        <v>15503</v>
      </c>
      <c r="D10763">
        <v>10757</v>
      </c>
      <c r="E10763">
        <f t="shared" si="337"/>
        <v>1.4412010783675746</v>
      </c>
    </row>
    <row r="10764" spans="1:5">
      <c r="A10764" s="1">
        <v>10758</v>
      </c>
      <c r="B10764" s="1">
        <v>0</v>
      </c>
      <c r="C10764">
        <f t="shared" si="336"/>
        <v>15503</v>
      </c>
      <c r="D10764">
        <v>10758</v>
      </c>
      <c r="E10764">
        <f t="shared" si="337"/>
        <v>1.441067112846254</v>
      </c>
    </row>
    <row r="10765" spans="1:5">
      <c r="A10765" s="1">
        <v>10759</v>
      </c>
      <c r="B10765" s="1">
        <v>0</v>
      </c>
      <c r="C10765">
        <f t="shared" si="336"/>
        <v>15503</v>
      </c>
      <c r="D10765">
        <v>10759</v>
      </c>
      <c r="E10765">
        <f t="shared" si="337"/>
        <v>1.4409331722279022</v>
      </c>
    </row>
    <row r="10766" spans="1:5">
      <c r="A10766" s="1">
        <v>10760</v>
      </c>
      <c r="B10766" s="1">
        <v>0</v>
      </c>
      <c r="C10766">
        <f t="shared" si="336"/>
        <v>15503</v>
      </c>
      <c r="D10766">
        <v>10760</v>
      </c>
      <c r="E10766">
        <f t="shared" si="337"/>
        <v>1.4407992565055763</v>
      </c>
    </row>
    <row r="10767" spans="1:5">
      <c r="A10767" s="1">
        <v>10761</v>
      </c>
      <c r="B10767" s="1">
        <v>0</v>
      </c>
      <c r="C10767">
        <f t="shared" si="336"/>
        <v>15503</v>
      </c>
      <c r="D10767">
        <v>10761</v>
      </c>
      <c r="E10767">
        <f t="shared" si="337"/>
        <v>1.4406653656723354</v>
      </c>
    </row>
    <row r="10768" spans="1:5">
      <c r="A10768" s="1">
        <v>10762</v>
      </c>
      <c r="B10768" s="1">
        <v>0</v>
      </c>
      <c r="C10768">
        <f t="shared" si="336"/>
        <v>15503</v>
      </c>
      <c r="D10768">
        <v>10762</v>
      </c>
      <c r="E10768">
        <f t="shared" si="337"/>
        <v>1.4405314997212415</v>
      </c>
    </row>
    <row r="10769" spans="1:5">
      <c r="A10769" s="1">
        <v>10763</v>
      </c>
      <c r="B10769" s="1">
        <v>0</v>
      </c>
      <c r="C10769">
        <f t="shared" si="336"/>
        <v>15503</v>
      </c>
      <c r="D10769">
        <v>10763</v>
      </c>
      <c r="E10769">
        <f t="shared" si="337"/>
        <v>1.4403976586453591</v>
      </c>
    </row>
    <row r="10770" spans="1:5">
      <c r="A10770" s="1">
        <v>10764</v>
      </c>
      <c r="B10770" s="1">
        <v>0</v>
      </c>
      <c r="C10770">
        <f t="shared" si="336"/>
        <v>15503</v>
      </c>
      <c r="D10770">
        <v>10764</v>
      </c>
      <c r="E10770">
        <f t="shared" si="337"/>
        <v>1.4402638424377554</v>
      </c>
    </row>
    <row r="10771" spans="1:5">
      <c r="A10771" s="1">
        <v>10765</v>
      </c>
      <c r="B10771" s="1">
        <v>0</v>
      </c>
      <c r="C10771">
        <f t="shared" si="336"/>
        <v>15503</v>
      </c>
      <c r="D10771">
        <v>10765</v>
      </c>
      <c r="E10771">
        <f t="shared" si="337"/>
        <v>1.4401300510915003</v>
      </c>
    </row>
    <row r="10772" spans="1:5">
      <c r="A10772" s="1">
        <v>10766</v>
      </c>
      <c r="B10772" s="1">
        <v>0</v>
      </c>
      <c r="C10772">
        <f t="shared" si="336"/>
        <v>15503</v>
      </c>
      <c r="D10772">
        <v>10766</v>
      </c>
      <c r="E10772">
        <f t="shared" si="337"/>
        <v>1.4399962845996657</v>
      </c>
    </row>
    <row r="10773" spans="1:5">
      <c r="A10773" s="1">
        <v>10767</v>
      </c>
      <c r="B10773" s="1">
        <v>0</v>
      </c>
      <c r="C10773">
        <f t="shared" si="336"/>
        <v>15503</v>
      </c>
      <c r="D10773">
        <v>10767</v>
      </c>
      <c r="E10773">
        <f t="shared" si="337"/>
        <v>1.4398625429553265</v>
      </c>
    </row>
    <row r="10774" spans="1:5">
      <c r="A10774" s="1">
        <v>10768</v>
      </c>
      <c r="B10774" s="1">
        <v>0</v>
      </c>
      <c r="C10774">
        <f t="shared" ref="C10774:C10837" si="338">B10774+C10773</f>
        <v>15503</v>
      </c>
      <c r="D10774">
        <v>10768</v>
      </c>
      <c r="E10774">
        <f t="shared" ref="E10774:E10837" si="339">C10774/D10774</f>
        <v>1.4397288261515602</v>
      </c>
    </row>
    <row r="10775" spans="1:5">
      <c r="A10775" s="1">
        <v>10769</v>
      </c>
      <c r="B10775" s="1">
        <v>0</v>
      </c>
      <c r="C10775">
        <f t="shared" si="338"/>
        <v>15503</v>
      </c>
      <c r="D10775">
        <v>10769</v>
      </c>
      <c r="E10775">
        <f t="shared" si="339"/>
        <v>1.4395951341814468</v>
      </c>
    </row>
    <row r="10776" spans="1:5">
      <c r="A10776" s="1">
        <v>10770</v>
      </c>
      <c r="B10776" s="1">
        <v>0</v>
      </c>
      <c r="C10776">
        <f t="shared" si="338"/>
        <v>15503</v>
      </c>
      <c r="D10776">
        <v>10770</v>
      </c>
      <c r="E10776">
        <f t="shared" si="339"/>
        <v>1.4394614670380688</v>
      </c>
    </row>
    <row r="10777" spans="1:5">
      <c r="A10777" s="1">
        <v>10771</v>
      </c>
      <c r="B10777" s="1">
        <v>0</v>
      </c>
      <c r="C10777">
        <f t="shared" si="338"/>
        <v>15503</v>
      </c>
      <c r="D10777">
        <v>10771</v>
      </c>
      <c r="E10777">
        <f t="shared" si="339"/>
        <v>1.4393278247145112</v>
      </c>
    </row>
    <row r="10778" spans="1:5">
      <c r="A10778" s="1">
        <v>10772</v>
      </c>
      <c r="B10778" s="1">
        <v>0</v>
      </c>
      <c r="C10778">
        <f t="shared" si="338"/>
        <v>15503</v>
      </c>
      <c r="D10778">
        <v>10772</v>
      </c>
      <c r="E10778">
        <f t="shared" si="339"/>
        <v>1.4391942072038619</v>
      </c>
    </row>
    <row r="10779" spans="1:5">
      <c r="A10779" s="1">
        <v>10773</v>
      </c>
      <c r="B10779" s="1">
        <v>0</v>
      </c>
      <c r="C10779">
        <f t="shared" si="338"/>
        <v>15503</v>
      </c>
      <c r="D10779">
        <v>10773</v>
      </c>
      <c r="E10779">
        <f t="shared" si="339"/>
        <v>1.4390606144992111</v>
      </c>
    </row>
    <row r="10780" spans="1:5">
      <c r="A10780" s="1">
        <v>10774</v>
      </c>
      <c r="B10780" s="1">
        <v>0</v>
      </c>
      <c r="C10780">
        <f t="shared" si="338"/>
        <v>15503</v>
      </c>
      <c r="D10780">
        <v>10774</v>
      </c>
      <c r="E10780">
        <f t="shared" si="339"/>
        <v>1.4389270465936514</v>
      </c>
    </row>
    <row r="10781" spans="1:5">
      <c r="A10781" s="1">
        <v>10775</v>
      </c>
      <c r="B10781" s="1">
        <v>0</v>
      </c>
      <c r="C10781">
        <f t="shared" si="338"/>
        <v>15503</v>
      </c>
      <c r="D10781">
        <v>10775</v>
      </c>
      <c r="E10781">
        <f t="shared" si="339"/>
        <v>1.4387935034802783</v>
      </c>
    </row>
    <row r="10782" spans="1:5">
      <c r="A10782" s="1">
        <v>10776</v>
      </c>
      <c r="B10782" s="1">
        <v>0</v>
      </c>
      <c r="C10782">
        <f t="shared" si="338"/>
        <v>15503</v>
      </c>
      <c r="D10782">
        <v>10776</v>
      </c>
      <c r="E10782">
        <f t="shared" si="339"/>
        <v>1.43865998515219</v>
      </c>
    </row>
    <row r="10783" spans="1:5">
      <c r="A10783" s="1">
        <v>10777</v>
      </c>
      <c r="B10783" s="1">
        <v>0</v>
      </c>
      <c r="C10783">
        <f t="shared" si="338"/>
        <v>15503</v>
      </c>
      <c r="D10783">
        <v>10777</v>
      </c>
      <c r="E10783">
        <f t="shared" si="339"/>
        <v>1.4385264916024867</v>
      </c>
    </row>
    <row r="10784" spans="1:5">
      <c r="A10784" s="1">
        <v>10778</v>
      </c>
      <c r="B10784" s="1">
        <v>0</v>
      </c>
      <c r="C10784">
        <f t="shared" si="338"/>
        <v>15503</v>
      </c>
      <c r="D10784">
        <v>10778</v>
      </c>
      <c r="E10784">
        <f t="shared" si="339"/>
        <v>1.4383930228242716</v>
      </c>
    </row>
    <row r="10785" spans="1:5">
      <c r="A10785" s="1">
        <v>10779</v>
      </c>
      <c r="B10785" s="1">
        <v>0</v>
      </c>
      <c r="C10785">
        <f t="shared" si="338"/>
        <v>15503</v>
      </c>
      <c r="D10785">
        <v>10779</v>
      </c>
      <c r="E10785">
        <f t="shared" si="339"/>
        <v>1.4382595788106503</v>
      </c>
    </row>
    <row r="10786" spans="1:5">
      <c r="A10786" s="1">
        <v>10780</v>
      </c>
      <c r="B10786" s="1">
        <v>0</v>
      </c>
      <c r="C10786">
        <f t="shared" si="338"/>
        <v>15503</v>
      </c>
      <c r="D10786">
        <v>10780</v>
      </c>
      <c r="E10786">
        <f t="shared" si="339"/>
        <v>1.438126159554731</v>
      </c>
    </row>
    <row r="10787" spans="1:5">
      <c r="A10787" s="1">
        <v>10781</v>
      </c>
      <c r="B10787" s="1">
        <v>0</v>
      </c>
      <c r="C10787">
        <f t="shared" si="338"/>
        <v>15503</v>
      </c>
      <c r="D10787">
        <v>10781</v>
      </c>
      <c r="E10787">
        <f t="shared" si="339"/>
        <v>1.4379927650496243</v>
      </c>
    </row>
    <row r="10788" spans="1:5">
      <c r="A10788" s="1">
        <v>10782</v>
      </c>
      <c r="B10788" s="1">
        <v>0</v>
      </c>
      <c r="C10788">
        <f t="shared" si="338"/>
        <v>15503</v>
      </c>
      <c r="D10788">
        <v>10782</v>
      </c>
      <c r="E10788">
        <f t="shared" si="339"/>
        <v>1.4378593952884438</v>
      </c>
    </row>
    <row r="10789" spans="1:5">
      <c r="A10789" s="1">
        <v>10783</v>
      </c>
      <c r="B10789" s="1">
        <v>0</v>
      </c>
      <c r="C10789">
        <f t="shared" si="338"/>
        <v>15503</v>
      </c>
      <c r="D10789">
        <v>10783</v>
      </c>
      <c r="E10789">
        <f t="shared" si="339"/>
        <v>1.437726050264305</v>
      </c>
    </row>
    <row r="10790" spans="1:5">
      <c r="A10790" s="1">
        <v>10784</v>
      </c>
      <c r="B10790" s="1">
        <v>0</v>
      </c>
      <c r="C10790">
        <f t="shared" si="338"/>
        <v>15503</v>
      </c>
      <c r="D10790">
        <v>10784</v>
      </c>
      <c r="E10790">
        <f t="shared" si="339"/>
        <v>1.4375927299703264</v>
      </c>
    </row>
    <row r="10791" spans="1:5">
      <c r="A10791" s="1">
        <v>10785</v>
      </c>
      <c r="B10791" s="1">
        <v>0</v>
      </c>
      <c r="C10791">
        <f t="shared" si="338"/>
        <v>15503</v>
      </c>
      <c r="D10791">
        <v>10785</v>
      </c>
      <c r="E10791">
        <f t="shared" si="339"/>
        <v>1.4374594343996292</v>
      </c>
    </row>
    <row r="10792" spans="1:5">
      <c r="A10792" s="1">
        <v>10786</v>
      </c>
      <c r="B10792" s="1">
        <v>0</v>
      </c>
      <c r="C10792">
        <f t="shared" si="338"/>
        <v>15503</v>
      </c>
      <c r="D10792">
        <v>10786</v>
      </c>
      <c r="E10792">
        <f t="shared" si="339"/>
        <v>1.4373261635453365</v>
      </c>
    </row>
    <row r="10793" spans="1:5">
      <c r="A10793" s="1">
        <v>10787</v>
      </c>
      <c r="B10793" s="1">
        <v>0</v>
      </c>
      <c r="C10793">
        <f t="shared" si="338"/>
        <v>15503</v>
      </c>
      <c r="D10793">
        <v>10787</v>
      </c>
      <c r="E10793">
        <f t="shared" si="339"/>
        <v>1.4371929174005749</v>
      </c>
    </row>
    <row r="10794" spans="1:5">
      <c r="A10794" s="1">
        <v>10788</v>
      </c>
      <c r="B10794" s="1">
        <v>0</v>
      </c>
      <c r="C10794">
        <f t="shared" si="338"/>
        <v>15503</v>
      </c>
      <c r="D10794">
        <v>10788</v>
      </c>
      <c r="E10794">
        <f t="shared" si="339"/>
        <v>1.4370596959584723</v>
      </c>
    </row>
    <row r="10795" spans="1:5">
      <c r="A10795" s="1">
        <v>10789</v>
      </c>
      <c r="B10795" s="1">
        <v>0</v>
      </c>
      <c r="C10795">
        <f t="shared" si="338"/>
        <v>15503</v>
      </c>
      <c r="D10795">
        <v>10789</v>
      </c>
      <c r="E10795">
        <f t="shared" si="339"/>
        <v>1.4369264992121604</v>
      </c>
    </row>
    <row r="10796" spans="1:5">
      <c r="A10796" s="1">
        <v>10790</v>
      </c>
      <c r="B10796" s="1">
        <v>0</v>
      </c>
      <c r="C10796">
        <f t="shared" si="338"/>
        <v>15503</v>
      </c>
      <c r="D10796">
        <v>10790</v>
      </c>
      <c r="E10796">
        <f t="shared" si="339"/>
        <v>1.436793327154773</v>
      </c>
    </row>
    <row r="10797" spans="1:5">
      <c r="A10797" s="1">
        <v>10791</v>
      </c>
      <c r="B10797" s="1">
        <v>0</v>
      </c>
      <c r="C10797">
        <f t="shared" si="338"/>
        <v>15503</v>
      </c>
      <c r="D10797">
        <v>10791</v>
      </c>
      <c r="E10797">
        <f t="shared" si="339"/>
        <v>1.4366601797794458</v>
      </c>
    </row>
    <row r="10798" spans="1:5">
      <c r="A10798" s="1">
        <v>10792</v>
      </c>
      <c r="B10798" s="1">
        <v>0</v>
      </c>
      <c r="C10798">
        <f t="shared" si="338"/>
        <v>15503</v>
      </c>
      <c r="D10798">
        <v>10792</v>
      </c>
      <c r="E10798">
        <f t="shared" si="339"/>
        <v>1.436527057079318</v>
      </c>
    </row>
    <row r="10799" spans="1:5">
      <c r="A10799" s="1">
        <v>10793</v>
      </c>
      <c r="B10799" s="1">
        <v>0</v>
      </c>
      <c r="C10799">
        <f t="shared" si="338"/>
        <v>15503</v>
      </c>
      <c r="D10799">
        <v>10793</v>
      </c>
      <c r="E10799">
        <f t="shared" si="339"/>
        <v>1.4363939590475308</v>
      </c>
    </row>
    <row r="10800" spans="1:5">
      <c r="A10800" s="1">
        <v>10794</v>
      </c>
      <c r="B10800" s="1">
        <v>0</v>
      </c>
      <c r="C10800">
        <f t="shared" si="338"/>
        <v>15503</v>
      </c>
      <c r="D10800">
        <v>10794</v>
      </c>
      <c r="E10800">
        <f t="shared" si="339"/>
        <v>1.4362608856772281</v>
      </c>
    </row>
    <row r="10801" spans="1:5">
      <c r="A10801" s="1">
        <v>10795</v>
      </c>
      <c r="B10801" s="1">
        <v>0</v>
      </c>
      <c r="C10801">
        <f t="shared" si="338"/>
        <v>15503</v>
      </c>
      <c r="D10801">
        <v>10795</v>
      </c>
      <c r="E10801">
        <f t="shared" si="339"/>
        <v>1.4361278369615562</v>
      </c>
    </row>
    <row r="10802" spans="1:5">
      <c r="A10802" s="1">
        <v>10796</v>
      </c>
      <c r="B10802" s="1">
        <v>0</v>
      </c>
      <c r="C10802">
        <f t="shared" si="338"/>
        <v>15503</v>
      </c>
      <c r="D10802">
        <v>10796</v>
      </c>
      <c r="E10802">
        <f t="shared" si="339"/>
        <v>1.4359948128936644</v>
      </c>
    </row>
    <row r="10803" spans="1:5">
      <c r="A10803" s="1">
        <v>10797</v>
      </c>
      <c r="B10803" s="1">
        <v>0</v>
      </c>
      <c r="C10803">
        <f t="shared" si="338"/>
        <v>15503</v>
      </c>
      <c r="D10803">
        <v>10797</v>
      </c>
      <c r="E10803">
        <f t="shared" si="339"/>
        <v>1.4358618134667036</v>
      </c>
    </row>
    <row r="10804" spans="1:5">
      <c r="A10804" s="1">
        <v>10798</v>
      </c>
      <c r="B10804" s="1">
        <v>0</v>
      </c>
      <c r="C10804">
        <f t="shared" si="338"/>
        <v>15503</v>
      </c>
      <c r="D10804">
        <v>10798</v>
      </c>
      <c r="E10804">
        <f t="shared" si="339"/>
        <v>1.4357288386738285</v>
      </c>
    </row>
    <row r="10805" spans="1:5">
      <c r="A10805" s="1">
        <v>10799</v>
      </c>
      <c r="B10805" s="1">
        <v>0</v>
      </c>
      <c r="C10805">
        <f t="shared" si="338"/>
        <v>15503</v>
      </c>
      <c r="D10805">
        <v>10799</v>
      </c>
      <c r="E10805">
        <f t="shared" si="339"/>
        <v>1.4355958885081952</v>
      </c>
    </row>
    <row r="10806" spans="1:5">
      <c r="A10806" s="1">
        <v>10800</v>
      </c>
      <c r="B10806" s="1">
        <v>0</v>
      </c>
      <c r="C10806">
        <f t="shared" si="338"/>
        <v>15503</v>
      </c>
      <c r="D10806">
        <v>10800</v>
      </c>
      <c r="E10806">
        <f t="shared" si="339"/>
        <v>1.4354629629629629</v>
      </c>
    </row>
    <row r="10807" spans="1:5">
      <c r="A10807" s="1">
        <v>10801</v>
      </c>
      <c r="B10807" s="1">
        <v>0</v>
      </c>
      <c r="C10807">
        <f t="shared" si="338"/>
        <v>15503</v>
      </c>
      <c r="D10807">
        <v>10801</v>
      </c>
      <c r="E10807">
        <f t="shared" si="339"/>
        <v>1.4353300620312934</v>
      </c>
    </row>
    <row r="10808" spans="1:5">
      <c r="A10808" s="1">
        <v>10802</v>
      </c>
      <c r="B10808" s="1">
        <v>0</v>
      </c>
      <c r="C10808">
        <f t="shared" si="338"/>
        <v>15503</v>
      </c>
      <c r="D10808">
        <v>10802</v>
      </c>
      <c r="E10808">
        <f t="shared" si="339"/>
        <v>1.4351971857063506</v>
      </c>
    </row>
    <row r="10809" spans="1:5">
      <c r="A10809" s="1">
        <v>10803</v>
      </c>
      <c r="B10809" s="1">
        <v>0</v>
      </c>
      <c r="C10809">
        <f t="shared" si="338"/>
        <v>15503</v>
      </c>
      <c r="D10809">
        <v>10803</v>
      </c>
      <c r="E10809">
        <f t="shared" si="339"/>
        <v>1.4350643339813014</v>
      </c>
    </row>
    <row r="10810" spans="1:5">
      <c r="A10810" s="1">
        <v>10804</v>
      </c>
      <c r="B10810" s="1">
        <v>0</v>
      </c>
      <c r="C10810">
        <f t="shared" si="338"/>
        <v>15503</v>
      </c>
      <c r="D10810">
        <v>10804</v>
      </c>
      <c r="E10810">
        <f t="shared" si="339"/>
        <v>1.4349315068493151</v>
      </c>
    </row>
    <row r="10811" spans="1:5">
      <c r="A10811" s="1">
        <v>10805</v>
      </c>
      <c r="B10811" s="1">
        <v>0</v>
      </c>
      <c r="C10811">
        <f t="shared" si="338"/>
        <v>15503</v>
      </c>
      <c r="D10811">
        <v>10805</v>
      </c>
      <c r="E10811">
        <f t="shared" si="339"/>
        <v>1.4347987043035633</v>
      </c>
    </row>
    <row r="10812" spans="1:5">
      <c r="A10812" s="1">
        <v>10806</v>
      </c>
      <c r="B10812" s="1">
        <v>0</v>
      </c>
      <c r="C10812">
        <f t="shared" si="338"/>
        <v>15503</v>
      </c>
      <c r="D10812">
        <v>10806</v>
      </c>
      <c r="E10812">
        <f t="shared" si="339"/>
        <v>1.4346659263372201</v>
      </c>
    </row>
    <row r="10813" spans="1:5">
      <c r="A10813" s="1">
        <v>10807</v>
      </c>
      <c r="B10813" s="1">
        <v>0</v>
      </c>
      <c r="C10813">
        <f t="shared" si="338"/>
        <v>15503</v>
      </c>
      <c r="D10813">
        <v>10807</v>
      </c>
      <c r="E10813">
        <f t="shared" si="339"/>
        <v>1.4345331729434625</v>
      </c>
    </row>
    <row r="10814" spans="1:5">
      <c r="A10814" s="1">
        <v>10808</v>
      </c>
      <c r="B10814" s="1">
        <v>0</v>
      </c>
      <c r="C10814">
        <f t="shared" si="338"/>
        <v>15503</v>
      </c>
      <c r="D10814">
        <v>10808</v>
      </c>
      <c r="E10814">
        <f t="shared" si="339"/>
        <v>1.4344004441154701</v>
      </c>
    </row>
    <row r="10815" spans="1:5">
      <c r="A10815" s="1">
        <v>10809</v>
      </c>
      <c r="B10815" s="1">
        <v>0</v>
      </c>
      <c r="C10815">
        <f t="shared" si="338"/>
        <v>15503</v>
      </c>
      <c r="D10815">
        <v>10809</v>
      </c>
      <c r="E10815">
        <f t="shared" si="339"/>
        <v>1.4342677398464243</v>
      </c>
    </row>
    <row r="10816" spans="1:5">
      <c r="A10816" s="1">
        <v>10810</v>
      </c>
      <c r="B10816" s="1">
        <v>0</v>
      </c>
      <c r="C10816">
        <f t="shared" si="338"/>
        <v>15503</v>
      </c>
      <c r="D10816">
        <v>10810</v>
      </c>
      <c r="E10816">
        <f t="shared" si="339"/>
        <v>1.4341350601295098</v>
      </c>
    </row>
    <row r="10817" spans="1:5">
      <c r="A10817" s="1">
        <v>10811</v>
      </c>
      <c r="B10817" s="1">
        <v>0</v>
      </c>
      <c r="C10817">
        <f t="shared" si="338"/>
        <v>15503</v>
      </c>
      <c r="D10817">
        <v>10811</v>
      </c>
      <c r="E10817">
        <f t="shared" si="339"/>
        <v>1.4340024049579132</v>
      </c>
    </row>
    <row r="10818" spans="1:5">
      <c r="A10818" s="1">
        <v>10812</v>
      </c>
      <c r="B10818" s="1">
        <v>0</v>
      </c>
      <c r="C10818">
        <f t="shared" si="338"/>
        <v>15503</v>
      </c>
      <c r="D10818">
        <v>10812</v>
      </c>
      <c r="E10818">
        <f t="shared" si="339"/>
        <v>1.4338697743248243</v>
      </c>
    </row>
    <row r="10819" spans="1:5">
      <c r="A10819" s="1">
        <v>10813</v>
      </c>
      <c r="B10819" s="1">
        <v>0</v>
      </c>
      <c r="C10819">
        <f t="shared" si="338"/>
        <v>15503</v>
      </c>
      <c r="D10819">
        <v>10813</v>
      </c>
      <c r="E10819">
        <f t="shared" si="339"/>
        <v>1.4337371682234348</v>
      </c>
    </row>
    <row r="10820" spans="1:5">
      <c r="A10820" s="1">
        <v>10814</v>
      </c>
      <c r="B10820" s="1">
        <v>0</v>
      </c>
      <c r="C10820">
        <f t="shared" si="338"/>
        <v>15503</v>
      </c>
      <c r="D10820">
        <v>10814</v>
      </c>
      <c r="E10820">
        <f t="shared" si="339"/>
        <v>1.4336045866469391</v>
      </c>
    </row>
    <row r="10821" spans="1:5">
      <c r="A10821" s="1">
        <v>10815</v>
      </c>
      <c r="B10821" s="1">
        <v>0</v>
      </c>
      <c r="C10821">
        <f t="shared" si="338"/>
        <v>15503</v>
      </c>
      <c r="D10821">
        <v>10815</v>
      </c>
      <c r="E10821">
        <f t="shared" si="339"/>
        <v>1.4334720295885344</v>
      </c>
    </row>
    <row r="10822" spans="1:5">
      <c r="A10822" s="1">
        <v>10816</v>
      </c>
      <c r="B10822" s="1">
        <v>0</v>
      </c>
      <c r="C10822">
        <f t="shared" si="338"/>
        <v>15503</v>
      </c>
      <c r="D10822">
        <v>10816</v>
      </c>
      <c r="E10822">
        <f t="shared" si="339"/>
        <v>1.4333394970414202</v>
      </c>
    </row>
    <row r="10823" spans="1:5">
      <c r="A10823" s="1">
        <v>10817</v>
      </c>
      <c r="B10823" s="1">
        <v>0</v>
      </c>
      <c r="C10823">
        <f t="shared" si="338"/>
        <v>15503</v>
      </c>
      <c r="D10823">
        <v>10817</v>
      </c>
      <c r="E10823">
        <f t="shared" si="339"/>
        <v>1.4332069889987982</v>
      </c>
    </row>
    <row r="10824" spans="1:5">
      <c r="A10824" s="1">
        <v>10818</v>
      </c>
      <c r="B10824" s="1">
        <v>0</v>
      </c>
      <c r="C10824">
        <f t="shared" si="338"/>
        <v>15503</v>
      </c>
      <c r="D10824">
        <v>10818</v>
      </c>
      <c r="E10824">
        <f t="shared" si="339"/>
        <v>1.4330745054538732</v>
      </c>
    </row>
    <row r="10825" spans="1:5">
      <c r="A10825" s="1">
        <v>10819</v>
      </c>
      <c r="B10825" s="1">
        <v>0</v>
      </c>
      <c r="C10825">
        <f t="shared" si="338"/>
        <v>15503</v>
      </c>
      <c r="D10825">
        <v>10819</v>
      </c>
      <c r="E10825">
        <f t="shared" si="339"/>
        <v>1.4329420463998521</v>
      </c>
    </row>
    <row r="10826" spans="1:5">
      <c r="A10826" s="1">
        <v>10820</v>
      </c>
      <c r="B10826" s="1">
        <v>1</v>
      </c>
      <c r="C10826">
        <f t="shared" si="338"/>
        <v>15504</v>
      </c>
      <c r="D10826">
        <v>10820</v>
      </c>
      <c r="E10826">
        <f t="shared" si="339"/>
        <v>1.4329020332717191</v>
      </c>
    </row>
    <row r="10827" spans="1:5">
      <c r="A10827" s="1">
        <v>10821</v>
      </c>
      <c r="B10827" s="1">
        <v>0</v>
      </c>
      <c r="C10827">
        <f t="shared" si="338"/>
        <v>15504</v>
      </c>
      <c r="D10827">
        <v>10821</v>
      </c>
      <c r="E10827">
        <f t="shared" si="339"/>
        <v>1.4327696146382034</v>
      </c>
    </row>
    <row r="10828" spans="1:5">
      <c r="A10828" s="1">
        <v>10822</v>
      </c>
      <c r="B10828" s="1">
        <v>0</v>
      </c>
      <c r="C10828">
        <f t="shared" si="338"/>
        <v>15504</v>
      </c>
      <c r="D10828">
        <v>10822</v>
      </c>
      <c r="E10828">
        <f t="shared" si="339"/>
        <v>1.4326372204768065</v>
      </c>
    </row>
    <row r="10829" spans="1:5">
      <c r="A10829" s="1">
        <v>10823</v>
      </c>
      <c r="B10829" s="1">
        <v>0</v>
      </c>
      <c r="C10829">
        <f t="shared" si="338"/>
        <v>15504</v>
      </c>
      <c r="D10829">
        <v>10823</v>
      </c>
      <c r="E10829">
        <f t="shared" si="339"/>
        <v>1.4325048507807447</v>
      </c>
    </row>
    <row r="10830" spans="1:5">
      <c r="A10830" s="1">
        <v>10824</v>
      </c>
      <c r="B10830" s="1">
        <v>0</v>
      </c>
      <c r="C10830">
        <f t="shared" si="338"/>
        <v>15504</v>
      </c>
      <c r="D10830">
        <v>10824</v>
      </c>
      <c r="E10830">
        <f t="shared" si="339"/>
        <v>1.4323725055432373</v>
      </c>
    </row>
    <row r="10831" spans="1:5">
      <c r="A10831" s="1">
        <v>10825</v>
      </c>
      <c r="B10831" s="1">
        <v>0</v>
      </c>
      <c r="C10831">
        <f t="shared" si="338"/>
        <v>15504</v>
      </c>
      <c r="D10831">
        <v>10825</v>
      </c>
      <c r="E10831">
        <f t="shared" si="339"/>
        <v>1.4322401847575057</v>
      </c>
    </row>
    <row r="10832" spans="1:5">
      <c r="A10832" s="1">
        <v>10826</v>
      </c>
      <c r="B10832" s="1">
        <v>0</v>
      </c>
      <c r="C10832">
        <f t="shared" si="338"/>
        <v>15504</v>
      </c>
      <c r="D10832">
        <v>10826</v>
      </c>
      <c r="E10832">
        <f t="shared" si="339"/>
        <v>1.4321078884167744</v>
      </c>
    </row>
    <row r="10833" spans="1:5">
      <c r="A10833" s="1">
        <v>10827</v>
      </c>
      <c r="B10833" s="1">
        <v>0</v>
      </c>
      <c r="C10833">
        <f t="shared" si="338"/>
        <v>15504</v>
      </c>
      <c r="D10833">
        <v>10827</v>
      </c>
      <c r="E10833">
        <f t="shared" si="339"/>
        <v>1.4319756165142699</v>
      </c>
    </row>
    <row r="10834" spans="1:5">
      <c r="A10834" s="1">
        <v>10828</v>
      </c>
      <c r="B10834" s="1">
        <v>0</v>
      </c>
      <c r="C10834">
        <f t="shared" si="338"/>
        <v>15504</v>
      </c>
      <c r="D10834">
        <v>10828</v>
      </c>
      <c r="E10834">
        <f t="shared" si="339"/>
        <v>1.4318433690432213</v>
      </c>
    </row>
    <row r="10835" spans="1:5">
      <c r="A10835" s="1">
        <v>10829</v>
      </c>
      <c r="B10835" s="1">
        <v>0</v>
      </c>
      <c r="C10835">
        <f t="shared" si="338"/>
        <v>15504</v>
      </c>
      <c r="D10835">
        <v>10829</v>
      </c>
      <c r="E10835">
        <f t="shared" si="339"/>
        <v>1.4317111459968603</v>
      </c>
    </row>
    <row r="10836" spans="1:5">
      <c r="A10836" s="1">
        <v>10830</v>
      </c>
      <c r="B10836" s="1">
        <v>1</v>
      </c>
      <c r="C10836">
        <f t="shared" si="338"/>
        <v>15505</v>
      </c>
      <c r="D10836">
        <v>10830</v>
      </c>
      <c r="E10836">
        <f t="shared" si="339"/>
        <v>1.4316712834718375</v>
      </c>
    </row>
    <row r="10837" spans="1:5">
      <c r="A10837" s="1">
        <v>10831</v>
      </c>
      <c r="B10837" s="1">
        <v>0</v>
      </c>
      <c r="C10837">
        <f t="shared" si="338"/>
        <v>15505</v>
      </c>
      <c r="D10837">
        <v>10831</v>
      </c>
      <c r="E10837">
        <f t="shared" si="339"/>
        <v>1.4315391007293878</v>
      </c>
    </row>
    <row r="10838" spans="1:5">
      <c r="A10838" s="1">
        <v>10832</v>
      </c>
      <c r="B10838" s="1">
        <v>0</v>
      </c>
      <c r="C10838">
        <f t="shared" ref="C10838:C10901" si="340">B10838+C10837</f>
        <v>15505</v>
      </c>
      <c r="D10838">
        <v>10832</v>
      </c>
      <c r="E10838">
        <f t="shared" ref="E10838:E10901" si="341">C10838/D10838</f>
        <v>1.4314069423929099</v>
      </c>
    </row>
    <row r="10839" spans="1:5">
      <c r="A10839" s="1">
        <v>10833</v>
      </c>
      <c r="B10839" s="1">
        <v>0</v>
      </c>
      <c r="C10839">
        <f t="shared" si="340"/>
        <v>15505</v>
      </c>
      <c r="D10839">
        <v>10833</v>
      </c>
      <c r="E10839">
        <f t="shared" si="341"/>
        <v>1.4312748084556448</v>
      </c>
    </row>
    <row r="10840" spans="1:5">
      <c r="A10840" s="1">
        <v>10834</v>
      </c>
      <c r="B10840" s="1">
        <v>0</v>
      </c>
      <c r="C10840">
        <f t="shared" si="340"/>
        <v>15505</v>
      </c>
      <c r="D10840">
        <v>10834</v>
      </c>
      <c r="E10840">
        <f t="shared" si="341"/>
        <v>1.4311426989108362</v>
      </c>
    </row>
    <row r="10841" spans="1:5">
      <c r="A10841" s="1">
        <v>10835</v>
      </c>
      <c r="B10841" s="1">
        <v>0</v>
      </c>
      <c r="C10841">
        <f t="shared" si="340"/>
        <v>15505</v>
      </c>
      <c r="D10841">
        <v>10835</v>
      </c>
      <c r="E10841">
        <f t="shared" si="341"/>
        <v>1.4310106137517304</v>
      </c>
    </row>
    <row r="10842" spans="1:5">
      <c r="A10842" s="1">
        <v>10836</v>
      </c>
      <c r="B10842" s="1">
        <v>1</v>
      </c>
      <c r="C10842">
        <f t="shared" si="340"/>
        <v>15506</v>
      </c>
      <c r="D10842">
        <v>10836</v>
      </c>
      <c r="E10842">
        <f t="shared" si="341"/>
        <v>1.4309708379475821</v>
      </c>
    </row>
    <row r="10843" spans="1:5">
      <c r="A10843" s="1">
        <v>10837</v>
      </c>
      <c r="B10843" s="1">
        <v>0</v>
      </c>
      <c r="C10843">
        <f t="shared" si="340"/>
        <v>15506</v>
      </c>
      <c r="D10843">
        <v>10837</v>
      </c>
      <c r="E10843">
        <f t="shared" si="341"/>
        <v>1.4308387930238997</v>
      </c>
    </row>
    <row r="10844" spans="1:5">
      <c r="A10844" s="1">
        <v>10838</v>
      </c>
      <c r="B10844" s="1">
        <v>1</v>
      </c>
      <c r="C10844">
        <f t="shared" si="340"/>
        <v>15507</v>
      </c>
      <c r="D10844">
        <v>10838</v>
      </c>
      <c r="E10844">
        <f t="shared" si="341"/>
        <v>1.4307990404133604</v>
      </c>
    </row>
    <row r="10845" spans="1:5">
      <c r="A10845" s="1">
        <v>10839</v>
      </c>
      <c r="B10845" s="1">
        <v>0</v>
      </c>
      <c r="C10845">
        <f t="shared" si="340"/>
        <v>15507</v>
      </c>
      <c r="D10845">
        <v>10839</v>
      </c>
      <c r="E10845">
        <f t="shared" si="341"/>
        <v>1.4306670357044007</v>
      </c>
    </row>
    <row r="10846" spans="1:5">
      <c r="A10846" s="1">
        <v>10840</v>
      </c>
      <c r="B10846" s="1">
        <v>4</v>
      </c>
      <c r="C10846">
        <f t="shared" si="340"/>
        <v>15511</v>
      </c>
      <c r="D10846">
        <v>10840</v>
      </c>
      <c r="E10846">
        <f t="shared" si="341"/>
        <v>1.4309040590405904</v>
      </c>
    </row>
    <row r="10847" spans="1:5">
      <c r="A10847" s="1">
        <v>10841</v>
      </c>
      <c r="B10847" s="1">
        <v>0</v>
      </c>
      <c r="C10847">
        <f t="shared" si="340"/>
        <v>15511</v>
      </c>
      <c r="D10847">
        <v>10841</v>
      </c>
      <c r="E10847">
        <f t="shared" si="341"/>
        <v>1.4307720689973249</v>
      </c>
    </row>
    <row r="10848" spans="1:5">
      <c r="A10848" s="1">
        <v>10842</v>
      </c>
      <c r="B10848" s="1">
        <v>4</v>
      </c>
      <c r="C10848">
        <f t="shared" si="340"/>
        <v>15515</v>
      </c>
      <c r="D10848">
        <v>10842</v>
      </c>
      <c r="E10848">
        <f t="shared" si="341"/>
        <v>1.4310090389227079</v>
      </c>
    </row>
    <row r="10849" spans="1:5">
      <c r="A10849" s="1">
        <v>10843</v>
      </c>
      <c r="B10849" s="1">
        <v>0</v>
      </c>
      <c r="C10849">
        <f t="shared" si="340"/>
        <v>15515</v>
      </c>
      <c r="D10849">
        <v>10843</v>
      </c>
      <c r="E10849">
        <f t="shared" si="341"/>
        <v>1.4308770635432999</v>
      </c>
    </row>
    <row r="10850" spans="1:5">
      <c r="A10850" s="1">
        <v>10844</v>
      </c>
      <c r="B10850" s="1">
        <v>4</v>
      </c>
      <c r="C10850">
        <f t="shared" si="340"/>
        <v>15519</v>
      </c>
      <c r="D10850">
        <v>10844</v>
      </c>
      <c r="E10850">
        <f t="shared" si="341"/>
        <v>1.4311139800811508</v>
      </c>
    </row>
    <row r="10851" spans="1:5">
      <c r="A10851" s="1">
        <v>10845</v>
      </c>
      <c r="B10851" s="1">
        <v>0</v>
      </c>
      <c r="C10851">
        <f t="shared" si="340"/>
        <v>15519</v>
      </c>
      <c r="D10851">
        <v>10845</v>
      </c>
      <c r="E10851">
        <f t="shared" si="341"/>
        <v>1.4309820193637621</v>
      </c>
    </row>
    <row r="10852" spans="1:5">
      <c r="A10852" s="1">
        <v>10846</v>
      </c>
      <c r="B10852" s="1">
        <v>4</v>
      </c>
      <c r="C10852">
        <f t="shared" si="340"/>
        <v>15523</v>
      </c>
      <c r="D10852">
        <v>10846</v>
      </c>
      <c r="E10852">
        <f t="shared" si="341"/>
        <v>1.4312188825373409</v>
      </c>
    </row>
    <row r="10853" spans="1:5">
      <c r="A10853" s="1">
        <v>10847</v>
      </c>
      <c r="B10853" s="1">
        <v>0</v>
      </c>
      <c r="C10853">
        <f t="shared" si="340"/>
        <v>15523</v>
      </c>
      <c r="D10853">
        <v>10847</v>
      </c>
      <c r="E10853">
        <f t="shared" si="341"/>
        <v>1.4310869364801329</v>
      </c>
    </row>
    <row r="10854" spans="1:5">
      <c r="A10854" s="1">
        <v>10848</v>
      </c>
      <c r="B10854" s="1">
        <v>1</v>
      </c>
      <c r="C10854">
        <f t="shared" si="340"/>
        <v>15524</v>
      </c>
      <c r="D10854">
        <v>10848</v>
      </c>
      <c r="E10854">
        <f t="shared" si="341"/>
        <v>1.431047197640118</v>
      </c>
    </row>
    <row r="10855" spans="1:5">
      <c r="A10855" s="1">
        <v>10849</v>
      </c>
      <c r="B10855" s="1">
        <v>0</v>
      </c>
      <c r="C10855">
        <f t="shared" si="340"/>
        <v>15524</v>
      </c>
      <c r="D10855">
        <v>10849</v>
      </c>
      <c r="E10855">
        <f t="shared" si="341"/>
        <v>1.430915291731957</v>
      </c>
    </row>
    <row r="10856" spans="1:5">
      <c r="A10856" s="1">
        <v>10850</v>
      </c>
      <c r="B10856" s="1">
        <v>0</v>
      </c>
      <c r="C10856">
        <f t="shared" si="340"/>
        <v>15524</v>
      </c>
      <c r="D10856">
        <v>10850</v>
      </c>
      <c r="E10856">
        <f t="shared" si="341"/>
        <v>1.4307834101382488</v>
      </c>
    </row>
    <row r="10857" spans="1:5">
      <c r="A10857" s="1">
        <v>10851</v>
      </c>
      <c r="B10857" s="1">
        <v>0</v>
      </c>
      <c r="C10857">
        <f t="shared" si="340"/>
        <v>15524</v>
      </c>
      <c r="D10857">
        <v>10851</v>
      </c>
      <c r="E10857">
        <f t="shared" si="341"/>
        <v>1.4306515528522716</v>
      </c>
    </row>
    <row r="10858" spans="1:5">
      <c r="A10858" s="1">
        <v>10852</v>
      </c>
      <c r="B10858" s="1">
        <v>0</v>
      </c>
      <c r="C10858">
        <f t="shared" si="340"/>
        <v>15524</v>
      </c>
      <c r="D10858">
        <v>10852</v>
      </c>
      <c r="E10858">
        <f t="shared" si="341"/>
        <v>1.4305197198673056</v>
      </c>
    </row>
    <row r="10859" spans="1:5">
      <c r="A10859" s="1">
        <v>10853</v>
      </c>
      <c r="B10859" s="1">
        <v>0</v>
      </c>
      <c r="C10859">
        <f t="shared" si="340"/>
        <v>15524</v>
      </c>
      <c r="D10859">
        <v>10853</v>
      </c>
      <c r="E10859">
        <f t="shared" si="341"/>
        <v>1.4303879111766331</v>
      </c>
    </row>
    <row r="10860" spans="1:5">
      <c r="A10860" s="1">
        <v>10854</v>
      </c>
      <c r="B10860" s="1">
        <v>0</v>
      </c>
      <c r="C10860">
        <f t="shared" si="340"/>
        <v>15524</v>
      </c>
      <c r="D10860">
        <v>10854</v>
      </c>
      <c r="E10860">
        <f t="shared" si="341"/>
        <v>1.4302561267735396</v>
      </c>
    </row>
    <row r="10861" spans="1:5">
      <c r="A10861" s="1">
        <v>10855</v>
      </c>
      <c r="B10861" s="1">
        <v>0</v>
      </c>
      <c r="C10861">
        <f t="shared" si="340"/>
        <v>15524</v>
      </c>
      <c r="D10861">
        <v>10855</v>
      </c>
      <c r="E10861">
        <f t="shared" si="341"/>
        <v>1.4301243666513128</v>
      </c>
    </row>
    <row r="10862" spans="1:5">
      <c r="A10862" s="1">
        <v>10856</v>
      </c>
      <c r="B10862" s="1">
        <v>0</v>
      </c>
      <c r="C10862">
        <f t="shared" si="340"/>
        <v>15524</v>
      </c>
      <c r="D10862">
        <v>10856</v>
      </c>
      <c r="E10862">
        <f t="shared" si="341"/>
        <v>1.4299926308032425</v>
      </c>
    </row>
    <row r="10863" spans="1:5">
      <c r="A10863" s="1">
        <v>10857</v>
      </c>
      <c r="B10863" s="1">
        <v>0</v>
      </c>
      <c r="C10863">
        <f t="shared" si="340"/>
        <v>15524</v>
      </c>
      <c r="D10863">
        <v>10857</v>
      </c>
      <c r="E10863">
        <f t="shared" si="341"/>
        <v>1.4298609192226213</v>
      </c>
    </row>
    <row r="10864" spans="1:5">
      <c r="A10864" s="1">
        <v>10858</v>
      </c>
      <c r="B10864" s="1">
        <v>0</v>
      </c>
      <c r="C10864">
        <f t="shared" si="340"/>
        <v>15524</v>
      </c>
      <c r="D10864">
        <v>10858</v>
      </c>
      <c r="E10864">
        <f t="shared" si="341"/>
        <v>1.4297292319027446</v>
      </c>
    </row>
    <row r="10865" spans="1:5">
      <c r="A10865" s="1">
        <v>10859</v>
      </c>
      <c r="B10865" s="1">
        <v>0</v>
      </c>
      <c r="C10865">
        <f t="shared" si="340"/>
        <v>15524</v>
      </c>
      <c r="D10865">
        <v>10859</v>
      </c>
      <c r="E10865">
        <f t="shared" si="341"/>
        <v>1.4295975688369096</v>
      </c>
    </row>
    <row r="10866" spans="1:5">
      <c r="A10866" s="1">
        <v>10860</v>
      </c>
      <c r="B10866" s="1">
        <v>0</v>
      </c>
      <c r="C10866">
        <f t="shared" si="340"/>
        <v>15524</v>
      </c>
      <c r="D10866">
        <v>10860</v>
      </c>
      <c r="E10866">
        <f t="shared" si="341"/>
        <v>1.4294659300184163</v>
      </c>
    </row>
    <row r="10867" spans="1:5">
      <c r="A10867" s="1">
        <v>10861</v>
      </c>
      <c r="B10867" s="1">
        <v>0</v>
      </c>
      <c r="C10867">
        <f t="shared" si="340"/>
        <v>15524</v>
      </c>
      <c r="D10867">
        <v>10861</v>
      </c>
      <c r="E10867">
        <f t="shared" si="341"/>
        <v>1.4293343154405671</v>
      </c>
    </row>
    <row r="10868" spans="1:5">
      <c r="A10868" s="1">
        <v>10862</v>
      </c>
      <c r="B10868" s="1">
        <v>0</v>
      </c>
      <c r="C10868">
        <f t="shared" si="340"/>
        <v>15524</v>
      </c>
      <c r="D10868">
        <v>10862</v>
      </c>
      <c r="E10868">
        <f t="shared" si="341"/>
        <v>1.4292027250966672</v>
      </c>
    </row>
    <row r="10869" spans="1:5">
      <c r="A10869" s="1">
        <v>10863</v>
      </c>
      <c r="B10869" s="1">
        <v>0</v>
      </c>
      <c r="C10869">
        <f t="shared" si="340"/>
        <v>15524</v>
      </c>
      <c r="D10869">
        <v>10863</v>
      </c>
      <c r="E10869">
        <f t="shared" si="341"/>
        <v>1.429071158980024</v>
      </c>
    </row>
    <row r="10870" spans="1:5">
      <c r="A10870" s="1">
        <v>10864</v>
      </c>
      <c r="B10870" s="1">
        <v>0</v>
      </c>
      <c r="C10870">
        <f t="shared" si="340"/>
        <v>15524</v>
      </c>
      <c r="D10870">
        <v>10864</v>
      </c>
      <c r="E10870">
        <f t="shared" si="341"/>
        <v>1.428939617083947</v>
      </c>
    </row>
    <row r="10871" spans="1:5">
      <c r="A10871" s="1">
        <v>10865</v>
      </c>
      <c r="B10871" s="1">
        <v>0</v>
      </c>
      <c r="C10871">
        <f t="shared" si="340"/>
        <v>15524</v>
      </c>
      <c r="D10871">
        <v>10865</v>
      </c>
      <c r="E10871">
        <f t="shared" si="341"/>
        <v>1.4288080994017487</v>
      </c>
    </row>
    <row r="10872" spans="1:5">
      <c r="A10872" s="1">
        <v>10866</v>
      </c>
      <c r="B10872" s="1">
        <v>0</v>
      </c>
      <c r="C10872">
        <f t="shared" si="340"/>
        <v>15524</v>
      </c>
      <c r="D10872">
        <v>10866</v>
      </c>
      <c r="E10872">
        <f t="shared" si="341"/>
        <v>1.4286766059267439</v>
      </c>
    </row>
    <row r="10873" spans="1:5">
      <c r="A10873" s="1">
        <v>10867</v>
      </c>
      <c r="B10873" s="1">
        <v>0</v>
      </c>
      <c r="C10873">
        <f t="shared" si="340"/>
        <v>15524</v>
      </c>
      <c r="D10873">
        <v>10867</v>
      </c>
      <c r="E10873">
        <f t="shared" si="341"/>
        <v>1.4285451366522499</v>
      </c>
    </row>
    <row r="10874" spans="1:5">
      <c r="A10874" s="1">
        <v>10868</v>
      </c>
      <c r="B10874" s="1">
        <v>0</v>
      </c>
      <c r="C10874">
        <f t="shared" si="340"/>
        <v>15524</v>
      </c>
      <c r="D10874">
        <v>10868</v>
      </c>
      <c r="E10874">
        <f t="shared" si="341"/>
        <v>1.4284136915715864</v>
      </c>
    </row>
    <row r="10875" spans="1:5">
      <c r="A10875" s="1">
        <v>10869</v>
      </c>
      <c r="B10875" s="1">
        <v>0</v>
      </c>
      <c r="C10875">
        <f t="shared" si="340"/>
        <v>15524</v>
      </c>
      <c r="D10875">
        <v>10869</v>
      </c>
      <c r="E10875">
        <f t="shared" si="341"/>
        <v>1.4282822706780753</v>
      </c>
    </row>
    <row r="10876" spans="1:5">
      <c r="A10876" s="1">
        <v>10870</v>
      </c>
      <c r="B10876" s="1">
        <v>0</v>
      </c>
      <c r="C10876">
        <f t="shared" si="340"/>
        <v>15524</v>
      </c>
      <c r="D10876">
        <v>10870</v>
      </c>
      <c r="E10876">
        <f t="shared" si="341"/>
        <v>1.4281508739650415</v>
      </c>
    </row>
    <row r="10877" spans="1:5">
      <c r="A10877" s="1">
        <v>10871</v>
      </c>
      <c r="B10877" s="1">
        <v>0</v>
      </c>
      <c r="C10877">
        <f t="shared" si="340"/>
        <v>15524</v>
      </c>
      <c r="D10877">
        <v>10871</v>
      </c>
      <c r="E10877">
        <f t="shared" si="341"/>
        <v>1.4280195014258117</v>
      </c>
    </row>
    <row r="10878" spans="1:5">
      <c r="A10878" s="1">
        <v>10872</v>
      </c>
      <c r="B10878" s="1">
        <v>0</v>
      </c>
      <c r="C10878">
        <f t="shared" si="340"/>
        <v>15524</v>
      </c>
      <c r="D10878">
        <v>10872</v>
      </c>
      <c r="E10878">
        <f t="shared" si="341"/>
        <v>1.427888153053716</v>
      </c>
    </row>
    <row r="10879" spans="1:5">
      <c r="A10879" s="1">
        <v>10873</v>
      </c>
      <c r="B10879" s="1">
        <v>0</v>
      </c>
      <c r="C10879">
        <f t="shared" si="340"/>
        <v>15524</v>
      </c>
      <c r="D10879">
        <v>10873</v>
      </c>
      <c r="E10879">
        <f t="shared" si="341"/>
        <v>1.4277568288420859</v>
      </c>
    </row>
    <row r="10880" spans="1:5">
      <c r="A10880" s="1">
        <v>10874</v>
      </c>
      <c r="B10880" s="1">
        <v>0</v>
      </c>
      <c r="C10880">
        <f t="shared" si="340"/>
        <v>15524</v>
      </c>
      <c r="D10880">
        <v>10874</v>
      </c>
      <c r="E10880">
        <f t="shared" si="341"/>
        <v>1.4276255287842561</v>
      </c>
    </row>
    <row r="10881" spans="1:5">
      <c r="A10881" s="1">
        <v>10875</v>
      </c>
      <c r="B10881" s="1">
        <v>0</v>
      </c>
      <c r="C10881">
        <f t="shared" si="340"/>
        <v>15524</v>
      </c>
      <c r="D10881">
        <v>10875</v>
      </c>
      <c r="E10881">
        <f t="shared" si="341"/>
        <v>1.4274942528735632</v>
      </c>
    </row>
    <row r="10882" spans="1:5">
      <c r="A10882" s="1">
        <v>10876</v>
      </c>
      <c r="B10882" s="1">
        <v>0</v>
      </c>
      <c r="C10882">
        <f t="shared" si="340"/>
        <v>15524</v>
      </c>
      <c r="D10882">
        <v>10876</v>
      </c>
      <c r="E10882">
        <f t="shared" si="341"/>
        <v>1.4273630011033469</v>
      </c>
    </row>
    <row r="10883" spans="1:5">
      <c r="A10883" s="1">
        <v>10877</v>
      </c>
      <c r="B10883" s="1">
        <v>0</v>
      </c>
      <c r="C10883">
        <f t="shared" si="340"/>
        <v>15524</v>
      </c>
      <c r="D10883">
        <v>10877</v>
      </c>
      <c r="E10883">
        <f t="shared" si="341"/>
        <v>1.4272317734669486</v>
      </c>
    </row>
    <row r="10884" spans="1:5">
      <c r="A10884" s="1">
        <v>10878</v>
      </c>
      <c r="B10884" s="1">
        <v>0</v>
      </c>
      <c r="C10884">
        <f t="shared" si="340"/>
        <v>15524</v>
      </c>
      <c r="D10884">
        <v>10878</v>
      </c>
      <c r="E10884">
        <f t="shared" si="341"/>
        <v>1.4271005699577128</v>
      </c>
    </row>
    <row r="10885" spans="1:5">
      <c r="A10885" s="1">
        <v>10879</v>
      </c>
      <c r="B10885" s="1">
        <v>0</v>
      </c>
      <c r="C10885">
        <f t="shared" si="340"/>
        <v>15524</v>
      </c>
      <c r="D10885">
        <v>10879</v>
      </c>
      <c r="E10885">
        <f t="shared" si="341"/>
        <v>1.4269693905689862</v>
      </c>
    </row>
    <row r="10886" spans="1:5">
      <c r="A10886" s="1">
        <v>10880</v>
      </c>
      <c r="B10886" s="1">
        <v>0</v>
      </c>
      <c r="C10886">
        <f t="shared" si="340"/>
        <v>15524</v>
      </c>
      <c r="D10886">
        <v>10880</v>
      </c>
      <c r="E10886">
        <f t="shared" si="341"/>
        <v>1.4268382352941176</v>
      </c>
    </row>
    <row r="10887" spans="1:5">
      <c r="A10887" s="1">
        <v>10881</v>
      </c>
      <c r="B10887" s="1">
        <v>0</v>
      </c>
      <c r="C10887">
        <f t="shared" si="340"/>
        <v>15524</v>
      </c>
      <c r="D10887">
        <v>10881</v>
      </c>
      <c r="E10887">
        <f t="shared" si="341"/>
        <v>1.426707104126459</v>
      </c>
    </row>
    <row r="10888" spans="1:5">
      <c r="A10888" s="1">
        <v>10882</v>
      </c>
      <c r="B10888" s="1">
        <v>0</v>
      </c>
      <c r="C10888">
        <f t="shared" si="340"/>
        <v>15524</v>
      </c>
      <c r="D10888">
        <v>10882</v>
      </c>
      <c r="E10888">
        <f t="shared" si="341"/>
        <v>1.4265759970593641</v>
      </c>
    </row>
    <row r="10889" spans="1:5">
      <c r="A10889" s="1">
        <v>10883</v>
      </c>
      <c r="B10889" s="1">
        <v>0</v>
      </c>
      <c r="C10889">
        <f t="shared" si="340"/>
        <v>15524</v>
      </c>
      <c r="D10889">
        <v>10883</v>
      </c>
      <c r="E10889">
        <f t="shared" si="341"/>
        <v>1.4264449140861895</v>
      </c>
    </row>
    <row r="10890" spans="1:5">
      <c r="A10890" s="1">
        <v>10884</v>
      </c>
      <c r="B10890" s="1">
        <v>0</v>
      </c>
      <c r="C10890">
        <f t="shared" si="340"/>
        <v>15524</v>
      </c>
      <c r="D10890">
        <v>10884</v>
      </c>
      <c r="E10890">
        <f t="shared" si="341"/>
        <v>1.4263138552002941</v>
      </c>
    </row>
    <row r="10891" spans="1:5">
      <c r="A10891" s="1">
        <v>10885</v>
      </c>
      <c r="B10891" s="1">
        <v>0</v>
      </c>
      <c r="C10891">
        <f t="shared" si="340"/>
        <v>15524</v>
      </c>
      <c r="D10891">
        <v>10885</v>
      </c>
      <c r="E10891">
        <f t="shared" si="341"/>
        <v>1.4261828203950391</v>
      </c>
    </row>
    <row r="10892" spans="1:5">
      <c r="A10892" s="1">
        <v>10886</v>
      </c>
      <c r="B10892" s="1">
        <v>0</v>
      </c>
      <c r="C10892">
        <f t="shared" si="340"/>
        <v>15524</v>
      </c>
      <c r="D10892">
        <v>10886</v>
      </c>
      <c r="E10892">
        <f t="shared" si="341"/>
        <v>1.4260518096637884</v>
      </c>
    </row>
    <row r="10893" spans="1:5">
      <c r="A10893" s="1">
        <v>10887</v>
      </c>
      <c r="B10893" s="1">
        <v>0</v>
      </c>
      <c r="C10893">
        <f t="shared" si="340"/>
        <v>15524</v>
      </c>
      <c r="D10893">
        <v>10887</v>
      </c>
      <c r="E10893">
        <f t="shared" si="341"/>
        <v>1.4259208229999081</v>
      </c>
    </row>
    <row r="10894" spans="1:5">
      <c r="A10894" s="1">
        <v>10888</v>
      </c>
      <c r="B10894" s="1">
        <v>0</v>
      </c>
      <c r="C10894">
        <f t="shared" si="340"/>
        <v>15524</v>
      </c>
      <c r="D10894">
        <v>10888</v>
      </c>
      <c r="E10894">
        <f t="shared" si="341"/>
        <v>1.4257898603967671</v>
      </c>
    </row>
    <row r="10895" spans="1:5">
      <c r="A10895" s="1">
        <v>10889</v>
      </c>
      <c r="B10895" s="1">
        <v>0</v>
      </c>
      <c r="C10895">
        <f t="shared" si="340"/>
        <v>15524</v>
      </c>
      <c r="D10895">
        <v>10889</v>
      </c>
      <c r="E10895">
        <f t="shared" si="341"/>
        <v>1.4256589218477362</v>
      </c>
    </row>
    <row r="10896" spans="1:5">
      <c r="A10896" s="1">
        <v>10890</v>
      </c>
      <c r="B10896" s="1">
        <v>0</v>
      </c>
      <c r="C10896">
        <f t="shared" si="340"/>
        <v>15524</v>
      </c>
      <c r="D10896">
        <v>10890</v>
      </c>
      <c r="E10896">
        <f t="shared" si="341"/>
        <v>1.4255280073461891</v>
      </c>
    </row>
    <row r="10897" spans="1:5">
      <c r="A10897" s="1">
        <v>10891</v>
      </c>
      <c r="B10897" s="1">
        <v>0</v>
      </c>
      <c r="C10897">
        <f t="shared" si="340"/>
        <v>15524</v>
      </c>
      <c r="D10897">
        <v>10891</v>
      </c>
      <c r="E10897">
        <f t="shared" si="341"/>
        <v>1.4253971168855017</v>
      </c>
    </row>
    <row r="10898" spans="1:5">
      <c r="A10898" s="1">
        <v>10892</v>
      </c>
      <c r="B10898" s="1">
        <v>0</v>
      </c>
      <c r="C10898">
        <f t="shared" si="340"/>
        <v>15524</v>
      </c>
      <c r="D10898">
        <v>10892</v>
      </c>
      <c r="E10898">
        <f t="shared" si="341"/>
        <v>1.4252662504590525</v>
      </c>
    </row>
    <row r="10899" spans="1:5">
      <c r="A10899" s="1">
        <v>10893</v>
      </c>
      <c r="B10899" s="1">
        <v>0</v>
      </c>
      <c r="C10899">
        <f t="shared" si="340"/>
        <v>15524</v>
      </c>
      <c r="D10899">
        <v>10893</v>
      </c>
      <c r="E10899">
        <f t="shared" si="341"/>
        <v>1.4251354080602221</v>
      </c>
    </row>
    <row r="10900" spans="1:5">
      <c r="A10900" s="1">
        <v>10894</v>
      </c>
      <c r="B10900" s="1">
        <v>0</v>
      </c>
      <c r="C10900">
        <f t="shared" si="340"/>
        <v>15524</v>
      </c>
      <c r="D10900">
        <v>10894</v>
      </c>
      <c r="E10900">
        <f t="shared" si="341"/>
        <v>1.425004589682394</v>
      </c>
    </row>
    <row r="10901" spans="1:5">
      <c r="A10901" s="1">
        <v>10895</v>
      </c>
      <c r="B10901" s="1">
        <v>0</v>
      </c>
      <c r="C10901">
        <f t="shared" si="340"/>
        <v>15524</v>
      </c>
      <c r="D10901">
        <v>10895</v>
      </c>
      <c r="E10901">
        <f t="shared" si="341"/>
        <v>1.4248737953189536</v>
      </c>
    </row>
    <row r="10902" spans="1:5">
      <c r="A10902" s="1">
        <v>10896</v>
      </c>
      <c r="B10902" s="1">
        <v>0</v>
      </c>
      <c r="C10902">
        <f t="shared" ref="C10902:C10965" si="342">B10902+C10901</f>
        <v>15524</v>
      </c>
      <c r="D10902">
        <v>10896</v>
      </c>
      <c r="E10902">
        <f t="shared" ref="E10902:E10965" si="343">C10902/D10902</f>
        <v>1.4247430249632893</v>
      </c>
    </row>
    <row r="10903" spans="1:5">
      <c r="A10903" s="1">
        <v>10897</v>
      </c>
      <c r="B10903" s="1">
        <v>0</v>
      </c>
      <c r="C10903">
        <f t="shared" si="342"/>
        <v>15524</v>
      </c>
      <c r="D10903">
        <v>10897</v>
      </c>
      <c r="E10903">
        <f t="shared" si="343"/>
        <v>1.4246122786087914</v>
      </c>
    </row>
    <row r="10904" spans="1:5">
      <c r="A10904" s="1">
        <v>10898</v>
      </c>
      <c r="B10904" s="1">
        <v>0</v>
      </c>
      <c r="C10904">
        <f t="shared" si="342"/>
        <v>15524</v>
      </c>
      <c r="D10904">
        <v>10898</v>
      </c>
      <c r="E10904">
        <f t="shared" si="343"/>
        <v>1.4244815562488531</v>
      </c>
    </row>
    <row r="10905" spans="1:5">
      <c r="A10905" s="1">
        <v>10899</v>
      </c>
      <c r="B10905" s="1">
        <v>0</v>
      </c>
      <c r="C10905">
        <f t="shared" si="342"/>
        <v>15524</v>
      </c>
      <c r="D10905">
        <v>10899</v>
      </c>
      <c r="E10905">
        <f t="shared" si="343"/>
        <v>1.4243508578768695</v>
      </c>
    </row>
    <row r="10906" spans="1:5">
      <c r="A10906" s="1">
        <v>10900</v>
      </c>
      <c r="B10906" s="1">
        <v>0</v>
      </c>
      <c r="C10906">
        <f t="shared" si="342"/>
        <v>15524</v>
      </c>
      <c r="D10906">
        <v>10900</v>
      </c>
      <c r="E10906">
        <f t="shared" si="343"/>
        <v>1.4242201834862385</v>
      </c>
    </row>
    <row r="10907" spans="1:5">
      <c r="A10907" s="1">
        <v>10901</v>
      </c>
      <c r="B10907" s="1">
        <v>0</v>
      </c>
      <c r="C10907">
        <f t="shared" si="342"/>
        <v>15524</v>
      </c>
      <c r="D10907">
        <v>10901</v>
      </c>
      <c r="E10907">
        <f t="shared" si="343"/>
        <v>1.4240895330703605</v>
      </c>
    </row>
    <row r="10908" spans="1:5">
      <c r="A10908" s="1">
        <v>10902</v>
      </c>
      <c r="B10908" s="1">
        <v>0</v>
      </c>
      <c r="C10908">
        <f t="shared" si="342"/>
        <v>15524</v>
      </c>
      <c r="D10908">
        <v>10902</v>
      </c>
      <c r="E10908">
        <f t="shared" si="343"/>
        <v>1.4239589066226381</v>
      </c>
    </row>
    <row r="10909" spans="1:5">
      <c r="A10909" s="1">
        <v>10903</v>
      </c>
      <c r="B10909" s="1">
        <v>0</v>
      </c>
      <c r="C10909">
        <f t="shared" si="342"/>
        <v>15524</v>
      </c>
      <c r="D10909">
        <v>10903</v>
      </c>
      <c r="E10909">
        <f t="shared" si="343"/>
        <v>1.4238283041364761</v>
      </c>
    </row>
    <row r="10910" spans="1:5">
      <c r="A10910" s="1">
        <v>10904</v>
      </c>
      <c r="B10910" s="1">
        <v>0</v>
      </c>
      <c r="C10910">
        <f t="shared" si="342"/>
        <v>15524</v>
      </c>
      <c r="D10910">
        <v>10904</v>
      </c>
      <c r="E10910">
        <f t="shared" si="343"/>
        <v>1.4236977256052825</v>
      </c>
    </row>
    <row r="10911" spans="1:5">
      <c r="A10911" s="1">
        <v>10905</v>
      </c>
      <c r="B10911" s="1">
        <v>0</v>
      </c>
      <c r="C10911">
        <f t="shared" si="342"/>
        <v>15524</v>
      </c>
      <c r="D10911">
        <v>10905</v>
      </c>
      <c r="E10911">
        <f t="shared" si="343"/>
        <v>1.4235671710224667</v>
      </c>
    </row>
    <row r="10912" spans="1:5">
      <c r="A10912" s="1">
        <v>10906</v>
      </c>
      <c r="B10912" s="1">
        <v>0</v>
      </c>
      <c r="C10912">
        <f t="shared" si="342"/>
        <v>15524</v>
      </c>
      <c r="D10912">
        <v>10906</v>
      </c>
      <c r="E10912">
        <f t="shared" si="343"/>
        <v>1.4234366403814414</v>
      </c>
    </row>
    <row r="10913" spans="1:5">
      <c r="A10913" s="1">
        <v>10907</v>
      </c>
      <c r="B10913" s="1">
        <v>0</v>
      </c>
      <c r="C10913">
        <f t="shared" si="342"/>
        <v>15524</v>
      </c>
      <c r="D10913">
        <v>10907</v>
      </c>
      <c r="E10913">
        <f t="shared" si="343"/>
        <v>1.4233061336756212</v>
      </c>
    </row>
    <row r="10914" spans="1:5">
      <c r="A10914" s="1">
        <v>10908</v>
      </c>
      <c r="B10914" s="1">
        <v>0</v>
      </c>
      <c r="C10914">
        <f t="shared" si="342"/>
        <v>15524</v>
      </c>
      <c r="D10914">
        <v>10908</v>
      </c>
      <c r="E10914">
        <f t="shared" si="343"/>
        <v>1.4231756508984232</v>
      </c>
    </row>
    <row r="10915" spans="1:5">
      <c r="A10915" s="1">
        <v>10909</v>
      </c>
      <c r="B10915" s="1">
        <v>0</v>
      </c>
      <c r="C10915">
        <f t="shared" si="342"/>
        <v>15524</v>
      </c>
      <c r="D10915">
        <v>10909</v>
      </c>
      <c r="E10915">
        <f t="shared" si="343"/>
        <v>1.423045192043267</v>
      </c>
    </row>
    <row r="10916" spans="1:5">
      <c r="A10916" s="1">
        <v>10910</v>
      </c>
      <c r="B10916" s="1">
        <v>0</v>
      </c>
      <c r="C10916">
        <f t="shared" si="342"/>
        <v>15524</v>
      </c>
      <c r="D10916">
        <v>10910</v>
      </c>
      <c r="E10916">
        <f t="shared" si="343"/>
        <v>1.4229147571035747</v>
      </c>
    </row>
    <row r="10917" spans="1:5">
      <c r="A10917" s="1">
        <v>10911</v>
      </c>
      <c r="B10917" s="1">
        <v>0</v>
      </c>
      <c r="C10917">
        <f t="shared" si="342"/>
        <v>15524</v>
      </c>
      <c r="D10917">
        <v>10911</v>
      </c>
      <c r="E10917">
        <f t="shared" si="343"/>
        <v>1.4227843460727705</v>
      </c>
    </row>
    <row r="10918" spans="1:5">
      <c r="A10918" s="1">
        <v>10912</v>
      </c>
      <c r="B10918" s="1">
        <v>0</v>
      </c>
      <c r="C10918">
        <f t="shared" si="342"/>
        <v>15524</v>
      </c>
      <c r="D10918">
        <v>10912</v>
      </c>
      <c r="E10918">
        <f t="shared" si="343"/>
        <v>1.4226539589442815</v>
      </c>
    </row>
    <row r="10919" spans="1:5">
      <c r="A10919" s="1">
        <v>10913</v>
      </c>
      <c r="B10919" s="1">
        <v>0</v>
      </c>
      <c r="C10919">
        <f t="shared" si="342"/>
        <v>15524</v>
      </c>
      <c r="D10919">
        <v>10913</v>
      </c>
      <c r="E10919">
        <f t="shared" si="343"/>
        <v>1.4225235957115367</v>
      </c>
    </row>
    <row r="10920" spans="1:5">
      <c r="A10920" s="1">
        <v>10914</v>
      </c>
      <c r="B10920" s="1">
        <v>0</v>
      </c>
      <c r="C10920">
        <f t="shared" si="342"/>
        <v>15524</v>
      </c>
      <c r="D10920">
        <v>10914</v>
      </c>
      <c r="E10920">
        <f t="shared" si="343"/>
        <v>1.4223932563679678</v>
      </c>
    </row>
    <row r="10921" spans="1:5">
      <c r="A10921" s="1">
        <v>10915</v>
      </c>
      <c r="B10921" s="1">
        <v>0</v>
      </c>
      <c r="C10921">
        <f t="shared" si="342"/>
        <v>15524</v>
      </c>
      <c r="D10921">
        <v>10915</v>
      </c>
      <c r="E10921">
        <f t="shared" si="343"/>
        <v>1.4222629409070087</v>
      </c>
    </row>
    <row r="10922" spans="1:5">
      <c r="A10922" s="1">
        <v>10916</v>
      </c>
      <c r="B10922" s="1">
        <v>0</v>
      </c>
      <c r="C10922">
        <f t="shared" si="342"/>
        <v>15524</v>
      </c>
      <c r="D10922">
        <v>10916</v>
      </c>
      <c r="E10922">
        <f t="shared" si="343"/>
        <v>1.422132649322096</v>
      </c>
    </row>
    <row r="10923" spans="1:5">
      <c r="A10923" s="1">
        <v>10917</v>
      </c>
      <c r="B10923" s="1">
        <v>0</v>
      </c>
      <c r="C10923">
        <f t="shared" si="342"/>
        <v>15524</v>
      </c>
      <c r="D10923">
        <v>10917</v>
      </c>
      <c r="E10923">
        <f t="shared" si="343"/>
        <v>1.4220023816066685</v>
      </c>
    </row>
    <row r="10924" spans="1:5">
      <c r="A10924" s="1">
        <v>10918</v>
      </c>
      <c r="B10924" s="1">
        <v>0</v>
      </c>
      <c r="C10924">
        <f t="shared" si="342"/>
        <v>15524</v>
      </c>
      <c r="D10924">
        <v>10918</v>
      </c>
      <c r="E10924">
        <f t="shared" si="343"/>
        <v>1.4218721377541674</v>
      </c>
    </row>
    <row r="10925" spans="1:5">
      <c r="A10925" s="1">
        <v>10919</v>
      </c>
      <c r="B10925" s="1">
        <v>0</v>
      </c>
      <c r="C10925">
        <f t="shared" si="342"/>
        <v>15524</v>
      </c>
      <c r="D10925">
        <v>10919</v>
      </c>
      <c r="E10925">
        <f t="shared" si="343"/>
        <v>1.4217419177580364</v>
      </c>
    </row>
    <row r="10926" spans="1:5">
      <c r="A10926" s="1">
        <v>10920</v>
      </c>
      <c r="B10926" s="1">
        <v>0</v>
      </c>
      <c r="C10926">
        <f t="shared" si="342"/>
        <v>15524</v>
      </c>
      <c r="D10926">
        <v>10920</v>
      </c>
      <c r="E10926">
        <f t="shared" si="343"/>
        <v>1.4216117216117217</v>
      </c>
    </row>
    <row r="10927" spans="1:5">
      <c r="A10927" s="1">
        <v>10921</v>
      </c>
      <c r="B10927" s="1">
        <v>0</v>
      </c>
      <c r="C10927">
        <f t="shared" si="342"/>
        <v>15524</v>
      </c>
      <c r="D10927">
        <v>10921</v>
      </c>
      <c r="E10927">
        <f t="shared" si="343"/>
        <v>1.4214815493086714</v>
      </c>
    </row>
    <row r="10928" spans="1:5">
      <c r="A10928" s="1">
        <v>10922</v>
      </c>
      <c r="B10928" s="1">
        <v>0</v>
      </c>
      <c r="C10928">
        <f t="shared" si="342"/>
        <v>15524</v>
      </c>
      <c r="D10928">
        <v>10922</v>
      </c>
      <c r="E10928">
        <f t="shared" si="343"/>
        <v>1.4213514008423365</v>
      </c>
    </row>
    <row r="10929" spans="1:5">
      <c r="A10929" s="1">
        <v>10923</v>
      </c>
      <c r="B10929" s="1">
        <v>0</v>
      </c>
      <c r="C10929">
        <f t="shared" si="342"/>
        <v>15524</v>
      </c>
      <c r="D10929">
        <v>10923</v>
      </c>
      <c r="E10929">
        <f t="shared" si="343"/>
        <v>1.4212212762061704</v>
      </c>
    </row>
    <row r="10930" spans="1:5">
      <c r="A10930" s="1">
        <v>10924</v>
      </c>
      <c r="B10930" s="1">
        <v>0</v>
      </c>
      <c r="C10930">
        <f t="shared" si="342"/>
        <v>15524</v>
      </c>
      <c r="D10930">
        <v>10924</v>
      </c>
      <c r="E10930">
        <f t="shared" si="343"/>
        <v>1.4210911753936286</v>
      </c>
    </row>
    <row r="10931" spans="1:5">
      <c r="A10931" s="1">
        <v>10925</v>
      </c>
      <c r="B10931" s="1">
        <v>0</v>
      </c>
      <c r="C10931">
        <f t="shared" si="342"/>
        <v>15524</v>
      </c>
      <c r="D10931">
        <v>10925</v>
      </c>
      <c r="E10931">
        <f t="shared" si="343"/>
        <v>1.4209610983981693</v>
      </c>
    </row>
    <row r="10932" spans="1:5">
      <c r="A10932" s="1">
        <v>10926</v>
      </c>
      <c r="B10932" s="1">
        <v>0</v>
      </c>
      <c r="C10932">
        <f t="shared" si="342"/>
        <v>15524</v>
      </c>
      <c r="D10932">
        <v>10926</v>
      </c>
      <c r="E10932">
        <f t="shared" si="343"/>
        <v>1.4208310452132529</v>
      </c>
    </row>
    <row r="10933" spans="1:5">
      <c r="A10933" s="1">
        <v>10927</v>
      </c>
      <c r="B10933" s="1">
        <v>0</v>
      </c>
      <c r="C10933">
        <f t="shared" si="342"/>
        <v>15524</v>
      </c>
      <c r="D10933">
        <v>10927</v>
      </c>
      <c r="E10933">
        <f t="shared" si="343"/>
        <v>1.4207010158323419</v>
      </c>
    </row>
    <row r="10934" spans="1:5">
      <c r="A10934" s="1">
        <v>10928</v>
      </c>
      <c r="B10934" s="1">
        <v>0</v>
      </c>
      <c r="C10934">
        <f t="shared" si="342"/>
        <v>15524</v>
      </c>
      <c r="D10934">
        <v>10928</v>
      </c>
      <c r="E10934">
        <f t="shared" si="343"/>
        <v>1.420571010248902</v>
      </c>
    </row>
    <row r="10935" spans="1:5">
      <c r="A10935" s="1">
        <v>10929</v>
      </c>
      <c r="B10935" s="1">
        <v>0</v>
      </c>
      <c r="C10935">
        <f t="shared" si="342"/>
        <v>15524</v>
      </c>
      <c r="D10935">
        <v>10929</v>
      </c>
      <c r="E10935">
        <f t="shared" si="343"/>
        <v>1.4204410284564004</v>
      </c>
    </row>
    <row r="10936" spans="1:5">
      <c r="A10936" s="1">
        <v>10930</v>
      </c>
      <c r="B10936" s="1">
        <v>0</v>
      </c>
      <c r="C10936">
        <f t="shared" si="342"/>
        <v>15524</v>
      </c>
      <c r="D10936">
        <v>10930</v>
      </c>
      <c r="E10936">
        <f t="shared" si="343"/>
        <v>1.4203110704483075</v>
      </c>
    </row>
    <row r="10937" spans="1:5">
      <c r="A10937" s="1">
        <v>10931</v>
      </c>
      <c r="B10937" s="1">
        <v>0</v>
      </c>
      <c r="C10937">
        <f t="shared" si="342"/>
        <v>15524</v>
      </c>
      <c r="D10937">
        <v>10931</v>
      </c>
      <c r="E10937">
        <f t="shared" si="343"/>
        <v>1.4201811362180954</v>
      </c>
    </row>
    <row r="10938" spans="1:5">
      <c r="A10938" s="1">
        <v>10932</v>
      </c>
      <c r="B10938" s="1">
        <v>0</v>
      </c>
      <c r="C10938">
        <f t="shared" si="342"/>
        <v>15524</v>
      </c>
      <c r="D10938">
        <v>10932</v>
      </c>
      <c r="E10938">
        <f t="shared" si="343"/>
        <v>1.420051225759239</v>
      </c>
    </row>
    <row r="10939" spans="1:5">
      <c r="A10939" s="1">
        <v>10933</v>
      </c>
      <c r="B10939" s="1">
        <v>0</v>
      </c>
      <c r="C10939">
        <f t="shared" si="342"/>
        <v>15524</v>
      </c>
      <c r="D10939">
        <v>10933</v>
      </c>
      <c r="E10939">
        <f t="shared" si="343"/>
        <v>1.4199213390652154</v>
      </c>
    </row>
    <row r="10940" spans="1:5">
      <c r="A10940" s="1">
        <v>10934</v>
      </c>
      <c r="B10940" s="1">
        <v>0</v>
      </c>
      <c r="C10940">
        <f t="shared" si="342"/>
        <v>15524</v>
      </c>
      <c r="D10940">
        <v>10934</v>
      </c>
      <c r="E10940">
        <f t="shared" si="343"/>
        <v>1.4197914761295043</v>
      </c>
    </row>
    <row r="10941" spans="1:5">
      <c r="A10941" s="1">
        <v>10935</v>
      </c>
      <c r="B10941" s="1">
        <v>0</v>
      </c>
      <c r="C10941">
        <f t="shared" si="342"/>
        <v>15524</v>
      </c>
      <c r="D10941">
        <v>10935</v>
      </c>
      <c r="E10941">
        <f t="shared" si="343"/>
        <v>1.4196616369455877</v>
      </c>
    </row>
    <row r="10942" spans="1:5">
      <c r="A10942" s="1">
        <v>10936</v>
      </c>
      <c r="B10942" s="1">
        <v>0</v>
      </c>
      <c r="C10942">
        <f t="shared" si="342"/>
        <v>15524</v>
      </c>
      <c r="D10942">
        <v>10936</v>
      </c>
      <c r="E10942">
        <f t="shared" si="343"/>
        <v>1.4195318215069495</v>
      </c>
    </row>
    <row r="10943" spans="1:5">
      <c r="A10943" s="1">
        <v>10937</v>
      </c>
      <c r="B10943" s="1">
        <v>0</v>
      </c>
      <c r="C10943">
        <f t="shared" si="342"/>
        <v>15524</v>
      </c>
      <c r="D10943">
        <v>10937</v>
      </c>
      <c r="E10943">
        <f t="shared" si="343"/>
        <v>1.4194020298070769</v>
      </c>
    </row>
    <row r="10944" spans="1:5">
      <c r="A10944" s="1">
        <v>10938</v>
      </c>
      <c r="B10944" s="1">
        <v>0</v>
      </c>
      <c r="C10944">
        <f t="shared" si="342"/>
        <v>15524</v>
      </c>
      <c r="D10944">
        <v>10938</v>
      </c>
      <c r="E10944">
        <f t="shared" si="343"/>
        <v>1.4192722618394589</v>
      </c>
    </row>
    <row r="10945" spans="1:5">
      <c r="A10945" s="1">
        <v>10939</v>
      </c>
      <c r="B10945" s="1">
        <v>0</v>
      </c>
      <c r="C10945">
        <f t="shared" si="342"/>
        <v>15524</v>
      </c>
      <c r="D10945">
        <v>10939</v>
      </c>
      <c r="E10945">
        <f t="shared" si="343"/>
        <v>1.4191425175975867</v>
      </c>
    </row>
    <row r="10946" spans="1:5">
      <c r="A10946" s="1">
        <v>10940</v>
      </c>
      <c r="B10946" s="1">
        <v>0</v>
      </c>
      <c r="C10946">
        <f t="shared" si="342"/>
        <v>15524</v>
      </c>
      <c r="D10946">
        <v>10940</v>
      </c>
      <c r="E10946">
        <f t="shared" si="343"/>
        <v>1.4190127970749542</v>
      </c>
    </row>
    <row r="10947" spans="1:5">
      <c r="A10947" s="1">
        <v>10941</v>
      </c>
      <c r="B10947" s="1">
        <v>0</v>
      </c>
      <c r="C10947">
        <f t="shared" si="342"/>
        <v>15524</v>
      </c>
      <c r="D10947">
        <v>10941</v>
      </c>
      <c r="E10947">
        <f t="shared" si="343"/>
        <v>1.4188831002650579</v>
      </c>
    </row>
    <row r="10948" spans="1:5">
      <c r="A10948" s="1">
        <v>10942</v>
      </c>
      <c r="B10948" s="1">
        <v>0</v>
      </c>
      <c r="C10948">
        <f t="shared" si="342"/>
        <v>15524</v>
      </c>
      <c r="D10948">
        <v>10942</v>
      </c>
      <c r="E10948">
        <f t="shared" si="343"/>
        <v>1.4187534271613964</v>
      </c>
    </row>
    <row r="10949" spans="1:5">
      <c r="A10949" s="1">
        <v>10943</v>
      </c>
      <c r="B10949" s="1">
        <v>0</v>
      </c>
      <c r="C10949">
        <f t="shared" si="342"/>
        <v>15524</v>
      </c>
      <c r="D10949">
        <v>10943</v>
      </c>
      <c r="E10949">
        <f t="shared" si="343"/>
        <v>1.4186237777574706</v>
      </c>
    </row>
    <row r="10950" spans="1:5">
      <c r="A10950" s="1">
        <v>10944</v>
      </c>
      <c r="B10950" s="1">
        <v>0</v>
      </c>
      <c r="C10950">
        <f t="shared" si="342"/>
        <v>15524</v>
      </c>
      <c r="D10950">
        <v>10944</v>
      </c>
      <c r="E10950">
        <f t="shared" si="343"/>
        <v>1.4184941520467835</v>
      </c>
    </row>
    <row r="10951" spans="1:5">
      <c r="A10951" s="1">
        <v>10945</v>
      </c>
      <c r="B10951" s="1">
        <v>0</v>
      </c>
      <c r="C10951">
        <f t="shared" si="342"/>
        <v>15524</v>
      </c>
      <c r="D10951">
        <v>10945</v>
      </c>
      <c r="E10951">
        <f t="shared" si="343"/>
        <v>1.4183645500228415</v>
      </c>
    </row>
    <row r="10952" spans="1:5">
      <c r="A10952" s="1">
        <v>10946</v>
      </c>
      <c r="B10952" s="1">
        <v>0</v>
      </c>
      <c r="C10952">
        <f t="shared" si="342"/>
        <v>15524</v>
      </c>
      <c r="D10952">
        <v>10946</v>
      </c>
      <c r="E10952">
        <f t="shared" si="343"/>
        <v>1.4182349716791522</v>
      </c>
    </row>
    <row r="10953" spans="1:5">
      <c r="A10953" s="1">
        <v>10947</v>
      </c>
      <c r="B10953" s="1">
        <v>0</v>
      </c>
      <c r="C10953">
        <f t="shared" si="342"/>
        <v>15524</v>
      </c>
      <c r="D10953">
        <v>10947</v>
      </c>
      <c r="E10953">
        <f t="shared" si="343"/>
        <v>1.4181054170092262</v>
      </c>
    </row>
    <row r="10954" spans="1:5">
      <c r="A10954" s="1">
        <v>10948</v>
      </c>
      <c r="B10954" s="1">
        <v>0</v>
      </c>
      <c r="C10954">
        <f t="shared" si="342"/>
        <v>15524</v>
      </c>
      <c r="D10954">
        <v>10948</v>
      </c>
      <c r="E10954">
        <f t="shared" si="343"/>
        <v>1.4179758860065765</v>
      </c>
    </row>
    <row r="10955" spans="1:5">
      <c r="A10955" s="1">
        <v>10949</v>
      </c>
      <c r="B10955" s="1">
        <v>0</v>
      </c>
      <c r="C10955">
        <f t="shared" si="342"/>
        <v>15524</v>
      </c>
      <c r="D10955">
        <v>10949</v>
      </c>
      <c r="E10955">
        <f t="shared" si="343"/>
        <v>1.4178463786647182</v>
      </c>
    </row>
    <row r="10956" spans="1:5">
      <c r="A10956" s="1">
        <v>10950</v>
      </c>
      <c r="B10956" s="1">
        <v>0</v>
      </c>
      <c r="C10956">
        <f t="shared" si="342"/>
        <v>15524</v>
      </c>
      <c r="D10956">
        <v>10950</v>
      </c>
      <c r="E10956">
        <f t="shared" si="343"/>
        <v>1.417716894977169</v>
      </c>
    </row>
    <row r="10957" spans="1:5">
      <c r="A10957" s="1">
        <v>10951</v>
      </c>
      <c r="B10957" s="1">
        <v>0</v>
      </c>
      <c r="C10957">
        <f t="shared" si="342"/>
        <v>15524</v>
      </c>
      <c r="D10957">
        <v>10951</v>
      </c>
      <c r="E10957">
        <f t="shared" si="343"/>
        <v>1.4175874349374487</v>
      </c>
    </row>
    <row r="10958" spans="1:5">
      <c r="A10958" s="1">
        <v>10952</v>
      </c>
      <c r="B10958" s="1">
        <v>0</v>
      </c>
      <c r="C10958">
        <f t="shared" si="342"/>
        <v>15524</v>
      </c>
      <c r="D10958">
        <v>10952</v>
      </c>
      <c r="E10958">
        <f t="shared" si="343"/>
        <v>1.4174579985390796</v>
      </c>
    </row>
    <row r="10959" spans="1:5">
      <c r="A10959" s="1">
        <v>10953</v>
      </c>
      <c r="B10959" s="1">
        <v>0</v>
      </c>
      <c r="C10959">
        <f t="shared" si="342"/>
        <v>15524</v>
      </c>
      <c r="D10959">
        <v>10953</v>
      </c>
      <c r="E10959">
        <f t="shared" si="343"/>
        <v>1.4173285857755866</v>
      </c>
    </row>
    <row r="10960" spans="1:5">
      <c r="A10960" s="1">
        <v>10954</v>
      </c>
      <c r="B10960" s="1">
        <v>0</v>
      </c>
      <c r="C10960">
        <f t="shared" si="342"/>
        <v>15524</v>
      </c>
      <c r="D10960">
        <v>10954</v>
      </c>
      <c r="E10960">
        <f t="shared" si="343"/>
        <v>1.4171991966404967</v>
      </c>
    </row>
    <row r="10961" spans="1:5">
      <c r="A10961" s="1">
        <v>10955</v>
      </c>
      <c r="B10961" s="1">
        <v>0</v>
      </c>
      <c r="C10961">
        <f t="shared" si="342"/>
        <v>15524</v>
      </c>
      <c r="D10961">
        <v>10955</v>
      </c>
      <c r="E10961">
        <f t="shared" si="343"/>
        <v>1.4170698311273391</v>
      </c>
    </row>
    <row r="10962" spans="1:5">
      <c r="A10962" s="1">
        <v>10956</v>
      </c>
      <c r="B10962" s="1">
        <v>0</v>
      </c>
      <c r="C10962">
        <f t="shared" si="342"/>
        <v>15524</v>
      </c>
      <c r="D10962">
        <v>10956</v>
      </c>
      <c r="E10962">
        <f t="shared" si="343"/>
        <v>1.4169404892296458</v>
      </c>
    </row>
    <row r="10963" spans="1:5">
      <c r="A10963" s="1">
        <v>10957</v>
      </c>
      <c r="B10963" s="1">
        <v>0</v>
      </c>
      <c r="C10963">
        <f t="shared" si="342"/>
        <v>15524</v>
      </c>
      <c r="D10963">
        <v>10957</v>
      </c>
      <c r="E10963">
        <f t="shared" si="343"/>
        <v>1.416811170940951</v>
      </c>
    </row>
    <row r="10964" spans="1:5">
      <c r="A10964" s="1">
        <v>10958</v>
      </c>
      <c r="B10964" s="1">
        <v>0</v>
      </c>
      <c r="C10964">
        <f t="shared" si="342"/>
        <v>15524</v>
      </c>
      <c r="D10964">
        <v>10958</v>
      </c>
      <c r="E10964">
        <f t="shared" si="343"/>
        <v>1.416681876254791</v>
      </c>
    </row>
    <row r="10965" spans="1:5">
      <c r="A10965" s="1">
        <v>10959</v>
      </c>
      <c r="B10965" s="1">
        <v>0</v>
      </c>
      <c r="C10965">
        <f t="shared" si="342"/>
        <v>15524</v>
      </c>
      <c r="D10965">
        <v>10959</v>
      </c>
      <c r="E10965">
        <f t="shared" si="343"/>
        <v>1.4165526051647048</v>
      </c>
    </row>
    <row r="10966" spans="1:5">
      <c r="A10966" s="1">
        <v>10960</v>
      </c>
      <c r="B10966" s="1">
        <v>0</v>
      </c>
      <c r="C10966">
        <f t="shared" ref="C10966:C11029" si="344">B10966+C10965</f>
        <v>15524</v>
      </c>
      <c r="D10966">
        <v>10960</v>
      </c>
      <c r="E10966">
        <f t="shared" ref="E10966:E11029" si="345">C10966/D10966</f>
        <v>1.4164233576642336</v>
      </c>
    </row>
    <row r="10967" spans="1:5">
      <c r="A10967" s="1">
        <v>10961</v>
      </c>
      <c r="B10967" s="1">
        <v>0</v>
      </c>
      <c r="C10967">
        <f t="shared" si="344"/>
        <v>15524</v>
      </c>
      <c r="D10967">
        <v>10961</v>
      </c>
      <c r="E10967">
        <f t="shared" si="345"/>
        <v>1.4162941337469208</v>
      </c>
    </row>
    <row r="10968" spans="1:5">
      <c r="A10968" s="1">
        <v>10962</v>
      </c>
      <c r="B10968" s="1">
        <v>0</v>
      </c>
      <c r="C10968">
        <f t="shared" si="344"/>
        <v>15524</v>
      </c>
      <c r="D10968">
        <v>10962</v>
      </c>
      <c r="E10968">
        <f t="shared" si="345"/>
        <v>1.4161649334063127</v>
      </c>
    </row>
    <row r="10969" spans="1:5">
      <c r="A10969" s="1">
        <v>10963</v>
      </c>
      <c r="B10969" s="1">
        <v>0</v>
      </c>
      <c r="C10969">
        <f t="shared" si="344"/>
        <v>15524</v>
      </c>
      <c r="D10969">
        <v>10963</v>
      </c>
      <c r="E10969">
        <f t="shared" si="345"/>
        <v>1.4160357566359574</v>
      </c>
    </row>
    <row r="10970" spans="1:5">
      <c r="A10970" s="1">
        <v>10964</v>
      </c>
      <c r="B10970" s="1">
        <v>0</v>
      </c>
      <c r="C10970">
        <f t="shared" si="344"/>
        <v>15524</v>
      </c>
      <c r="D10970">
        <v>10964</v>
      </c>
      <c r="E10970">
        <f t="shared" si="345"/>
        <v>1.4159066034294052</v>
      </c>
    </row>
    <row r="10971" spans="1:5">
      <c r="A10971" s="1">
        <v>10965</v>
      </c>
      <c r="B10971" s="1">
        <v>0</v>
      </c>
      <c r="C10971">
        <f t="shared" si="344"/>
        <v>15524</v>
      </c>
      <c r="D10971">
        <v>10965</v>
      </c>
      <c r="E10971">
        <f t="shared" si="345"/>
        <v>1.4157774737802098</v>
      </c>
    </row>
    <row r="10972" spans="1:5">
      <c r="A10972" s="1">
        <v>10966</v>
      </c>
      <c r="B10972" s="1">
        <v>0</v>
      </c>
      <c r="C10972">
        <f t="shared" si="344"/>
        <v>15524</v>
      </c>
      <c r="D10972">
        <v>10966</v>
      </c>
      <c r="E10972">
        <f t="shared" si="345"/>
        <v>1.415648367681926</v>
      </c>
    </row>
    <row r="10973" spans="1:5">
      <c r="A10973" s="1">
        <v>10967</v>
      </c>
      <c r="B10973" s="1">
        <v>0</v>
      </c>
      <c r="C10973">
        <f t="shared" si="344"/>
        <v>15524</v>
      </c>
      <c r="D10973">
        <v>10967</v>
      </c>
      <c r="E10973">
        <f t="shared" si="345"/>
        <v>1.4155192851281115</v>
      </c>
    </row>
    <row r="10974" spans="1:5">
      <c r="A10974" s="1">
        <v>10968</v>
      </c>
      <c r="B10974" s="1">
        <v>0</v>
      </c>
      <c r="C10974">
        <f t="shared" si="344"/>
        <v>15524</v>
      </c>
      <c r="D10974">
        <v>10968</v>
      </c>
      <c r="E10974">
        <f t="shared" si="345"/>
        <v>1.4153902261123268</v>
      </c>
    </row>
    <row r="10975" spans="1:5">
      <c r="A10975" s="1">
        <v>10969</v>
      </c>
      <c r="B10975" s="1">
        <v>0</v>
      </c>
      <c r="C10975">
        <f t="shared" si="344"/>
        <v>15524</v>
      </c>
      <c r="D10975">
        <v>10969</v>
      </c>
      <c r="E10975">
        <f t="shared" si="345"/>
        <v>1.4152611906281338</v>
      </c>
    </row>
    <row r="10976" spans="1:5">
      <c r="A10976" s="1">
        <v>10970</v>
      </c>
      <c r="B10976" s="1">
        <v>0</v>
      </c>
      <c r="C10976">
        <f t="shared" si="344"/>
        <v>15524</v>
      </c>
      <c r="D10976">
        <v>10970</v>
      </c>
      <c r="E10976">
        <f t="shared" si="345"/>
        <v>1.4151321786690976</v>
      </c>
    </row>
    <row r="10977" spans="1:5">
      <c r="A10977" s="1">
        <v>10971</v>
      </c>
      <c r="B10977" s="1">
        <v>0</v>
      </c>
      <c r="C10977">
        <f t="shared" si="344"/>
        <v>15524</v>
      </c>
      <c r="D10977">
        <v>10971</v>
      </c>
      <c r="E10977">
        <f t="shared" si="345"/>
        <v>1.415003190228785</v>
      </c>
    </row>
    <row r="10978" spans="1:5">
      <c r="A10978" s="1">
        <v>10972</v>
      </c>
      <c r="B10978" s="1">
        <v>0</v>
      </c>
      <c r="C10978">
        <f t="shared" si="344"/>
        <v>15524</v>
      </c>
      <c r="D10978">
        <v>10972</v>
      </c>
      <c r="E10978">
        <f t="shared" si="345"/>
        <v>1.4148742253007656</v>
      </c>
    </row>
    <row r="10979" spans="1:5">
      <c r="A10979" s="1">
        <v>10973</v>
      </c>
      <c r="B10979" s="1">
        <v>0</v>
      </c>
      <c r="C10979">
        <f t="shared" si="344"/>
        <v>15524</v>
      </c>
      <c r="D10979">
        <v>10973</v>
      </c>
      <c r="E10979">
        <f t="shared" si="345"/>
        <v>1.4147452838786112</v>
      </c>
    </row>
    <row r="10980" spans="1:5">
      <c r="A10980" s="1">
        <v>10974</v>
      </c>
      <c r="B10980" s="1">
        <v>0</v>
      </c>
      <c r="C10980">
        <f t="shared" si="344"/>
        <v>15524</v>
      </c>
      <c r="D10980">
        <v>10974</v>
      </c>
      <c r="E10980">
        <f t="shared" si="345"/>
        <v>1.4146163659558957</v>
      </c>
    </row>
    <row r="10981" spans="1:5">
      <c r="A10981" s="1">
        <v>10975</v>
      </c>
      <c r="B10981" s="1">
        <v>0</v>
      </c>
      <c r="C10981">
        <f t="shared" si="344"/>
        <v>15524</v>
      </c>
      <c r="D10981">
        <v>10975</v>
      </c>
      <c r="E10981">
        <f t="shared" si="345"/>
        <v>1.4144874715261959</v>
      </c>
    </row>
    <row r="10982" spans="1:5">
      <c r="A10982" s="1">
        <v>10976</v>
      </c>
      <c r="B10982" s="1">
        <v>0</v>
      </c>
      <c r="C10982">
        <f t="shared" si="344"/>
        <v>15524</v>
      </c>
      <c r="D10982">
        <v>10976</v>
      </c>
      <c r="E10982">
        <f t="shared" si="345"/>
        <v>1.4143586005830904</v>
      </c>
    </row>
    <row r="10983" spans="1:5">
      <c r="A10983" s="1">
        <v>10977</v>
      </c>
      <c r="B10983" s="1">
        <v>0</v>
      </c>
      <c r="C10983">
        <f t="shared" si="344"/>
        <v>15524</v>
      </c>
      <c r="D10983">
        <v>10977</v>
      </c>
      <c r="E10983">
        <f t="shared" si="345"/>
        <v>1.4142297531201604</v>
      </c>
    </row>
    <row r="10984" spans="1:5">
      <c r="A10984" s="1">
        <v>10978</v>
      </c>
      <c r="B10984" s="1">
        <v>0</v>
      </c>
      <c r="C10984">
        <f t="shared" si="344"/>
        <v>15524</v>
      </c>
      <c r="D10984">
        <v>10978</v>
      </c>
      <c r="E10984">
        <f t="shared" si="345"/>
        <v>1.4141009291309892</v>
      </c>
    </row>
    <row r="10985" spans="1:5">
      <c r="A10985" s="1">
        <v>10979</v>
      </c>
      <c r="B10985" s="1">
        <v>0</v>
      </c>
      <c r="C10985">
        <f t="shared" si="344"/>
        <v>15524</v>
      </c>
      <c r="D10985">
        <v>10979</v>
      </c>
      <c r="E10985">
        <f t="shared" si="345"/>
        <v>1.4139721286091629</v>
      </c>
    </row>
    <row r="10986" spans="1:5">
      <c r="A10986" s="1">
        <v>10980</v>
      </c>
      <c r="B10986" s="1">
        <v>0</v>
      </c>
      <c r="C10986">
        <f t="shared" si="344"/>
        <v>15524</v>
      </c>
      <c r="D10986">
        <v>10980</v>
      </c>
      <c r="E10986">
        <f t="shared" si="345"/>
        <v>1.4138433515482696</v>
      </c>
    </row>
    <row r="10987" spans="1:5">
      <c r="A10987" s="1">
        <v>10981</v>
      </c>
      <c r="B10987" s="1">
        <v>0</v>
      </c>
      <c r="C10987">
        <f t="shared" si="344"/>
        <v>15524</v>
      </c>
      <c r="D10987">
        <v>10981</v>
      </c>
      <c r="E10987">
        <f t="shared" si="345"/>
        <v>1.4137145979418997</v>
      </c>
    </row>
    <row r="10988" spans="1:5">
      <c r="A10988" s="1">
        <v>10982</v>
      </c>
      <c r="B10988" s="1">
        <v>0</v>
      </c>
      <c r="C10988">
        <f t="shared" si="344"/>
        <v>15524</v>
      </c>
      <c r="D10988">
        <v>10982</v>
      </c>
      <c r="E10988">
        <f t="shared" si="345"/>
        <v>1.4135858677836459</v>
      </c>
    </row>
    <row r="10989" spans="1:5">
      <c r="A10989" s="1">
        <v>10983</v>
      </c>
      <c r="B10989" s="1">
        <v>0</v>
      </c>
      <c r="C10989">
        <f t="shared" si="344"/>
        <v>15524</v>
      </c>
      <c r="D10989">
        <v>10983</v>
      </c>
      <c r="E10989">
        <f t="shared" si="345"/>
        <v>1.4134571610671036</v>
      </c>
    </row>
    <row r="10990" spans="1:5">
      <c r="A10990" s="1">
        <v>10984</v>
      </c>
      <c r="B10990" s="1">
        <v>0</v>
      </c>
      <c r="C10990">
        <f t="shared" si="344"/>
        <v>15524</v>
      </c>
      <c r="D10990">
        <v>10984</v>
      </c>
      <c r="E10990">
        <f t="shared" si="345"/>
        <v>1.4133284777858703</v>
      </c>
    </row>
    <row r="10991" spans="1:5">
      <c r="A10991" s="1">
        <v>10985</v>
      </c>
      <c r="B10991" s="1">
        <v>0</v>
      </c>
      <c r="C10991">
        <f t="shared" si="344"/>
        <v>15524</v>
      </c>
      <c r="D10991">
        <v>10985</v>
      </c>
      <c r="E10991">
        <f t="shared" si="345"/>
        <v>1.4131998179335457</v>
      </c>
    </row>
    <row r="10992" spans="1:5">
      <c r="A10992" s="1">
        <v>10986</v>
      </c>
      <c r="B10992" s="1">
        <v>0</v>
      </c>
      <c r="C10992">
        <f t="shared" si="344"/>
        <v>15524</v>
      </c>
      <c r="D10992">
        <v>10986</v>
      </c>
      <c r="E10992">
        <f t="shared" si="345"/>
        <v>1.413071181503732</v>
      </c>
    </row>
    <row r="10993" spans="1:5">
      <c r="A10993" s="1">
        <v>10987</v>
      </c>
      <c r="B10993" s="1">
        <v>0</v>
      </c>
      <c r="C10993">
        <f t="shared" si="344"/>
        <v>15524</v>
      </c>
      <c r="D10993">
        <v>10987</v>
      </c>
      <c r="E10993">
        <f t="shared" si="345"/>
        <v>1.4129425684900336</v>
      </c>
    </row>
    <row r="10994" spans="1:5">
      <c r="A10994" s="1">
        <v>10988</v>
      </c>
      <c r="B10994" s="1">
        <v>0</v>
      </c>
      <c r="C10994">
        <f t="shared" si="344"/>
        <v>15524</v>
      </c>
      <c r="D10994">
        <v>10988</v>
      </c>
      <c r="E10994">
        <f t="shared" si="345"/>
        <v>1.4128139788860574</v>
      </c>
    </row>
    <row r="10995" spans="1:5">
      <c r="A10995" s="1">
        <v>10989</v>
      </c>
      <c r="B10995" s="1">
        <v>0</v>
      </c>
      <c r="C10995">
        <f t="shared" si="344"/>
        <v>15524</v>
      </c>
      <c r="D10995">
        <v>10989</v>
      </c>
      <c r="E10995">
        <f t="shared" si="345"/>
        <v>1.4126854126854127</v>
      </c>
    </row>
    <row r="10996" spans="1:5">
      <c r="A10996" s="1">
        <v>10990</v>
      </c>
      <c r="B10996" s="1">
        <v>0</v>
      </c>
      <c r="C10996">
        <f t="shared" si="344"/>
        <v>15524</v>
      </c>
      <c r="D10996">
        <v>10990</v>
      </c>
      <c r="E10996">
        <f t="shared" si="345"/>
        <v>1.4125568698817106</v>
      </c>
    </row>
    <row r="10997" spans="1:5">
      <c r="A10997" s="1">
        <v>10991</v>
      </c>
      <c r="B10997" s="1">
        <v>0</v>
      </c>
      <c r="C10997">
        <f t="shared" si="344"/>
        <v>15524</v>
      </c>
      <c r="D10997">
        <v>10991</v>
      </c>
      <c r="E10997">
        <f t="shared" si="345"/>
        <v>1.4124283504685653</v>
      </c>
    </row>
    <row r="10998" spans="1:5">
      <c r="A10998" s="1">
        <v>10992</v>
      </c>
      <c r="B10998" s="1">
        <v>0</v>
      </c>
      <c r="C10998">
        <f t="shared" si="344"/>
        <v>15524</v>
      </c>
      <c r="D10998">
        <v>10992</v>
      </c>
      <c r="E10998">
        <f t="shared" si="345"/>
        <v>1.4122998544395924</v>
      </c>
    </row>
    <row r="10999" spans="1:5">
      <c r="A10999" s="1">
        <v>10993</v>
      </c>
      <c r="B10999" s="1">
        <v>0</v>
      </c>
      <c r="C10999">
        <f t="shared" si="344"/>
        <v>15524</v>
      </c>
      <c r="D10999">
        <v>10993</v>
      </c>
      <c r="E10999">
        <f t="shared" si="345"/>
        <v>1.4121713817884107</v>
      </c>
    </row>
    <row r="11000" spans="1:5">
      <c r="A11000" s="1">
        <v>10994</v>
      </c>
      <c r="B11000" s="1">
        <v>0</v>
      </c>
      <c r="C11000">
        <f t="shared" si="344"/>
        <v>15524</v>
      </c>
      <c r="D11000">
        <v>10994</v>
      </c>
      <c r="E11000">
        <f t="shared" si="345"/>
        <v>1.412042932508641</v>
      </c>
    </row>
    <row r="11001" spans="1:5">
      <c r="A11001" s="1">
        <v>10995</v>
      </c>
      <c r="B11001" s="1">
        <v>0</v>
      </c>
      <c r="C11001">
        <f t="shared" si="344"/>
        <v>15524</v>
      </c>
      <c r="D11001">
        <v>10995</v>
      </c>
      <c r="E11001">
        <f t="shared" si="345"/>
        <v>1.4119145065939063</v>
      </c>
    </row>
    <row r="11002" spans="1:5">
      <c r="A11002" s="1">
        <v>10996</v>
      </c>
      <c r="B11002" s="1">
        <v>0</v>
      </c>
      <c r="C11002">
        <f t="shared" si="344"/>
        <v>15524</v>
      </c>
      <c r="D11002">
        <v>10996</v>
      </c>
      <c r="E11002">
        <f t="shared" si="345"/>
        <v>1.4117861040378319</v>
      </c>
    </row>
    <row r="11003" spans="1:5">
      <c r="A11003" s="1">
        <v>10997</v>
      </c>
      <c r="B11003" s="1">
        <v>0</v>
      </c>
      <c r="C11003">
        <f t="shared" si="344"/>
        <v>15524</v>
      </c>
      <c r="D11003">
        <v>10997</v>
      </c>
      <c r="E11003">
        <f t="shared" si="345"/>
        <v>1.4116577248340456</v>
      </c>
    </row>
    <row r="11004" spans="1:5">
      <c r="A11004" s="1">
        <v>10998</v>
      </c>
      <c r="B11004" s="1">
        <v>0</v>
      </c>
      <c r="C11004">
        <f t="shared" si="344"/>
        <v>15524</v>
      </c>
      <c r="D11004">
        <v>10998</v>
      </c>
      <c r="E11004">
        <f t="shared" si="345"/>
        <v>1.4115293689761774</v>
      </c>
    </row>
    <row r="11005" spans="1:5">
      <c r="A11005" s="1">
        <v>10999</v>
      </c>
      <c r="B11005" s="1">
        <v>0</v>
      </c>
      <c r="C11005">
        <f t="shared" si="344"/>
        <v>15524</v>
      </c>
      <c r="D11005">
        <v>10999</v>
      </c>
      <c r="E11005">
        <f t="shared" si="345"/>
        <v>1.4114010364578597</v>
      </c>
    </row>
    <row r="11006" spans="1:5">
      <c r="A11006" s="1">
        <v>11000</v>
      </c>
      <c r="B11006" s="1">
        <v>0</v>
      </c>
      <c r="C11006">
        <f t="shared" si="344"/>
        <v>15524</v>
      </c>
      <c r="D11006">
        <v>11000</v>
      </c>
      <c r="E11006">
        <f t="shared" si="345"/>
        <v>1.4112727272727272</v>
      </c>
    </row>
    <row r="11007" spans="1:5">
      <c r="A11007" s="1">
        <v>11001</v>
      </c>
      <c r="B11007" s="1">
        <v>0</v>
      </c>
      <c r="C11007">
        <f t="shared" si="344"/>
        <v>15524</v>
      </c>
      <c r="D11007">
        <v>11001</v>
      </c>
      <c r="E11007">
        <f t="shared" si="345"/>
        <v>1.411144441414417</v>
      </c>
    </row>
    <row r="11008" spans="1:5">
      <c r="A11008" s="1">
        <v>11002</v>
      </c>
      <c r="B11008" s="1">
        <v>0</v>
      </c>
      <c r="C11008">
        <f t="shared" si="344"/>
        <v>15524</v>
      </c>
      <c r="D11008">
        <v>11002</v>
      </c>
      <c r="E11008">
        <f t="shared" si="345"/>
        <v>1.4110161788765678</v>
      </c>
    </row>
    <row r="11009" spans="1:5">
      <c r="A11009" s="1">
        <v>11003</v>
      </c>
      <c r="B11009" s="1">
        <v>0</v>
      </c>
      <c r="C11009">
        <f t="shared" si="344"/>
        <v>15524</v>
      </c>
      <c r="D11009">
        <v>11003</v>
      </c>
      <c r="E11009">
        <f t="shared" si="345"/>
        <v>1.410887939652822</v>
      </c>
    </row>
    <row r="11010" spans="1:5">
      <c r="A11010" s="1">
        <v>11004</v>
      </c>
      <c r="B11010" s="1">
        <v>0</v>
      </c>
      <c r="C11010">
        <f t="shared" si="344"/>
        <v>15524</v>
      </c>
      <c r="D11010">
        <v>11004</v>
      </c>
      <c r="E11010">
        <f t="shared" si="345"/>
        <v>1.410759723736823</v>
      </c>
    </row>
    <row r="11011" spans="1:5">
      <c r="A11011" s="1">
        <v>11005</v>
      </c>
      <c r="B11011" s="1">
        <v>0</v>
      </c>
      <c r="C11011">
        <f t="shared" si="344"/>
        <v>15524</v>
      </c>
      <c r="D11011">
        <v>11005</v>
      </c>
      <c r="E11011">
        <f t="shared" si="345"/>
        <v>1.4106315311222171</v>
      </c>
    </row>
    <row r="11012" spans="1:5">
      <c r="A11012" s="1">
        <v>11006</v>
      </c>
      <c r="B11012" s="1">
        <v>0</v>
      </c>
      <c r="C11012">
        <f t="shared" si="344"/>
        <v>15524</v>
      </c>
      <c r="D11012">
        <v>11006</v>
      </c>
      <c r="E11012">
        <f t="shared" si="345"/>
        <v>1.410503361802653</v>
      </c>
    </row>
    <row r="11013" spans="1:5">
      <c r="A11013" s="1">
        <v>11007</v>
      </c>
      <c r="B11013" s="1">
        <v>0</v>
      </c>
      <c r="C11013">
        <f t="shared" si="344"/>
        <v>15524</v>
      </c>
      <c r="D11013">
        <v>11007</v>
      </c>
      <c r="E11013">
        <f t="shared" si="345"/>
        <v>1.4103752157717815</v>
      </c>
    </row>
    <row r="11014" spans="1:5">
      <c r="A11014" s="1">
        <v>11008</v>
      </c>
      <c r="B11014" s="1">
        <v>0</v>
      </c>
      <c r="C11014">
        <f t="shared" si="344"/>
        <v>15524</v>
      </c>
      <c r="D11014">
        <v>11008</v>
      </c>
      <c r="E11014">
        <f t="shared" si="345"/>
        <v>1.4102470930232558</v>
      </c>
    </row>
    <row r="11015" spans="1:5">
      <c r="A11015" s="1">
        <v>11009</v>
      </c>
      <c r="B11015" s="1">
        <v>0</v>
      </c>
      <c r="C11015">
        <f t="shared" si="344"/>
        <v>15524</v>
      </c>
      <c r="D11015">
        <v>11009</v>
      </c>
      <c r="E11015">
        <f t="shared" si="345"/>
        <v>1.4101189935507312</v>
      </c>
    </row>
    <row r="11016" spans="1:5">
      <c r="A11016" s="1">
        <v>11010</v>
      </c>
      <c r="B11016" s="1">
        <v>0</v>
      </c>
      <c r="C11016">
        <f t="shared" si="344"/>
        <v>15524</v>
      </c>
      <c r="D11016">
        <v>11010</v>
      </c>
      <c r="E11016">
        <f t="shared" si="345"/>
        <v>1.4099909173478655</v>
      </c>
    </row>
    <row r="11017" spans="1:5">
      <c r="A11017" s="1">
        <v>11011</v>
      </c>
      <c r="B11017" s="1">
        <v>0</v>
      </c>
      <c r="C11017">
        <f t="shared" si="344"/>
        <v>15524</v>
      </c>
      <c r="D11017">
        <v>11011</v>
      </c>
      <c r="E11017">
        <f t="shared" si="345"/>
        <v>1.4098628644083189</v>
      </c>
    </row>
    <row r="11018" spans="1:5">
      <c r="A11018" s="1">
        <v>11012</v>
      </c>
      <c r="B11018" s="1">
        <v>0</v>
      </c>
      <c r="C11018">
        <f t="shared" si="344"/>
        <v>15524</v>
      </c>
      <c r="D11018">
        <v>11012</v>
      </c>
      <c r="E11018">
        <f t="shared" si="345"/>
        <v>1.4097348347257537</v>
      </c>
    </row>
    <row r="11019" spans="1:5">
      <c r="A11019" s="1">
        <v>11013</v>
      </c>
      <c r="B11019" s="1">
        <v>0</v>
      </c>
      <c r="C11019">
        <f t="shared" si="344"/>
        <v>15524</v>
      </c>
      <c r="D11019">
        <v>11013</v>
      </c>
      <c r="E11019">
        <f t="shared" si="345"/>
        <v>1.4096068282938345</v>
      </c>
    </row>
    <row r="11020" spans="1:5">
      <c r="A11020" s="1">
        <v>11014</v>
      </c>
      <c r="B11020" s="1">
        <v>0</v>
      </c>
      <c r="C11020">
        <f t="shared" si="344"/>
        <v>15524</v>
      </c>
      <c r="D11020">
        <v>11014</v>
      </c>
      <c r="E11020">
        <f t="shared" si="345"/>
        <v>1.4094788451062283</v>
      </c>
    </row>
    <row r="11021" spans="1:5">
      <c r="A11021" s="1">
        <v>11015</v>
      </c>
      <c r="B11021" s="1">
        <v>0</v>
      </c>
      <c r="C11021">
        <f t="shared" si="344"/>
        <v>15524</v>
      </c>
      <c r="D11021">
        <v>11015</v>
      </c>
      <c r="E11021">
        <f t="shared" si="345"/>
        <v>1.4093508851566046</v>
      </c>
    </row>
    <row r="11022" spans="1:5">
      <c r="A11022" s="1">
        <v>11016</v>
      </c>
      <c r="B11022" s="1">
        <v>0</v>
      </c>
      <c r="C11022">
        <f t="shared" si="344"/>
        <v>15524</v>
      </c>
      <c r="D11022">
        <v>11016</v>
      </c>
      <c r="E11022">
        <f t="shared" si="345"/>
        <v>1.4092229484386347</v>
      </c>
    </row>
    <row r="11023" spans="1:5">
      <c r="A11023" s="1">
        <v>11017</v>
      </c>
      <c r="B11023" s="1">
        <v>0</v>
      </c>
      <c r="C11023">
        <f t="shared" si="344"/>
        <v>15524</v>
      </c>
      <c r="D11023">
        <v>11017</v>
      </c>
      <c r="E11023">
        <f t="shared" si="345"/>
        <v>1.4090950349459925</v>
      </c>
    </row>
    <row r="11024" spans="1:5">
      <c r="A11024" s="1">
        <v>11018</v>
      </c>
      <c r="B11024" s="1">
        <v>0</v>
      </c>
      <c r="C11024">
        <f t="shared" si="344"/>
        <v>15524</v>
      </c>
      <c r="D11024">
        <v>11018</v>
      </c>
      <c r="E11024">
        <f t="shared" si="345"/>
        <v>1.4089671446723544</v>
      </c>
    </row>
    <row r="11025" spans="1:5">
      <c r="A11025" s="1">
        <v>11019</v>
      </c>
      <c r="B11025" s="1">
        <v>0</v>
      </c>
      <c r="C11025">
        <f t="shared" si="344"/>
        <v>15524</v>
      </c>
      <c r="D11025">
        <v>11019</v>
      </c>
      <c r="E11025">
        <f t="shared" si="345"/>
        <v>1.4088392776113985</v>
      </c>
    </row>
    <row r="11026" spans="1:5">
      <c r="A11026" s="1">
        <v>11020</v>
      </c>
      <c r="B11026" s="1">
        <v>0</v>
      </c>
      <c r="C11026">
        <f t="shared" si="344"/>
        <v>15524</v>
      </c>
      <c r="D11026">
        <v>11020</v>
      </c>
      <c r="E11026">
        <f t="shared" si="345"/>
        <v>1.4087114337568059</v>
      </c>
    </row>
    <row r="11027" spans="1:5">
      <c r="A11027" s="1">
        <v>11021</v>
      </c>
      <c r="B11027" s="1">
        <v>0</v>
      </c>
      <c r="C11027">
        <f t="shared" si="344"/>
        <v>15524</v>
      </c>
      <c r="D11027">
        <v>11021</v>
      </c>
      <c r="E11027">
        <f t="shared" si="345"/>
        <v>1.4085836131022593</v>
      </c>
    </row>
    <row r="11028" spans="1:5">
      <c r="A11028" s="1">
        <v>11022</v>
      </c>
      <c r="B11028" s="1">
        <v>0</v>
      </c>
      <c r="C11028">
        <f t="shared" si="344"/>
        <v>15524</v>
      </c>
      <c r="D11028">
        <v>11022</v>
      </c>
      <c r="E11028">
        <f t="shared" si="345"/>
        <v>1.4084558156414444</v>
      </c>
    </row>
    <row r="11029" spans="1:5">
      <c r="A11029" s="1">
        <v>11023</v>
      </c>
      <c r="B11029" s="1">
        <v>0</v>
      </c>
      <c r="C11029">
        <f t="shared" si="344"/>
        <v>15524</v>
      </c>
      <c r="D11029">
        <v>11023</v>
      </c>
      <c r="E11029">
        <f t="shared" si="345"/>
        <v>1.4083280413680486</v>
      </c>
    </row>
    <row r="11030" spans="1:5">
      <c r="A11030" s="1">
        <v>11024</v>
      </c>
      <c r="B11030" s="1">
        <v>0</v>
      </c>
      <c r="C11030">
        <f t="shared" ref="C11030:C11093" si="346">B11030+C11029</f>
        <v>15524</v>
      </c>
      <c r="D11030">
        <v>11024</v>
      </c>
      <c r="E11030">
        <f t="shared" ref="E11030:E11093" si="347">C11030/D11030</f>
        <v>1.408200290275762</v>
      </c>
    </row>
    <row r="11031" spans="1:5">
      <c r="A11031" s="1">
        <v>11025</v>
      </c>
      <c r="B11031" s="1">
        <v>0</v>
      </c>
      <c r="C11031">
        <f t="shared" si="346"/>
        <v>15524</v>
      </c>
      <c r="D11031">
        <v>11025</v>
      </c>
      <c r="E11031">
        <f t="shared" si="347"/>
        <v>1.4080725623582766</v>
      </c>
    </row>
    <row r="11032" spans="1:5">
      <c r="A11032" s="1">
        <v>11026</v>
      </c>
      <c r="B11032" s="1">
        <v>0</v>
      </c>
      <c r="C11032">
        <f t="shared" si="346"/>
        <v>15524</v>
      </c>
      <c r="D11032">
        <v>11026</v>
      </c>
      <c r="E11032">
        <f t="shared" si="347"/>
        <v>1.4079448576092872</v>
      </c>
    </row>
    <row r="11033" spans="1:5">
      <c r="A11033" s="1">
        <v>11027</v>
      </c>
      <c r="B11033" s="1">
        <v>0</v>
      </c>
      <c r="C11033">
        <f t="shared" si="346"/>
        <v>15524</v>
      </c>
      <c r="D11033">
        <v>11027</v>
      </c>
      <c r="E11033">
        <f t="shared" si="347"/>
        <v>1.4078171760224902</v>
      </c>
    </row>
    <row r="11034" spans="1:5">
      <c r="A11034" s="1">
        <v>11028</v>
      </c>
      <c r="B11034" s="1">
        <v>0</v>
      </c>
      <c r="C11034">
        <f t="shared" si="346"/>
        <v>15524</v>
      </c>
      <c r="D11034">
        <v>11028</v>
      </c>
      <c r="E11034">
        <f t="shared" si="347"/>
        <v>1.4076895175915851</v>
      </c>
    </row>
    <row r="11035" spans="1:5">
      <c r="A11035" s="1">
        <v>11029</v>
      </c>
      <c r="B11035" s="1">
        <v>0</v>
      </c>
      <c r="C11035">
        <f t="shared" si="346"/>
        <v>15524</v>
      </c>
      <c r="D11035">
        <v>11029</v>
      </c>
      <c r="E11035">
        <f t="shared" si="347"/>
        <v>1.4075618823102729</v>
      </c>
    </row>
    <row r="11036" spans="1:5">
      <c r="A11036" s="1">
        <v>11030</v>
      </c>
      <c r="B11036" s="1">
        <v>0</v>
      </c>
      <c r="C11036">
        <f t="shared" si="346"/>
        <v>15524</v>
      </c>
      <c r="D11036">
        <v>11030</v>
      </c>
      <c r="E11036">
        <f t="shared" si="347"/>
        <v>1.4074342701722575</v>
      </c>
    </row>
    <row r="11037" spans="1:5">
      <c r="A11037" s="1">
        <v>11031</v>
      </c>
      <c r="B11037" s="1">
        <v>0</v>
      </c>
      <c r="C11037">
        <f t="shared" si="346"/>
        <v>15524</v>
      </c>
      <c r="D11037">
        <v>11031</v>
      </c>
      <c r="E11037">
        <f t="shared" si="347"/>
        <v>1.4073066811712447</v>
      </c>
    </row>
    <row r="11038" spans="1:5">
      <c r="A11038" s="1">
        <v>11032</v>
      </c>
      <c r="B11038" s="1">
        <v>0</v>
      </c>
      <c r="C11038">
        <f t="shared" si="346"/>
        <v>15524</v>
      </c>
      <c r="D11038">
        <v>11032</v>
      </c>
      <c r="E11038">
        <f t="shared" si="347"/>
        <v>1.4071791153009428</v>
      </c>
    </row>
    <row r="11039" spans="1:5">
      <c r="A11039" s="1">
        <v>11033</v>
      </c>
      <c r="B11039" s="1">
        <v>0</v>
      </c>
      <c r="C11039">
        <f t="shared" si="346"/>
        <v>15524</v>
      </c>
      <c r="D11039">
        <v>11033</v>
      </c>
      <c r="E11039">
        <f t="shared" si="347"/>
        <v>1.4070515725550621</v>
      </c>
    </row>
    <row r="11040" spans="1:5">
      <c r="A11040" s="1">
        <v>11034</v>
      </c>
      <c r="B11040" s="1">
        <v>0</v>
      </c>
      <c r="C11040">
        <f t="shared" si="346"/>
        <v>15524</v>
      </c>
      <c r="D11040">
        <v>11034</v>
      </c>
      <c r="E11040">
        <f t="shared" si="347"/>
        <v>1.4069240529273155</v>
      </c>
    </row>
    <row r="11041" spans="1:5">
      <c r="A11041" s="1">
        <v>11035</v>
      </c>
      <c r="B11041" s="1">
        <v>0</v>
      </c>
      <c r="C11041">
        <f t="shared" si="346"/>
        <v>15524</v>
      </c>
      <c r="D11041">
        <v>11035</v>
      </c>
      <c r="E11041">
        <f t="shared" si="347"/>
        <v>1.4067965564114182</v>
      </c>
    </row>
    <row r="11042" spans="1:5">
      <c r="A11042" s="1">
        <v>11036</v>
      </c>
      <c r="B11042" s="1">
        <v>0</v>
      </c>
      <c r="C11042">
        <f t="shared" si="346"/>
        <v>15524</v>
      </c>
      <c r="D11042">
        <v>11036</v>
      </c>
      <c r="E11042">
        <f t="shared" si="347"/>
        <v>1.4066690830010873</v>
      </c>
    </row>
    <row r="11043" spans="1:5">
      <c r="A11043" s="1">
        <v>11037</v>
      </c>
      <c r="B11043" s="1">
        <v>0</v>
      </c>
      <c r="C11043">
        <f t="shared" si="346"/>
        <v>15524</v>
      </c>
      <c r="D11043">
        <v>11037</v>
      </c>
      <c r="E11043">
        <f t="shared" si="347"/>
        <v>1.4065416326900426</v>
      </c>
    </row>
    <row r="11044" spans="1:5">
      <c r="A11044" s="1">
        <v>11038</v>
      </c>
      <c r="B11044" s="1">
        <v>0</v>
      </c>
      <c r="C11044">
        <f t="shared" si="346"/>
        <v>15524</v>
      </c>
      <c r="D11044">
        <v>11038</v>
      </c>
      <c r="E11044">
        <f t="shared" si="347"/>
        <v>1.4064142054720059</v>
      </c>
    </row>
    <row r="11045" spans="1:5">
      <c r="A11045" s="1">
        <v>11039</v>
      </c>
      <c r="B11045" s="1">
        <v>0</v>
      </c>
      <c r="C11045">
        <f t="shared" si="346"/>
        <v>15524</v>
      </c>
      <c r="D11045">
        <v>11039</v>
      </c>
      <c r="E11045">
        <f t="shared" si="347"/>
        <v>1.4062868013407011</v>
      </c>
    </row>
    <row r="11046" spans="1:5">
      <c r="A11046" s="1">
        <v>11040</v>
      </c>
      <c r="B11046" s="1">
        <v>0</v>
      </c>
      <c r="C11046">
        <f t="shared" si="346"/>
        <v>15524</v>
      </c>
      <c r="D11046">
        <v>11040</v>
      </c>
      <c r="E11046">
        <f t="shared" si="347"/>
        <v>1.4061594202898551</v>
      </c>
    </row>
    <row r="11047" spans="1:5">
      <c r="A11047" s="1">
        <v>11041</v>
      </c>
      <c r="B11047" s="1">
        <v>0</v>
      </c>
      <c r="C11047">
        <f t="shared" si="346"/>
        <v>15524</v>
      </c>
      <c r="D11047">
        <v>11041</v>
      </c>
      <c r="E11047">
        <f t="shared" si="347"/>
        <v>1.4060320623131963</v>
      </c>
    </row>
    <row r="11048" spans="1:5">
      <c r="A11048" s="1">
        <v>11042</v>
      </c>
      <c r="B11048" s="1">
        <v>0</v>
      </c>
      <c r="C11048">
        <f t="shared" si="346"/>
        <v>15524</v>
      </c>
      <c r="D11048">
        <v>11042</v>
      </c>
      <c r="E11048">
        <f t="shared" si="347"/>
        <v>1.4059047274044558</v>
      </c>
    </row>
    <row r="11049" spans="1:5">
      <c r="A11049" s="1">
        <v>11043</v>
      </c>
      <c r="B11049" s="1">
        <v>0</v>
      </c>
      <c r="C11049">
        <f t="shared" si="346"/>
        <v>15524</v>
      </c>
      <c r="D11049">
        <v>11043</v>
      </c>
      <c r="E11049">
        <f t="shared" si="347"/>
        <v>1.4057774155573666</v>
      </c>
    </row>
    <row r="11050" spans="1:5">
      <c r="A11050" s="1">
        <v>11044</v>
      </c>
      <c r="B11050" s="1">
        <v>0</v>
      </c>
      <c r="C11050">
        <f t="shared" si="346"/>
        <v>15524</v>
      </c>
      <c r="D11050">
        <v>11044</v>
      </c>
      <c r="E11050">
        <f t="shared" si="347"/>
        <v>1.4056501267656647</v>
      </c>
    </row>
    <row r="11051" spans="1:5">
      <c r="A11051" s="1">
        <v>11045</v>
      </c>
      <c r="B11051" s="1">
        <v>0</v>
      </c>
      <c r="C11051">
        <f t="shared" si="346"/>
        <v>15524</v>
      </c>
      <c r="D11051">
        <v>11045</v>
      </c>
      <c r="E11051">
        <f t="shared" si="347"/>
        <v>1.4055228610230874</v>
      </c>
    </row>
    <row r="11052" spans="1:5">
      <c r="A11052" s="1">
        <v>11046</v>
      </c>
      <c r="B11052" s="1">
        <v>0</v>
      </c>
      <c r="C11052">
        <f t="shared" si="346"/>
        <v>15524</v>
      </c>
      <c r="D11052">
        <v>11046</v>
      </c>
      <c r="E11052">
        <f t="shared" si="347"/>
        <v>1.4053956183233749</v>
      </c>
    </row>
    <row r="11053" spans="1:5">
      <c r="A11053" s="1">
        <v>11047</v>
      </c>
      <c r="B11053" s="1">
        <v>0</v>
      </c>
      <c r="C11053">
        <f t="shared" si="346"/>
        <v>15524</v>
      </c>
      <c r="D11053">
        <v>11047</v>
      </c>
      <c r="E11053">
        <f t="shared" si="347"/>
        <v>1.4052683986602696</v>
      </c>
    </row>
    <row r="11054" spans="1:5">
      <c r="A11054" s="1">
        <v>11048</v>
      </c>
      <c r="B11054" s="1">
        <v>0</v>
      </c>
      <c r="C11054">
        <f t="shared" si="346"/>
        <v>15524</v>
      </c>
      <c r="D11054">
        <v>11048</v>
      </c>
      <c r="E11054">
        <f t="shared" si="347"/>
        <v>1.4051412020275162</v>
      </c>
    </row>
    <row r="11055" spans="1:5">
      <c r="A11055" s="1">
        <v>11049</v>
      </c>
      <c r="B11055" s="1">
        <v>0</v>
      </c>
      <c r="C11055">
        <f t="shared" si="346"/>
        <v>15524</v>
      </c>
      <c r="D11055">
        <v>11049</v>
      </c>
      <c r="E11055">
        <f t="shared" si="347"/>
        <v>1.4050140284188615</v>
      </c>
    </row>
    <row r="11056" spans="1:5">
      <c r="A11056" s="1">
        <v>11050</v>
      </c>
      <c r="B11056" s="1">
        <v>0</v>
      </c>
      <c r="C11056">
        <f t="shared" si="346"/>
        <v>15524</v>
      </c>
      <c r="D11056">
        <v>11050</v>
      </c>
      <c r="E11056">
        <f t="shared" si="347"/>
        <v>1.4048868778280543</v>
      </c>
    </row>
    <row r="11057" spans="1:5">
      <c r="A11057" s="1">
        <v>11051</v>
      </c>
      <c r="B11057" s="1">
        <v>0</v>
      </c>
      <c r="C11057">
        <f t="shared" si="346"/>
        <v>15524</v>
      </c>
      <c r="D11057">
        <v>11051</v>
      </c>
      <c r="E11057">
        <f t="shared" si="347"/>
        <v>1.4047597502488463</v>
      </c>
    </row>
    <row r="11058" spans="1:5">
      <c r="A11058" s="1">
        <v>11052</v>
      </c>
      <c r="B11058" s="1">
        <v>0</v>
      </c>
      <c r="C11058">
        <f t="shared" si="346"/>
        <v>15524</v>
      </c>
      <c r="D11058">
        <v>11052</v>
      </c>
      <c r="E11058">
        <f t="shared" si="347"/>
        <v>1.4046326456749909</v>
      </c>
    </row>
    <row r="11059" spans="1:5">
      <c r="A11059" s="1">
        <v>11053</v>
      </c>
      <c r="B11059" s="1">
        <v>0</v>
      </c>
      <c r="C11059">
        <f t="shared" si="346"/>
        <v>15524</v>
      </c>
      <c r="D11059">
        <v>11053</v>
      </c>
      <c r="E11059">
        <f t="shared" si="347"/>
        <v>1.4045055641002442</v>
      </c>
    </row>
    <row r="11060" spans="1:5">
      <c r="A11060" s="1">
        <v>11054</v>
      </c>
      <c r="B11060" s="1">
        <v>0</v>
      </c>
      <c r="C11060">
        <f t="shared" si="346"/>
        <v>15524</v>
      </c>
      <c r="D11060">
        <v>11054</v>
      </c>
      <c r="E11060">
        <f t="shared" si="347"/>
        <v>1.4043785055183644</v>
      </c>
    </row>
    <row r="11061" spans="1:5">
      <c r="A11061" s="1">
        <v>11055</v>
      </c>
      <c r="B11061" s="1">
        <v>0</v>
      </c>
      <c r="C11061">
        <f t="shared" si="346"/>
        <v>15524</v>
      </c>
      <c r="D11061">
        <v>11055</v>
      </c>
      <c r="E11061">
        <f t="shared" si="347"/>
        <v>1.4042514699231117</v>
      </c>
    </row>
    <row r="11062" spans="1:5">
      <c r="A11062" s="1">
        <v>11056</v>
      </c>
      <c r="B11062" s="1">
        <v>0</v>
      </c>
      <c r="C11062">
        <f t="shared" si="346"/>
        <v>15524</v>
      </c>
      <c r="D11062">
        <v>11056</v>
      </c>
      <c r="E11062">
        <f t="shared" si="347"/>
        <v>1.404124457308249</v>
      </c>
    </row>
    <row r="11063" spans="1:5">
      <c r="A11063" s="1">
        <v>11057</v>
      </c>
      <c r="B11063" s="1">
        <v>0</v>
      </c>
      <c r="C11063">
        <f t="shared" si="346"/>
        <v>15524</v>
      </c>
      <c r="D11063">
        <v>11057</v>
      </c>
      <c r="E11063">
        <f t="shared" si="347"/>
        <v>1.4039974676675409</v>
      </c>
    </row>
    <row r="11064" spans="1:5">
      <c r="A11064" s="1">
        <v>11058</v>
      </c>
      <c r="B11064" s="1">
        <v>0</v>
      </c>
      <c r="C11064">
        <f t="shared" si="346"/>
        <v>15524</v>
      </c>
      <c r="D11064">
        <v>11058</v>
      </c>
      <c r="E11064">
        <f t="shared" si="347"/>
        <v>1.403870500994755</v>
      </c>
    </row>
    <row r="11065" spans="1:5">
      <c r="A11065" s="1">
        <v>11059</v>
      </c>
      <c r="B11065" s="1">
        <v>0</v>
      </c>
      <c r="C11065">
        <f t="shared" si="346"/>
        <v>15524</v>
      </c>
      <c r="D11065">
        <v>11059</v>
      </c>
      <c r="E11065">
        <f t="shared" si="347"/>
        <v>1.4037435572836603</v>
      </c>
    </row>
    <row r="11066" spans="1:5">
      <c r="A11066" s="1">
        <v>11060</v>
      </c>
      <c r="B11066" s="1">
        <v>0</v>
      </c>
      <c r="C11066">
        <f t="shared" si="346"/>
        <v>15524</v>
      </c>
      <c r="D11066">
        <v>11060</v>
      </c>
      <c r="E11066">
        <f t="shared" si="347"/>
        <v>1.4036166365280289</v>
      </c>
    </row>
    <row r="11067" spans="1:5">
      <c r="A11067" s="1">
        <v>11061</v>
      </c>
      <c r="B11067" s="1">
        <v>0</v>
      </c>
      <c r="C11067">
        <f t="shared" si="346"/>
        <v>15524</v>
      </c>
      <c r="D11067">
        <v>11061</v>
      </c>
      <c r="E11067">
        <f t="shared" si="347"/>
        <v>1.4034897387216345</v>
      </c>
    </row>
    <row r="11068" spans="1:5">
      <c r="A11068" s="1">
        <v>11062</v>
      </c>
      <c r="B11068" s="1">
        <v>0</v>
      </c>
      <c r="C11068">
        <f t="shared" si="346"/>
        <v>15524</v>
      </c>
      <c r="D11068">
        <v>11062</v>
      </c>
      <c r="E11068">
        <f t="shared" si="347"/>
        <v>1.4033628638582534</v>
      </c>
    </row>
    <row r="11069" spans="1:5">
      <c r="A11069" s="1">
        <v>11063</v>
      </c>
      <c r="B11069" s="1">
        <v>0</v>
      </c>
      <c r="C11069">
        <f t="shared" si="346"/>
        <v>15524</v>
      </c>
      <c r="D11069">
        <v>11063</v>
      </c>
      <c r="E11069">
        <f t="shared" si="347"/>
        <v>1.403236011931664</v>
      </c>
    </row>
    <row r="11070" spans="1:5">
      <c r="A11070" s="1">
        <v>11064</v>
      </c>
      <c r="B11070" s="1">
        <v>0</v>
      </c>
      <c r="C11070">
        <f t="shared" si="346"/>
        <v>15524</v>
      </c>
      <c r="D11070">
        <v>11064</v>
      </c>
      <c r="E11070">
        <f t="shared" si="347"/>
        <v>1.4031091829356472</v>
      </c>
    </row>
    <row r="11071" spans="1:5">
      <c r="A11071" s="1">
        <v>11065</v>
      </c>
      <c r="B11071" s="1">
        <v>0</v>
      </c>
      <c r="C11071">
        <f t="shared" si="346"/>
        <v>15524</v>
      </c>
      <c r="D11071">
        <v>11065</v>
      </c>
      <c r="E11071">
        <f t="shared" si="347"/>
        <v>1.4029823768639855</v>
      </c>
    </row>
    <row r="11072" spans="1:5">
      <c r="A11072" s="1">
        <v>11066</v>
      </c>
      <c r="B11072" s="1">
        <v>0</v>
      </c>
      <c r="C11072">
        <f t="shared" si="346"/>
        <v>15524</v>
      </c>
      <c r="D11072">
        <v>11066</v>
      </c>
      <c r="E11072">
        <f t="shared" si="347"/>
        <v>1.4028555937104645</v>
      </c>
    </row>
    <row r="11073" spans="1:5">
      <c r="A11073" s="1">
        <v>11067</v>
      </c>
      <c r="B11073" s="1">
        <v>0</v>
      </c>
      <c r="C11073">
        <f t="shared" si="346"/>
        <v>15524</v>
      </c>
      <c r="D11073">
        <v>11067</v>
      </c>
      <c r="E11073">
        <f t="shared" si="347"/>
        <v>1.4027288334688714</v>
      </c>
    </row>
    <row r="11074" spans="1:5">
      <c r="A11074" s="1">
        <v>11068</v>
      </c>
      <c r="B11074" s="1">
        <v>0</v>
      </c>
      <c r="C11074">
        <f t="shared" si="346"/>
        <v>15524</v>
      </c>
      <c r="D11074">
        <v>11068</v>
      </c>
      <c r="E11074">
        <f t="shared" si="347"/>
        <v>1.4026020961329961</v>
      </c>
    </row>
    <row r="11075" spans="1:5">
      <c r="A11075" s="1">
        <v>11069</v>
      </c>
      <c r="B11075" s="1">
        <v>0</v>
      </c>
      <c r="C11075">
        <f t="shared" si="346"/>
        <v>15524</v>
      </c>
      <c r="D11075">
        <v>11069</v>
      </c>
      <c r="E11075">
        <f t="shared" si="347"/>
        <v>1.4024753816966302</v>
      </c>
    </row>
    <row r="11076" spans="1:5">
      <c r="A11076" s="1">
        <v>11070</v>
      </c>
      <c r="B11076" s="1">
        <v>0</v>
      </c>
      <c r="C11076">
        <f t="shared" si="346"/>
        <v>15524</v>
      </c>
      <c r="D11076">
        <v>11070</v>
      </c>
      <c r="E11076">
        <f t="shared" si="347"/>
        <v>1.4023486901535682</v>
      </c>
    </row>
    <row r="11077" spans="1:5">
      <c r="A11077" s="1">
        <v>11071</v>
      </c>
      <c r="B11077" s="1">
        <v>0</v>
      </c>
      <c r="C11077">
        <f t="shared" si="346"/>
        <v>15524</v>
      </c>
      <c r="D11077">
        <v>11071</v>
      </c>
      <c r="E11077">
        <f t="shared" si="347"/>
        <v>1.4022220214976064</v>
      </c>
    </row>
    <row r="11078" spans="1:5">
      <c r="A11078" s="1">
        <v>11072</v>
      </c>
      <c r="B11078" s="1">
        <v>0</v>
      </c>
      <c r="C11078">
        <f t="shared" si="346"/>
        <v>15524</v>
      </c>
      <c r="D11078">
        <v>11072</v>
      </c>
      <c r="E11078">
        <f t="shared" si="347"/>
        <v>1.4020953757225434</v>
      </c>
    </row>
    <row r="11079" spans="1:5">
      <c r="A11079" s="1">
        <v>11073</v>
      </c>
      <c r="B11079" s="1">
        <v>0</v>
      </c>
      <c r="C11079">
        <f t="shared" si="346"/>
        <v>15524</v>
      </c>
      <c r="D11079">
        <v>11073</v>
      </c>
      <c r="E11079">
        <f t="shared" si="347"/>
        <v>1.40196875282218</v>
      </c>
    </row>
    <row r="11080" spans="1:5">
      <c r="A11080" s="1">
        <v>11074</v>
      </c>
      <c r="B11080" s="1">
        <v>0</v>
      </c>
      <c r="C11080">
        <f t="shared" si="346"/>
        <v>15524</v>
      </c>
      <c r="D11080">
        <v>11074</v>
      </c>
      <c r="E11080">
        <f t="shared" si="347"/>
        <v>1.4018421527903198</v>
      </c>
    </row>
    <row r="11081" spans="1:5">
      <c r="A11081" s="1">
        <v>11075</v>
      </c>
      <c r="B11081" s="1">
        <v>0</v>
      </c>
      <c r="C11081">
        <f t="shared" si="346"/>
        <v>15524</v>
      </c>
      <c r="D11081">
        <v>11075</v>
      </c>
      <c r="E11081">
        <f t="shared" si="347"/>
        <v>1.4017155756207675</v>
      </c>
    </row>
    <row r="11082" spans="1:5">
      <c r="A11082" s="1">
        <v>11076</v>
      </c>
      <c r="B11082" s="1">
        <v>0</v>
      </c>
      <c r="C11082">
        <f t="shared" si="346"/>
        <v>15524</v>
      </c>
      <c r="D11082">
        <v>11076</v>
      </c>
      <c r="E11082">
        <f t="shared" si="347"/>
        <v>1.4015890213073312</v>
      </c>
    </row>
    <row r="11083" spans="1:5">
      <c r="A11083" s="1">
        <v>11077</v>
      </c>
      <c r="B11083" s="1">
        <v>0</v>
      </c>
      <c r="C11083">
        <f t="shared" si="346"/>
        <v>15524</v>
      </c>
      <c r="D11083">
        <v>11077</v>
      </c>
      <c r="E11083">
        <f t="shared" si="347"/>
        <v>1.4014624898438206</v>
      </c>
    </row>
    <row r="11084" spans="1:5">
      <c r="A11084" s="1">
        <v>11078</v>
      </c>
      <c r="B11084" s="1">
        <v>0</v>
      </c>
      <c r="C11084">
        <f t="shared" si="346"/>
        <v>15524</v>
      </c>
      <c r="D11084">
        <v>11078</v>
      </c>
      <c r="E11084">
        <f t="shared" si="347"/>
        <v>1.4013359812240476</v>
      </c>
    </row>
    <row r="11085" spans="1:5">
      <c r="A11085" s="1">
        <v>11079</v>
      </c>
      <c r="B11085" s="1">
        <v>0</v>
      </c>
      <c r="C11085">
        <f t="shared" si="346"/>
        <v>15524</v>
      </c>
      <c r="D11085">
        <v>11079</v>
      </c>
      <c r="E11085">
        <f t="shared" si="347"/>
        <v>1.4012094954418268</v>
      </c>
    </row>
    <row r="11086" spans="1:5">
      <c r="A11086" s="1">
        <v>11080</v>
      </c>
      <c r="B11086" s="1">
        <v>0</v>
      </c>
      <c r="C11086">
        <f t="shared" si="346"/>
        <v>15524</v>
      </c>
      <c r="D11086">
        <v>11080</v>
      </c>
      <c r="E11086">
        <f t="shared" si="347"/>
        <v>1.4010830324909747</v>
      </c>
    </row>
    <row r="11087" spans="1:5">
      <c r="A11087" s="1">
        <v>11081</v>
      </c>
      <c r="B11087" s="1">
        <v>0</v>
      </c>
      <c r="C11087">
        <f t="shared" si="346"/>
        <v>15524</v>
      </c>
      <c r="D11087">
        <v>11081</v>
      </c>
      <c r="E11087">
        <f t="shared" si="347"/>
        <v>1.40095659236531</v>
      </c>
    </row>
    <row r="11088" spans="1:5">
      <c r="A11088" s="1">
        <v>11082</v>
      </c>
      <c r="B11088" s="1">
        <v>0</v>
      </c>
      <c r="C11088">
        <f t="shared" si="346"/>
        <v>15524</v>
      </c>
      <c r="D11088">
        <v>11082</v>
      </c>
      <c r="E11088">
        <f t="shared" si="347"/>
        <v>1.4008301750586536</v>
      </c>
    </row>
    <row r="11089" spans="1:5">
      <c r="A11089" s="1">
        <v>11083</v>
      </c>
      <c r="B11089" s="1">
        <v>0</v>
      </c>
      <c r="C11089">
        <f t="shared" si="346"/>
        <v>15524</v>
      </c>
      <c r="D11089">
        <v>11083</v>
      </c>
      <c r="E11089">
        <f t="shared" si="347"/>
        <v>1.400703780564829</v>
      </c>
    </row>
    <row r="11090" spans="1:5">
      <c r="A11090" s="1">
        <v>11084</v>
      </c>
      <c r="B11090" s="1">
        <v>0</v>
      </c>
      <c r="C11090">
        <f t="shared" si="346"/>
        <v>15524</v>
      </c>
      <c r="D11090">
        <v>11084</v>
      </c>
      <c r="E11090">
        <f t="shared" si="347"/>
        <v>1.4005774088776615</v>
      </c>
    </row>
    <row r="11091" spans="1:5">
      <c r="A11091" s="1">
        <v>11085</v>
      </c>
      <c r="B11091" s="1">
        <v>0</v>
      </c>
      <c r="C11091">
        <f t="shared" si="346"/>
        <v>15524</v>
      </c>
      <c r="D11091">
        <v>11085</v>
      </c>
      <c r="E11091">
        <f t="shared" si="347"/>
        <v>1.4004510599909787</v>
      </c>
    </row>
    <row r="11092" spans="1:5">
      <c r="A11092" s="1">
        <v>11086</v>
      </c>
      <c r="B11092" s="1">
        <v>0</v>
      </c>
      <c r="C11092">
        <f t="shared" si="346"/>
        <v>15524</v>
      </c>
      <c r="D11092">
        <v>11086</v>
      </c>
      <c r="E11092">
        <f t="shared" si="347"/>
        <v>1.4003247338986109</v>
      </c>
    </row>
    <row r="11093" spans="1:5">
      <c r="A11093" s="1">
        <v>11087</v>
      </c>
      <c r="B11093" s="1">
        <v>0</v>
      </c>
      <c r="C11093">
        <f t="shared" si="346"/>
        <v>15524</v>
      </c>
      <c r="D11093">
        <v>11087</v>
      </c>
      <c r="E11093">
        <f t="shared" si="347"/>
        <v>1.4001984305943898</v>
      </c>
    </row>
    <row r="11094" spans="1:5">
      <c r="A11094" s="1">
        <v>11088</v>
      </c>
      <c r="B11094" s="1">
        <v>0</v>
      </c>
      <c r="C11094">
        <f t="shared" ref="C11094:C11157" si="348">B11094+C11093</f>
        <v>15524</v>
      </c>
      <c r="D11094">
        <v>11088</v>
      </c>
      <c r="E11094">
        <f t="shared" ref="E11094:E11157" si="349">C11094/D11094</f>
        <v>1.40007215007215</v>
      </c>
    </row>
    <row r="11095" spans="1:5">
      <c r="A11095" s="1">
        <v>11089</v>
      </c>
      <c r="B11095" s="1">
        <v>0</v>
      </c>
      <c r="C11095">
        <f t="shared" si="348"/>
        <v>15524</v>
      </c>
      <c r="D11095">
        <v>11089</v>
      </c>
      <c r="E11095">
        <f t="shared" si="349"/>
        <v>1.3999458923257282</v>
      </c>
    </row>
    <row r="11096" spans="1:5">
      <c r="A11096" s="1">
        <v>11090</v>
      </c>
      <c r="B11096" s="1">
        <v>0</v>
      </c>
      <c r="C11096">
        <f t="shared" si="348"/>
        <v>15524</v>
      </c>
      <c r="D11096">
        <v>11090</v>
      </c>
      <c r="E11096">
        <f t="shared" si="349"/>
        <v>1.399819657348963</v>
      </c>
    </row>
    <row r="11097" spans="1:5">
      <c r="A11097" s="1">
        <v>11091</v>
      </c>
      <c r="B11097" s="1">
        <v>0</v>
      </c>
      <c r="C11097">
        <f t="shared" si="348"/>
        <v>15524</v>
      </c>
      <c r="D11097">
        <v>11091</v>
      </c>
      <c r="E11097">
        <f t="shared" si="349"/>
        <v>1.3996934451356957</v>
      </c>
    </row>
    <row r="11098" spans="1:5">
      <c r="A11098" s="1">
        <v>11092</v>
      </c>
      <c r="B11098" s="1">
        <v>0</v>
      </c>
      <c r="C11098">
        <f t="shared" si="348"/>
        <v>15524</v>
      </c>
      <c r="D11098">
        <v>11092</v>
      </c>
      <c r="E11098">
        <f t="shared" si="349"/>
        <v>1.3995672556797691</v>
      </c>
    </row>
    <row r="11099" spans="1:5">
      <c r="A11099" s="1">
        <v>11093</v>
      </c>
      <c r="B11099" s="1">
        <v>0</v>
      </c>
      <c r="C11099">
        <f t="shared" si="348"/>
        <v>15524</v>
      </c>
      <c r="D11099">
        <v>11093</v>
      </c>
      <c r="E11099">
        <f t="shared" si="349"/>
        <v>1.3994410889750293</v>
      </c>
    </row>
    <row r="11100" spans="1:5">
      <c r="A11100" s="1">
        <v>11094</v>
      </c>
      <c r="B11100" s="1">
        <v>0</v>
      </c>
      <c r="C11100">
        <f t="shared" si="348"/>
        <v>15524</v>
      </c>
      <c r="D11100">
        <v>11094</v>
      </c>
      <c r="E11100">
        <f t="shared" si="349"/>
        <v>1.3993149450153235</v>
      </c>
    </row>
    <row r="11101" spans="1:5">
      <c r="A11101" s="1">
        <v>11095</v>
      </c>
      <c r="B11101" s="1">
        <v>0</v>
      </c>
      <c r="C11101">
        <f t="shared" si="348"/>
        <v>15524</v>
      </c>
      <c r="D11101">
        <v>11095</v>
      </c>
      <c r="E11101">
        <f t="shared" si="349"/>
        <v>1.399188823794502</v>
      </c>
    </row>
    <row r="11102" spans="1:5">
      <c r="A11102" s="1">
        <v>11096</v>
      </c>
      <c r="B11102" s="1">
        <v>0</v>
      </c>
      <c r="C11102">
        <f t="shared" si="348"/>
        <v>15524</v>
      </c>
      <c r="D11102">
        <v>11096</v>
      </c>
      <c r="E11102">
        <f t="shared" si="349"/>
        <v>1.3990627253064167</v>
      </c>
    </row>
    <row r="11103" spans="1:5">
      <c r="A11103" s="1">
        <v>11097</v>
      </c>
      <c r="B11103" s="1">
        <v>0</v>
      </c>
      <c r="C11103">
        <f t="shared" si="348"/>
        <v>15524</v>
      </c>
      <c r="D11103">
        <v>11097</v>
      </c>
      <c r="E11103">
        <f t="shared" si="349"/>
        <v>1.398936649544922</v>
      </c>
    </row>
    <row r="11104" spans="1:5">
      <c r="A11104" s="1">
        <v>11098</v>
      </c>
      <c r="B11104" s="1">
        <v>0</v>
      </c>
      <c r="C11104">
        <f t="shared" si="348"/>
        <v>15524</v>
      </c>
      <c r="D11104">
        <v>11098</v>
      </c>
      <c r="E11104">
        <f t="shared" si="349"/>
        <v>1.3988105965038746</v>
      </c>
    </row>
    <row r="11105" spans="1:5">
      <c r="A11105" s="1">
        <v>11099</v>
      </c>
      <c r="B11105" s="1">
        <v>0</v>
      </c>
      <c r="C11105">
        <f t="shared" si="348"/>
        <v>15524</v>
      </c>
      <c r="D11105">
        <v>11099</v>
      </c>
      <c r="E11105">
        <f t="shared" si="349"/>
        <v>1.398684566177133</v>
      </c>
    </row>
    <row r="11106" spans="1:5">
      <c r="A11106" s="1">
        <v>11100</v>
      </c>
      <c r="B11106" s="1">
        <v>0</v>
      </c>
      <c r="C11106">
        <f t="shared" si="348"/>
        <v>15524</v>
      </c>
      <c r="D11106">
        <v>11100</v>
      </c>
      <c r="E11106">
        <f t="shared" si="349"/>
        <v>1.3985585585585585</v>
      </c>
    </row>
    <row r="11107" spans="1:5">
      <c r="A11107" s="1">
        <v>11101</v>
      </c>
      <c r="B11107" s="1">
        <v>0</v>
      </c>
      <c r="C11107">
        <f t="shared" si="348"/>
        <v>15524</v>
      </c>
      <c r="D11107">
        <v>11101</v>
      </c>
      <c r="E11107">
        <f t="shared" si="349"/>
        <v>1.3984325736420142</v>
      </c>
    </row>
    <row r="11108" spans="1:5">
      <c r="A11108" s="1">
        <v>11102</v>
      </c>
      <c r="B11108" s="1">
        <v>0</v>
      </c>
      <c r="C11108">
        <f t="shared" si="348"/>
        <v>15524</v>
      </c>
      <c r="D11108">
        <v>11102</v>
      </c>
      <c r="E11108">
        <f t="shared" si="349"/>
        <v>1.3983066114213656</v>
      </c>
    </row>
    <row r="11109" spans="1:5">
      <c r="A11109" s="1">
        <v>11103</v>
      </c>
      <c r="B11109" s="1">
        <v>0</v>
      </c>
      <c r="C11109">
        <f t="shared" si="348"/>
        <v>15524</v>
      </c>
      <c r="D11109">
        <v>11103</v>
      </c>
      <c r="E11109">
        <f t="shared" si="349"/>
        <v>1.3981806718904801</v>
      </c>
    </row>
    <row r="11110" spans="1:5">
      <c r="A11110" s="1">
        <v>11104</v>
      </c>
      <c r="B11110" s="1">
        <v>0</v>
      </c>
      <c r="C11110">
        <f t="shared" si="348"/>
        <v>15524</v>
      </c>
      <c r="D11110">
        <v>11104</v>
      </c>
      <c r="E11110">
        <f t="shared" si="349"/>
        <v>1.3980547550432276</v>
      </c>
    </row>
    <row r="11111" spans="1:5">
      <c r="A11111" s="1">
        <v>11105</v>
      </c>
      <c r="B11111" s="1">
        <v>0</v>
      </c>
      <c r="C11111">
        <f t="shared" si="348"/>
        <v>15524</v>
      </c>
      <c r="D11111">
        <v>11105</v>
      </c>
      <c r="E11111">
        <f t="shared" si="349"/>
        <v>1.3979288608734803</v>
      </c>
    </row>
    <row r="11112" spans="1:5">
      <c r="A11112" s="1">
        <v>11106</v>
      </c>
      <c r="B11112" s="1">
        <v>0</v>
      </c>
      <c r="C11112">
        <f t="shared" si="348"/>
        <v>15524</v>
      </c>
      <c r="D11112">
        <v>11106</v>
      </c>
      <c r="E11112">
        <f t="shared" si="349"/>
        <v>1.3978029893751125</v>
      </c>
    </row>
    <row r="11113" spans="1:5">
      <c r="A11113" s="1">
        <v>11107</v>
      </c>
      <c r="B11113" s="1">
        <v>0</v>
      </c>
      <c r="C11113">
        <f t="shared" si="348"/>
        <v>15524</v>
      </c>
      <c r="D11113">
        <v>11107</v>
      </c>
      <c r="E11113">
        <f t="shared" si="349"/>
        <v>1.3976771405420005</v>
      </c>
    </row>
    <row r="11114" spans="1:5">
      <c r="A11114" s="1">
        <v>11108</v>
      </c>
      <c r="B11114" s="1">
        <v>0</v>
      </c>
      <c r="C11114">
        <f t="shared" si="348"/>
        <v>15524</v>
      </c>
      <c r="D11114">
        <v>11108</v>
      </c>
      <c r="E11114">
        <f t="shared" si="349"/>
        <v>1.3975513143680232</v>
      </c>
    </row>
    <row r="11115" spans="1:5">
      <c r="A11115" s="1">
        <v>11109</v>
      </c>
      <c r="B11115" s="1">
        <v>0</v>
      </c>
      <c r="C11115">
        <f t="shared" si="348"/>
        <v>15524</v>
      </c>
      <c r="D11115">
        <v>11109</v>
      </c>
      <c r="E11115">
        <f t="shared" si="349"/>
        <v>1.397425510847061</v>
      </c>
    </row>
    <row r="11116" spans="1:5">
      <c r="A11116" s="1">
        <v>11110</v>
      </c>
      <c r="B11116" s="1">
        <v>0</v>
      </c>
      <c r="C11116">
        <f t="shared" si="348"/>
        <v>15524</v>
      </c>
      <c r="D11116">
        <v>11110</v>
      </c>
      <c r="E11116">
        <f t="shared" si="349"/>
        <v>1.3972997299729972</v>
      </c>
    </row>
    <row r="11117" spans="1:5">
      <c r="A11117" s="1">
        <v>11111</v>
      </c>
      <c r="B11117" s="1">
        <v>0</v>
      </c>
      <c r="C11117">
        <f t="shared" si="348"/>
        <v>15524</v>
      </c>
      <c r="D11117">
        <v>11111</v>
      </c>
      <c r="E11117">
        <f t="shared" si="349"/>
        <v>1.3971739717397174</v>
      </c>
    </row>
    <row r="11118" spans="1:5">
      <c r="A11118" s="1">
        <v>11112</v>
      </c>
      <c r="B11118" s="1">
        <v>0</v>
      </c>
      <c r="C11118">
        <f t="shared" si="348"/>
        <v>15524</v>
      </c>
      <c r="D11118">
        <v>11112</v>
      </c>
      <c r="E11118">
        <f t="shared" si="349"/>
        <v>1.3970482361411087</v>
      </c>
    </row>
    <row r="11119" spans="1:5">
      <c r="A11119" s="1">
        <v>11113</v>
      </c>
      <c r="B11119" s="1">
        <v>0</v>
      </c>
      <c r="C11119">
        <f t="shared" si="348"/>
        <v>15524</v>
      </c>
      <c r="D11119">
        <v>11113</v>
      </c>
      <c r="E11119">
        <f t="shared" si="349"/>
        <v>1.3969225231710609</v>
      </c>
    </row>
    <row r="11120" spans="1:5">
      <c r="A11120" s="1">
        <v>11114</v>
      </c>
      <c r="B11120" s="1">
        <v>0</v>
      </c>
      <c r="C11120">
        <f t="shared" si="348"/>
        <v>15524</v>
      </c>
      <c r="D11120">
        <v>11114</v>
      </c>
      <c r="E11120">
        <f t="shared" si="349"/>
        <v>1.3967968328234659</v>
      </c>
    </row>
    <row r="11121" spans="1:5">
      <c r="A11121" s="1">
        <v>11115</v>
      </c>
      <c r="B11121" s="1">
        <v>0</v>
      </c>
      <c r="C11121">
        <f t="shared" si="348"/>
        <v>15524</v>
      </c>
      <c r="D11121">
        <v>11115</v>
      </c>
      <c r="E11121">
        <f t="shared" si="349"/>
        <v>1.3966711650922177</v>
      </c>
    </row>
    <row r="11122" spans="1:5">
      <c r="A11122" s="1">
        <v>11116</v>
      </c>
      <c r="B11122" s="1">
        <v>0</v>
      </c>
      <c r="C11122">
        <f t="shared" si="348"/>
        <v>15524</v>
      </c>
      <c r="D11122">
        <v>11116</v>
      </c>
      <c r="E11122">
        <f t="shared" si="349"/>
        <v>1.3965455199712127</v>
      </c>
    </row>
    <row r="11123" spans="1:5">
      <c r="A11123" s="1">
        <v>11117</v>
      </c>
      <c r="B11123" s="1">
        <v>0</v>
      </c>
      <c r="C11123">
        <f t="shared" si="348"/>
        <v>15524</v>
      </c>
      <c r="D11123">
        <v>11117</v>
      </c>
      <c r="E11123">
        <f t="shared" si="349"/>
        <v>1.3964198974543491</v>
      </c>
    </row>
    <row r="11124" spans="1:5">
      <c r="A11124" s="1">
        <v>11118</v>
      </c>
      <c r="B11124" s="1">
        <v>0</v>
      </c>
      <c r="C11124">
        <f t="shared" si="348"/>
        <v>15524</v>
      </c>
      <c r="D11124">
        <v>11118</v>
      </c>
      <c r="E11124">
        <f t="shared" si="349"/>
        <v>1.3962942975355279</v>
      </c>
    </row>
    <row r="11125" spans="1:5">
      <c r="A11125" s="1">
        <v>11119</v>
      </c>
      <c r="B11125" s="1">
        <v>0</v>
      </c>
      <c r="C11125">
        <f t="shared" si="348"/>
        <v>15524</v>
      </c>
      <c r="D11125">
        <v>11119</v>
      </c>
      <c r="E11125">
        <f t="shared" si="349"/>
        <v>1.3961687202086519</v>
      </c>
    </row>
    <row r="11126" spans="1:5">
      <c r="A11126" s="1">
        <v>11120</v>
      </c>
      <c r="B11126" s="1">
        <v>0</v>
      </c>
      <c r="C11126">
        <f t="shared" si="348"/>
        <v>15524</v>
      </c>
      <c r="D11126">
        <v>11120</v>
      </c>
      <c r="E11126">
        <f t="shared" si="349"/>
        <v>1.396043165467626</v>
      </c>
    </row>
    <row r="11127" spans="1:5">
      <c r="A11127" s="1">
        <v>11121</v>
      </c>
      <c r="B11127" s="1">
        <v>0</v>
      </c>
      <c r="C11127">
        <f t="shared" si="348"/>
        <v>15524</v>
      </c>
      <c r="D11127">
        <v>11121</v>
      </c>
      <c r="E11127">
        <f t="shared" si="349"/>
        <v>1.3959176333063574</v>
      </c>
    </row>
    <row r="11128" spans="1:5">
      <c r="A11128" s="1">
        <v>11122</v>
      </c>
      <c r="B11128" s="1">
        <v>0</v>
      </c>
      <c r="C11128">
        <f t="shared" si="348"/>
        <v>15524</v>
      </c>
      <c r="D11128">
        <v>11122</v>
      </c>
      <c r="E11128">
        <f t="shared" si="349"/>
        <v>1.3957921237187556</v>
      </c>
    </row>
    <row r="11129" spans="1:5">
      <c r="A11129" s="1">
        <v>11123</v>
      </c>
      <c r="B11129" s="1">
        <v>0</v>
      </c>
      <c r="C11129">
        <f t="shared" si="348"/>
        <v>15524</v>
      </c>
      <c r="D11129">
        <v>11123</v>
      </c>
      <c r="E11129">
        <f t="shared" si="349"/>
        <v>1.3956666366987323</v>
      </c>
    </row>
    <row r="11130" spans="1:5">
      <c r="A11130" s="1">
        <v>11124</v>
      </c>
      <c r="B11130" s="1">
        <v>0</v>
      </c>
      <c r="C11130">
        <f t="shared" si="348"/>
        <v>15524</v>
      </c>
      <c r="D11130">
        <v>11124</v>
      </c>
      <c r="E11130">
        <f t="shared" si="349"/>
        <v>1.3955411722402014</v>
      </c>
    </row>
    <row r="11131" spans="1:5">
      <c r="A11131" s="1">
        <v>11125</v>
      </c>
      <c r="B11131" s="1">
        <v>0</v>
      </c>
      <c r="C11131">
        <f t="shared" si="348"/>
        <v>15524</v>
      </c>
      <c r="D11131">
        <v>11125</v>
      </c>
      <c r="E11131">
        <f t="shared" si="349"/>
        <v>1.3954157303370787</v>
      </c>
    </row>
    <row r="11132" spans="1:5">
      <c r="A11132" s="1">
        <v>11126</v>
      </c>
      <c r="B11132" s="1">
        <v>0</v>
      </c>
      <c r="C11132">
        <f t="shared" si="348"/>
        <v>15524</v>
      </c>
      <c r="D11132">
        <v>11126</v>
      </c>
      <c r="E11132">
        <f t="shared" si="349"/>
        <v>1.3952903109832824</v>
      </c>
    </row>
    <row r="11133" spans="1:5">
      <c r="A11133" s="1">
        <v>11127</v>
      </c>
      <c r="B11133" s="1">
        <v>0</v>
      </c>
      <c r="C11133">
        <f t="shared" si="348"/>
        <v>15524</v>
      </c>
      <c r="D11133">
        <v>11127</v>
      </c>
      <c r="E11133">
        <f t="shared" si="349"/>
        <v>1.3951649141727329</v>
      </c>
    </row>
    <row r="11134" spans="1:5">
      <c r="A11134" s="1">
        <v>11128</v>
      </c>
      <c r="B11134" s="1">
        <v>0</v>
      </c>
      <c r="C11134">
        <f t="shared" si="348"/>
        <v>15524</v>
      </c>
      <c r="D11134">
        <v>11128</v>
      </c>
      <c r="E11134">
        <f t="shared" si="349"/>
        <v>1.3950395398993529</v>
      </c>
    </row>
    <row r="11135" spans="1:5">
      <c r="A11135" s="1">
        <v>11129</v>
      </c>
      <c r="B11135" s="1">
        <v>0</v>
      </c>
      <c r="C11135">
        <f t="shared" si="348"/>
        <v>15524</v>
      </c>
      <c r="D11135">
        <v>11129</v>
      </c>
      <c r="E11135">
        <f t="shared" si="349"/>
        <v>1.394914188157067</v>
      </c>
    </row>
    <row r="11136" spans="1:5">
      <c r="A11136" s="1">
        <v>11130</v>
      </c>
      <c r="B11136" s="1">
        <v>0</v>
      </c>
      <c r="C11136">
        <f t="shared" si="348"/>
        <v>15524</v>
      </c>
      <c r="D11136">
        <v>11130</v>
      </c>
      <c r="E11136">
        <f t="shared" si="349"/>
        <v>1.3947888589398023</v>
      </c>
    </row>
    <row r="11137" spans="1:5">
      <c r="A11137" s="1">
        <v>11131</v>
      </c>
      <c r="B11137" s="1">
        <v>0</v>
      </c>
      <c r="C11137">
        <f t="shared" si="348"/>
        <v>15524</v>
      </c>
      <c r="D11137">
        <v>11131</v>
      </c>
      <c r="E11137">
        <f t="shared" si="349"/>
        <v>1.3946635522414876</v>
      </c>
    </row>
    <row r="11138" spans="1:5">
      <c r="A11138" s="1">
        <v>11132</v>
      </c>
      <c r="B11138" s="1">
        <v>0</v>
      </c>
      <c r="C11138">
        <f t="shared" si="348"/>
        <v>15524</v>
      </c>
      <c r="D11138">
        <v>11132</v>
      </c>
      <c r="E11138">
        <f t="shared" si="349"/>
        <v>1.3945382680560545</v>
      </c>
    </row>
    <row r="11139" spans="1:5">
      <c r="A11139" s="1">
        <v>11133</v>
      </c>
      <c r="B11139" s="1">
        <v>0</v>
      </c>
      <c r="C11139">
        <f t="shared" si="348"/>
        <v>15524</v>
      </c>
      <c r="D11139">
        <v>11133</v>
      </c>
      <c r="E11139">
        <f t="shared" si="349"/>
        <v>1.3944130063774365</v>
      </c>
    </row>
    <row r="11140" spans="1:5">
      <c r="A11140" s="1">
        <v>11134</v>
      </c>
      <c r="B11140" s="1">
        <v>0</v>
      </c>
      <c r="C11140">
        <f t="shared" si="348"/>
        <v>15524</v>
      </c>
      <c r="D11140">
        <v>11134</v>
      </c>
      <c r="E11140">
        <f t="shared" si="349"/>
        <v>1.3942877671995688</v>
      </c>
    </row>
    <row r="11141" spans="1:5">
      <c r="A11141" s="1">
        <v>11135</v>
      </c>
      <c r="B11141" s="1">
        <v>0</v>
      </c>
      <c r="C11141">
        <f t="shared" si="348"/>
        <v>15524</v>
      </c>
      <c r="D11141">
        <v>11135</v>
      </c>
      <c r="E11141">
        <f t="shared" si="349"/>
        <v>1.3941625505163897</v>
      </c>
    </row>
    <row r="11142" spans="1:5">
      <c r="A11142" s="1">
        <v>11136</v>
      </c>
      <c r="B11142" s="1">
        <v>0</v>
      </c>
      <c r="C11142">
        <f t="shared" si="348"/>
        <v>15524</v>
      </c>
      <c r="D11142">
        <v>11136</v>
      </c>
      <c r="E11142">
        <f t="shared" si="349"/>
        <v>1.3940373563218391</v>
      </c>
    </row>
    <row r="11143" spans="1:5">
      <c r="A11143" s="1">
        <v>11137</v>
      </c>
      <c r="B11143" s="1">
        <v>0</v>
      </c>
      <c r="C11143">
        <f t="shared" si="348"/>
        <v>15524</v>
      </c>
      <c r="D11143">
        <v>11137</v>
      </c>
      <c r="E11143">
        <f t="shared" si="349"/>
        <v>1.393912184609859</v>
      </c>
    </row>
    <row r="11144" spans="1:5">
      <c r="A11144" s="1">
        <v>11138</v>
      </c>
      <c r="B11144" s="1">
        <v>0</v>
      </c>
      <c r="C11144">
        <f t="shared" si="348"/>
        <v>15524</v>
      </c>
      <c r="D11144">
        <v>11138</v>
      </c>
      <c r="E11144">
        <f t="shared" si="349"/>
        <v>1.393787035374394</v>
      </c>
    </row>
    <row r="11145" spans="1:5">
      <c r="A11145" s="1">
        <v>11139</v>
      </c>
      <c r="B11145" s="1">
        <v>0</v>
      </c>
      <c r="C11145">
        <f t="shared" si="348"/>
        <v>15524</v>
      </c>
      <c r="D11145">
        <v>11139</v>
      </c>
      <c r="E11145">
        <f t="shared" si="349"/>
        <v>1.3936619086093904</v>
      </c>
    </row>
    <row r="11146" spans="1:5">
      <c r="A11146" s="1">
        <v>11140</v>
      </c>
      <c r="B11146" s="1">
        <v>0</v>
      </c>
      <c r="C11146">
        <f t="shared" si="348"/>
        <v>15524</v>
      </c>
      <c r="D11146">
        <v>11140</v>
      </c>
      <c r="E11146">
        <f t="shared" si="349"/>
        <v>1.3935368043087972</v>
      </c>
    </row>
    <row r="11147" spans="1:5">
      <c r="A11147" s="1">
        <v>11141</v>
      </c>
      <c r="B11147" s="1">
        <v>0</v>
      </c>
      <c r="C11147">
        <f t="shared" si="348"/>
        <v>15524</v>
      </c>
      <c r="D11147">
        <v>11141</v>
      </c>
      <c r="E11147">
        <f t="shared" si="349"/>
        <v>1.393411722466565</v>
      </c>
    </row>
    <row r="11148" spans="1:5">
      <c r="A11148" s="1">
        <v>11142</v>
      </c>
      <c r="B11148" s="1">
        <v>0</v>
      </c>
      <c r="C11148">
        <f t="shared" si="348"/>
        <v>15524</v>
      </c>
      <c r="D11148">
        <v>11142</v>
      </c>
      <c r="E11148">
        <f t="shared" si="349"/>
        <v>1.3932866630766469</v>
      </c>
    </row>
    <row r="11149" spans="1:5">
      <c r="A11149" s="1">
        <v>11143</v>
      </c>
      <c r="B11149" s="1">
        <v>0</v>
      </c>
      <c r="C11149">
        <f t="shared" si="348"/>
        <v>15524</v>
      </c>
      <c r="D11149">
        <v>11143</v>
      </c>
      <c r="E11149">
        <f t="shared" si="349"/>
        <v>1.3931616261329982</v>
      </c>
    </row>
    <row r="11150" spans="1:5">
      <c r="A11150" s="1">
        <v>11144</v>
      </c>
      <c r="B11150" s="1">
        <v>0</v>
      </c>
      <c r="C11150">
        <f t="shared" si="348"/>
        <v>15524</v>
      </c>
      <c r="D11150">
        <v>11144</v>
      </c>
      <c r="E11150">
        <f t="shared" si="349"/>
        <v>1.3930366116295765</v>
      </c>
    </row>
    <row r="11151" spans="1:5">
      <c r="A11151" s="1">
        <v>11145</v>
      </c>
      <c r="B11151" s="1">
        <v>0</v>
      </c>
      <c r="C11151">
        <f t="shared" si="348"/>
        <v>15524</v>
      </c>
      <c r="D11151">
        <v>11145</v>
      </c>
      <c r="E11151">
        <f t="shared" si="349"/>
        <v>1.392911619560341</v>
      </c>
    </row>
    <row r="11152" spans="1:5">
      <c r="A11152" s="1">
        <v>11146</v>
      </c>
      <c r="B11152" s="1">
        <v>0</v>
      </c>
      <c r="C11152">
        <f t="shared" si="348"/>
        <v>15524</v>
      </c>
      <c r="D11152">
        <v>11146</v>
      </c>
      <c r="E11152">
        <f t="shared" si="349"/>
        <v>1.3927866499192536</v>
      </c>
    </row>
    <row r="11153" spans="1:5">
      <c r="A11153" s="1">
        <v>11147</v>
      </c>
      <c r="B11153" s="1">
        <v>0</v>
      </c>
      <c r="C11153">
        <f t="shared" si="348"/>
        <v>15524</v>
      </c>
      <c r="D11153">
        <v>11147</v>
      </c>
      <c r="E11153">
        <f t="shared" si="349"/>
        <v>1.3926617027002781</v>
      </c>
    </row>
    <row r="11154" spans="1:5">
      <c r="A11154" s="1">
        <v>11148</v>
      </c>
      <c r="B11154" s="1">
        <v>0</v>
      </c>
      <c r="C11154">
        <f t="shared" si="348"/>
        <v>15524</v>
      </c>
      <c r="D11154">
        <v>11148</v>
      </c>
      <c r="E11154">
        <f t="shared" si="349"/>
        <v>1.3925367778973807</v>
      </c>
    </row>
    <row r="11155" spans="1:5">
      <c r="A11155" s="1">
        <v>11149</v>
      </c>
      <c r="B11155" s="1">
        <v>0</v>
      </c>
      <c r="C11155">
        <f t="shared" si="348"/>
        <v>15524</v>
      </c>
      <c r="D11155">
        <v>11149</v>
      </c>
      <c r="E11155">
        <f t="shared" si="349"/>
        <v>1.3924118755045296</v>
      </c>
    </row>
    <row r="11156" spans="1:5">
      <c r="A11156" s="1">
        <v>11150</v>
      </c>
      <c r="B11156" s="1">
        <v>0</v>
      </c>
      <c r="C11156">
        <f t="shared" si="348"/>
        <v>15524</v>
      </c>
      <c r="D11156">
        <v>11150</v>
      </c>
      <c r="E11156">
        <f t="shared" si="349"/>
        <v>1.3922869955156951</v>
      </c>
    </row>
    <row r="11157" spans="1:5">
      <c r="A11157" s="1">
        <v>11151</v>
      </c>
      <c r="B11157" s="1">
        <v>0</v>
      </c>
      <c r="C11157">
        <f t="shared" si="348"/>
        <v>15524</v>
      </c>
      <c r="D11157">
        <v>11151</v>
      </c>
      <c r="E11157">
        <f t="shared" si="349"/>
        <v>1.3921621379248499</v>
      </c>
    </row>
    <row r="11158" spans="1:5">
      <c r="A11158" s="1">
        <v>11152</v>
      </c>
      <c r="B11158" s="1">
        <v>0</v>
      </c>
      <c r="C11158">
        <f t="shared" ref="C11158:C11221" si="350">B11158+C11157</f>
        <v>15524</v>
      </c>
      <c r="D11158">
        <v>11152</v>
      </c>
      <c r="E11158">
        <f t="shared" ref="E11158:E11221" si="351">C11158/D11158</f>
        <v>1.3920373027259685</v>
      </c>
    </row>
    <row r="11159" spans="1:5">
      <c r="A11159" s="1">
        <v>11153</v>
      </c>
      <c r="B11159" s="1">
        <v>0</v>
      </c>
      <c r="C11159">
        <f t="shared" si="350"/>
        <v>15524</v>
      </c>
      <c r="D11159">
        <v>11153</v>
      </c>
      <c r="E11159">
        <f t="shared" si="351"/>
        <v>1.391912489913028</v>
      </c>
    </row>
    <row r="11160" spans="1:5">
      <c r="A11160" s="1">
        <v>11154</v>
      </c>
      <c r="B11160" s="1">
        <v>0</v>
      </c>
      <c r="C11160">
        <f t="shared" si="350"/>
        <v>15524</v>
      </c>
      <c r="D11160">
        <v>11154</v>
      </c>
      <c r="E11160">
        <f t="shared" si="351"/>
        <v>1.3917876994800071</v>
      </c>
    </row>
    <row r="11161" spans="1:5">
      <c r="A11161" s="1">
        <v>11155</v>
      </c>
      <c r="B11161" s="1">
        <v>0</v>
      </c>
      <c r="C11161">
        <f t="shared" si="350"/>
        <v>15524</v>
      </c>
      <c r="D11161">
        <v>11155</v>
      </c>
      <c r="E11161">
        <f t="shared" si="351"/>
        <v>1.3916629314208875</v>
      </c>
    </row>
    <row r="11162" spans="1:5">
      <c r="A11162" s="1">
        <v>11156</v>
      </c>
      <c r="B11162" s="1">
        <v>0</v>
      </c>
      <c r="C11162">
        <f t="shared" si="350"/>
        <v>15524</v>
      </c>
      <c r="D11162">
        <v>11156</v>
      </c>
      <c r="E11162">
        <f t="shared" si="351"/>
        <v>1.3915381857296523</v>
      </c>
    </row>
    <row r="11163" spans="1:5">
      <c r="A11163" s="1">
        <v>11157</v>
      </c>
      <c r="B11163" s="1">
        <v>0</v>
      </c>
      <c r="C11163">
        <f t="shared" si="350"/>
        <v>15524</v>
      </c>
      <c r="D11163">
        <v>11157</v>
      </c>
      <c r="E11163">
        <f t="shared" si="351"/>
        <v>1.3914134624002867</v>
      </c>
    </row>
    <row r="11164" spans="1:5">
      <c r="A11164" s="1">
        <v>11158</v>
      </c>
      <c r="B11164" s="1">
        <v>0</v>
      </c>
      <c r="C11164">
        <f t="shared" si="350"/>
        <v>15524</v>
      </c>
      <c r="D11164">
        <v>11158</v>
      </c>
      <c r="E11164">
        <f t="shared" si="351"/>
        <v>1.391288761426779</v>
      </c>
    </row>
    <row r="11165" spans="1:5">
      <c r="A11165" s="1">
        <v>11159</v>
      </c>
      <c r="B11165" s="1">
        <v>0</v>
      </c>
      <c r="C11165">
        <f t="shared" si="350"/>
        <v>15524</v>
      </c>
      <c r="D11165">
        <v>11159</v>
      </c>
      <c r="E11165">
        <f t="shared" si="351"/>
        <v>1.3911640828031187</v>
      </c>
    </row>
    <row r="11166" spans="1:5">
      <c r="A11166" s="1">
        <v>11160</v>
      </c>
      <c r="B11166" s="1">
        <v>0</v>
      </c>
      <c r="C11166">
        <f t="shared" si="350"/>
        <v>15524</v>
      </c>
      <c r="D11166">
        <v>11160</v>
      </c>
      <c r="E11166">
        <f t="shared" si="351"/>
        <v>1.3910394265232975</v>
      </c>
    </row>
    <row r="11167" spans="1:5">
      <c r="A11167" s="1">
        <v>11161</v>
      </c>
      <c r="B11167" s="1">
        <v>0</v>
      </c>
      <c r="C11167">
        <f t="shared" si="350"/>
        <v>15524</v>
      </c>
      <c r="D11167">
        <v>11161</v>
      </c>
      <c r="E11167">
        <f t="shared" si="351"/>
        <v>1.3909147925813099</v>
      </c>
    </row>
    <row r="11168" spans="1:5">
      <c r="A11168" s="1">
        <v>11162</v>
      </c>
      <c r="B11168" s="1">
        <v>0</v>
      </c>
      <c r="C11168">
        <f t="shared" si="350"/>
        <v>15524</v>
      </c>
      <c r="D11168">
        <v>11162</v>
      </c>
      <c r="E11168">
        <f t="shared" si="351"/>
        <v>1.390790180971152</v>
      </c>
    </row>
    <row r="11169" spans="1:5">
      <c r="A11169" s="1">
        <v>11163</v>
      </c>
      <c r="B11169" s="1">
        <v>0</v>
      </c>
      <c r="C11169">
        <f t="shared" si="350"/>
        <v>15524</v>
      </c>
      <c r="D11169">
        <v>11163</v>
      </c>
      <c r="E11169">
        <f t="shared" si="351"/>
        <v>1.3906655916868225</v>
      </c>
    </row>
    <row r="11170" spans="1:5">
      <c r="A11170" s="1">
        <v>11164</v>
      </c>
      <c r="B11170" s="1">
        <v>0</v>
      </c>
      <c r="C11170">
        <f t="shared" si="350"/>
        <v>15524</v>
      </c>
      <c r="D11170">
        <v>11164</v>
      </c>
      <c r="E11170">
        <f t="shared" si="351"/>
        <v>1.3905410247223218</v>
      </c>
    </row>
    <row r="11171" spans="1:5">
      <c r="A11171" s="1">
        <v>11165</v>
      </c>
      <c r="B11171" s="1">
        <v>0</v>
      </c>
      <c r="C11171">
        <f t="shared" si="350"/>
        <v>15524</v>
      </c>
      <c r="D11171">
        <v>11165</v>
      </c>
      <c r="E11171">
        <f t="shared" si="351"/>
        <v>1.3904164800716525</v>
      </c>
    </row>
    <row r="11172" spans="1:5">
      <c r="A11172" s="1">
        <v>11166</v>
      </c>
      <c r="B11172" s="1">
        <v>0</v>
      </c>
      <c r="C11172">
        <f t="shared" si="350"/>
        <v>15524</v>
      </c>
      <c r="D11172">
        <v>11166</v>
      </c>
      <c r="E11172">
        <f t="shared" si="351"/>
        <v>1.3902919577288195</v>
      </c>
    </row>
    <row r="11173" spans="1:5">
      <c r="A11173" s="1">
        <v>11167</v>
      </c>
      <c r="B11173" s="1">
        <v>0</v>
      </c>
      <c r="C11173">
        <f t="shared" si="350"/>
        <v>15524</v>
      </c>
      <c r="D11173">
        <v>11167</v>
      </c>
      <c r="E11173">
        <f t="shared" si="351"/>
        <v>1.3901674576878302</v>
      </c>
    </row>
    <row r="11174" spans="1:5">
      <c r="A11174" s="1">
        <v>11168</v>
      </c>
      <c r="B11174" s="1">
        <v>2</v>
      </c>
      <c r="C11174">
        <f t="shared" si="350"/>
        <v>15526</v>
      </c>
      <c r="D11174">
        <v>11168</v>
      </c>
      <c r="E11174">
        <f t="shared" si="351"/>
        <v>1.3902220630372493</v>
      </c>
    </row>
    <row r="11175" spans="1:5">
      <c r="A11175" s="1">
        <v>11169</v>
      </c>
      <c r="B11175" s="1">
        <v>0</v>
      </c>
      <c r="C11175">
        <f t="shared" si="350"/>
        <v>15526</v>
      </c>
      <c r="D11175">
        <v>11169</v>
      </c>
      <c r="E11175">
        <f t="shared" si="351"/>
        <v>1.3900975915480347</v>
      </c>
    </row>
    <row r="11176" spans="1:5">
      <c r="A11176" s="1">
        <v>11170</v>
      </c>
      <c r="B11176" s="1">
        <v>4</v>
      </c>
      <c r="C11176">
        <f t="shared" si="350"/>
        <v>15530</v>
      </c>
      <c r="D11176">
        <v>11170</v>
      </c>
      <c r="E11176">
        <f t="shared" si="351"/>
        <v>1.3903312444046554</v>
      </c>
    </row>
    <row r="11177" spans="1:5">
      <c r="A11177" s="1">
        <v>11171</v>
      </c>
      <c r="B11177" s="1">
        <v>0</v>
      </c>
      <c r="C11177">
        <f t="shared" si="350"/>
        <v>15530</v>
      </c>
      <c r="D11177">
        <v>11171</v>
      </c>
      <c r="E11177">
        <f t="shared" si="351"/>
        <v>1.390206785426551</v>
      </c>
    </row>
    <row r="11178" spans="1:5">
      <c r="A11178" s="1">
        <v>11172</v>
      </c>
      <c r="B11178" s="1">
        <v>7</v>
      </c>
      <c r="C11178">
        <f t="shared" si="350"/>
        <v>15537</v>
      </c>
      <c r="D11178">
        <v>11172</v>
      </c>
      <c r="E11178">
        <f t="shared" si="351"/>
        <v>1.3907089151450054</v>
      </c>
    </row>
    <row r="11179" spans="1:5">
      <c r="A11179" s="1">
        <v>11173</v>
      </c>
      <c r="B11179" s="1">
        <v>0</v>
      </c>
      <c r="C11179">
        <f t="shared" si="350"/>
        <v>15537</v>
      </c>
      <c r="D11179">
        <v>11173</v>
      </c>
      <c r="E11179">
        <f t="shared" si="351"/>
        <v>1.3905844446433366</v>
      </c>
    </row>
    <row r="11180" spans="1:5">
      <c r="A11180" s="1">
        <v>11174</v>
      </c>
      <c r="B11180" s="1">
        <v>6</v>
      </c>
      <c r="C11180">
        <f t="shared" si="350"/>
        <v>15543</v>
      </c>
      <c r="D11180">
        <v>11174</v>
      </c>
      <c r="E11180">
        <f t="shared" si="351"/>
        <v>1.3909969572221228</v>
      </c>
    </row>
    <row r="11181" spans="1:5">
      <c r="A11181" s="1">
        <v>11175</v>
      </c>
      <c r="B11181" s="1">
        <v>0</v>
      </c>
      <c r="C11181">
        <f t="shared" si="350"/>
        <v>15543</v>
      </c>
      <c r="D11181">
        <v>11175</v>
      </c>
      <c r="E11181">
        <f t="shared" si="351"/>
        <v>1.3908724832214765</v>
      </c>
    </row>
    <row r="11182" spans="1:5">
      <c r="A11182" s="1">
        <v>11176</v>
      </c>
      <c r="B11182" s="1">
        <v>7</v>
      </c>
      <c r="C11182">
        <f t="shared" si="350"/>
        <v>15550</v>
      </c>
      <c r="D11182">
        <v>11176</v>
      </c>
      <c r="E11182">
        <f t="shared" si="351"/>
        <v>1.3913743736578381</v>
      </c>
    </row>
    <row r="11183" spans="1:5">
      <c r="A11183" s="1">
        <v>11177</v>
      </c>
      <c r="B11183" s="1">
        <v>0</v>
      </c>
      <c r="C11183">
        <f t="shared" si="350"/>
        <v>15550</v>
      </c>
      <c r="D11183">
        <v>11177</v>
      </c>
      <c r="E11183">
        <f t="shared" si="351"/>
        <v>1.3912498881631923</v>
      </c>
    </row>
    <row r="11184" spans="1:5">
      <c r="A11184" s="1">
        <v>11178</v>
      </c>
      <c r="B11184" s="1">
        <v>5</v>
      </c>
      <c r="C11184">
        <f t="shared" si="350"/>
        <v>15555</v>
      </c>
      <c r="D11184">
        <v>11178</v>
      </c>
      <c r="E11184">
        <f t="shared" si="351"/>
        <v>1.3915727321524423</v>
      </c>
    </row>
    <row r="11185" spans="1:5">
      <c r="A11185" s="1">
        <v>11179</v>
      </c>
      <c r="B11185" s="1">
        <v>0</v>
      </c>
      <c r="C11185">
        <f t="shared" si="350"/>
        <v>15555</v>
      </c>
      <c r="D11185">
        <v>11179</v>
      </c>
      <c r="E11185">
        <f t="shared" si="351"/>
        <v>1.3914482511852582</v>
      </c>
    </row>
    <row r="11186" spans="1:5">
      <c r="A11186" s="1">
        <v>11180</v>
      </c>
      <c r="B11186" s="1">
        <v>4</v>
      </c>
      <c r="C11186">
        <f t="shared" si="350"/>
        <v>15559</v>
      </c>
      <c r="D11186">
        <v>11180</v>
      </c>
      <c r="E11186">
        <f t="shared" si="351"/>
        <v>1.3916815742397137</v>
      </c>
    </row>
    <row r="11187" spans="1:5">
      <c r="A11187" s="1">
        <v>11181</v>
      </c>
      <c r="B11187" s="1">
        <v>0</v>
      </c>
      <c r="C11187">
        <f t="shared" si="350"/>
        <v>15559</v>
      </c>
      <c r="D11187">
        <v>11181</v>
      </c>
      <c r="E11187">
        <f t="shared" si="351"/>
        <v>1.3915571058044898</v>
      </c>
    </row>
    <row r="11188" spans="1:5">
      <c r="A11188" s="1">
        <v>11182</v>
      </c>
      <c r="B11188" s="1">
        <v>1</v>
      </c>
      <c r="C11188">
        <f t="shared" si="350"/>
        <v>15560</v>
      </c>
      <c r="D11188">
        <v>11182</v>
      </c>
      <c r="E11188">
        <f t="shared" si="351"/>
        <v>1.3915220890717224</v>
      </c>
    </row>
    <row r="11189" spans="1:5">
      <c r="A11189" s="1">
        <v>11183</v>
      </c>
      <c r="B11189" s="1">
        <v>0</v>
      </c>
      <c r="C11189">
        <f t="shared" si="350"/>
        <v>15560</v>
      </c>
      <c r="D11189">
        <v>11183</v>
      </c>
      <c r="E11189">
        <f t="shared" si="351"/>
        <v>1.3913976571581865</v>
      </c>
    </row>
    <row r="11190" spans="1:5">
      <c r="A11190" s="1">
        <v>11184</v>
      </c>
      <c r="B11190" s="1">
        <v>1</v>
      </c>
      <c r="C11190">
        <f t="shared" si="350"/>
        <v>15561</v>
      </c>
      <c r="D11190">
        <v>11184</v>
      </c>
      <c r="E11190">
        <f t="shared" si="351"/>
        <v>1.391362660944206</v>
      </c>
    </row>
    <row r="11191" spans="1:5">
      <c r="A11191" s="1">
        <v>11185</v>
      </c>
      <c r="B11191" s="1">
        <v>0</v>
      </c>
      <c r="C11191">
        <f t="shared" si="350"/>
        <v>15561</v>
      </c>
      <c r="D11191">
        <v>11185</v>
      </c>
      <c r="E11191">
        <f t="shared" si="351"/>
        <v>1.3912382655341975</v>
      </c>
    </row>
    <row r="11192" spans="1:5">
      <c r="A11192" s="1">
        <v>11186</v>
      </c>
      <c r="B11192" s="1">
        <v>2</v>
      </c>
      <c r="C11192">
        <f t="shared" si="350"/>
        <v>15563</v>
      </c>
      <c r="D11192">
        <v>11186</v>
      </c>
      <c r="E11192">
        <f t="shared" si="351"/>
        <v>1.391292687287681</v>
      </c>
    </row>
    <row r="11193" spans="1:5">
      <c r="A11193" s="1">
        <v>11187</v>
      </c>
      <c r="B11193" s="1">
        <v>0</v>
      </c>
      <c r="C11193">
        <f t="shared" si="350"/>
        <v>15563</v>
      </c>
      <c r="D11193">
        <v>11187</v>
      </c>
      <c r="E11193">
        <f t="shared" si="351"/>
        <v>1.3911683203718601</v>
      </c>
    </row>
    <row r="11194" spans="1:5">
      <c r="A11194" s="1">
        <v>11188</v>
      </c>
      <c r="B11194" s="1">
        <v>2</v>
      </c>
      <c r="C11194">
        <f t="shared" si="350"/>
        <v>15565</v>
      </c>
      <c r="D11194">
        <v>11188</v>
      </c>
      <c r="E11194">
        <f t="shared" si="351"/>
        <v>1.3912227386485521</v>
      </c>
    </row>
    <row r="11195" spans="1:5">
      <c r="A11195" s="1">
        <v>11189</v>
      </c>
      <c r="B11195" s="1">
        <v>0</v>
      </c>
      <c r="C11195">
        <f t="shared" si="350"/>
        <v>15565</v>
      </c>
      <c r="D11195">
        <v>11189</v>
      </c>
      <c r="E11195">
        <f t="shared" si="351"/>
        <v>1.3910984002144964</v>
      </c>
    </row>
    <row r="11196" spans="1:5">
      <c r="A11196" s="1">
        <v>11190</v>
      </c>
      <c r="B11196" s="1">
        <v>1</v>
      </c>
      <c r="C11196">
        <f t="shared" si="350"/>
        <v>15566</v>
      </c>
      <c r="D11196">
        <v>11190</v>
      </c>
      <c r="E11196">
        <f t="shared" si="351"/>
        <v>1.3910634495084897</v>
      </c>
    </row>
    <row r="11197" spans="1:5">
      <c r="A11197" s="1">
        <v>11191</v>
      </c>
      <c r="B11197" s="1">
        <v>0</v>
      </c>
      <c r="C11197">
        <f t="shared" si="350"/>
        <v>15566</v>
      </c>
      <c r="D11197">
        <v>11191</v>
      </c>
      <c r="E11197">
        <f t="shared" si="351"/>
        <v>1.3909391475292645</v>
      </c>
    </row>
    <row r="11198" spans="1:5">
      <c r="A11198" s="1">
        <v>11192</v>
      </c>
      <c r="B11198" s="1">
        <v>0</v>
      </c>
      <c r="C11198">
        <f t="shared" si="350"/>
        <v>15566</v>
      </c>
      <c r="D11198">
        <v>11192</v>
      </c>
      <c r="E11198">
        <f t="shared" si="351"/>
        <v>1.3908148677626877</v>
      </c>
    </row>
    <row r="11199" spans="1:5">
      <c r="A11199" s="1">
        <v>11193</v>
      </c>
      <c r="B11199" s="1">
        <v>0</v>
      </c>
      <c r="C11199">
        <f t="shared" si="350"/>
        <v>15566</v>
      </c>
      <c r="D11199">
        <v>11193</v>
      </c>
      <c r="E11199">
        <f t="shared" si="351"/>
        <v>1.3906906102028054</v>
      </c>
    </row>
    <row r="11200" spans="1:5">
      <c r="A11200" s="1">
        <v>11194</v>
      </c>
      <c r="B11200" s="1">
        <v>1</v>
      </c>
      <c r="C11200">
        <f t="shared" si="350"/>
        <v>15567</v>
      </c>
      <c r="D11200">
        <v>11194</v>
      </c>
      <c r="E11200">
        <f t="shared" si="351"/>
        <v>1.3906557084152225</v>
      </c>
    </row>
    <row r="11201" spans="1:5">
      <c r="A11201" s="1">
        <v>11195</v>
      </c>
      <c r="B11201" s="1">
        <v>0</v>
      </c>
      <c r="C11201">
        <f t="shared" si="350"/>
        <v>15567</v>
      </c>
      <c r="D11201">
        <v>11195</v>
      </c>
      <c r="E11201">
        <f t="shared" si="351"/>
        <v>1.3905314872711032</v>
      </c>
    </row>
    <row r="11202" spans="1:5">
      <c r="A11202" s="1">
        <v>11196</v>
      </c>
      <c r="B11202" s="1">
        <v>1</v>
      </c>
      <c r="C11202">
        <f t="shared" si="350"/>
        <v>15568</v>
      </c>
      <c r="D11202">
        <v>11196</v>
      </c>
      <c r="E11202">
        <f t="shared" si="351"/>
        <v>1.3904966059306896</v>
      </c>
    </row>
    <row r="11203" spans="1:5">
      <c r="A11203" s="1">
        <v>11197</v>
      </c>
      <c r="B11203" s="1">
        <v>0</v>
      </c>
      <c r="C11203">
        <f t="shared" si="350"/>
        <v>15568</v>
      </c>
      <c r="D11203">
        <v>11197</v>
      </c>
      <c r="E11203">
        <f t="shared" si="351"/>
        <v>1.3903724211842459</v>
      </c>
    </row>
    <row r="11204" spans="1:5">
      <c r="A11204" s="1">
        <v>11198</v>
      </c>
      <c r="B11204" s="1">
        <v>0</v>
      </c>
      <c r="C11204">
        <f t="shared" si="350"/>
        <v>15568</v>
      </c>
      <c r="D11204">
        <v>11198</v>
      </c>
      <c r="E11204">
        <f t="shared" si="351"/>
        <v>1.3902482586176104</v>
      </c>
    </row>
    <row r="11205" spans="1:5">
      <c r="A11205" s="1">
        <v>11199</v>
      </c>
      <c r="B11205" s="1">
        <v>0</v>
      </c>
      <c r="C11205">
        <f t="shared" si="350"/>
        <v>15568</v>
      </c>
      <c r="D11205">
        <v>11199</v>
      </c>
      <c r="E11205">
        <f t="shared" si="351"/>
        <v>1.3901241182248416</v>
      </c>
    </row>
    <row r="11206" spans="1:5">
      <c r="A11206" s="1">
        <v>11200</v>
      </c>
      <c r="B11206" s="1">
        <v>0</v>
      </c>
      <c r="C11206">
        <f t="shared" si="350"/>
        <v>15568</v>
      </c>
      <c r="D11206">
        <v>11200</v>
      </c>
      <c r="E11206">
        <f t="shared" si="351"/>
        <v>1.39</v>
      </c>
    </row>
    <row r="11207" spans="1:5">
      <c r="A11207" s="1">
        <v>11201</v>
      </c>
      <c r="B11207" s="1">
        <v>0</v>
      </c>
      <c r="C11207">
        <f t="shared" si="350"/>
        <v>15568</v>
      </c>
      <c r="D11207">
        <v>11201</v>
      </c>
      <c r="E11207">
        <f t="shared" si="351"/>
        <v>1.3898759039371484</v>
      </c>
    </row>
    <row r="11208" spans="1:5">
      <c r="A11208" s="1">
        <v>11202</v>
      </c>
      <c r="B11208" s="1">
        <v>0</v>
      </c>
      <c r="C11208">
        <f t="shared" si="350"/>
        <v>15568</v>
      </c>
      <c r="D11208">
        <v>11202</v>
      </c>
      <c r="E11208">
        <f t="shared" si="351"/>
        <v>1.3897518300303517</v>
      </c>
    </row>
    <row r="11209" spans="1:5">
      <c r="A11209" s="1">
        <v>11203</v>
      </c>
      <c r="B11209" s="1">
        <v>0</v>
      </c>
      <c r="C11209">
        <f t="shared" si="350"/>
        <v>15568</v>
      </c>
      <c r="D11209">
        <v>11203</v>
      </c>
      <c r="E11209">
        <f t="shared" si="351"/>
        <v>1.3896277782736768</v>
      </c>
    </row>
    <row r="11210" spans="1:5">
      <c r="A11210" s="1">
        <v>11204</v>
      </c>
      <c r="B11210" s="1">
        <v>0</v>
      </c>
      <c r="C11210">
        <f t="shared" si="350"/>
        <v>15568</v>
      </c>
      <c r="D11210">
        <v>11204</v>
      </c>
      <c r="E11210">
        <f t="shared" si="351"/>
        <v>1.3895037486611925</v>
      </c>
    </row>
    <row r="11211" spans="1:5">
      <c r="A11211" s="1">
        <v>11205</v>
      </c>
      <c r="B11211" s="1">
        <v>0</v>
      </c>
      <c r="C11211">
        <f t="shared" si="350"/>
        <v>15568</v>
      </c>
      <c r="D11211">
        <v>11205</v>
      </c>
      <c r="E11211">
        <f t="shared" si="351"/>
        <v>1.3893797411869702</v>
      </c>
    </row>
    <row r="11212" spans="1:5">
      <c r="A11212" s="1">
        <v>11206</v>
      </c>
      <c r="B11212" s="1">
        <v>0</v>
      </c>
      <c r="C11212">
        <f t="shared" si="350"/>
        <v>15568</v>
      </c>
      <c r="D11212">
        <v>11206</v>
      </c>
      <c r="E11212">
        <f t="shared" si="351"/>
        <v>1.3892557558450831</v>
      </c>
    </row>
    <row r="11213" spans="1:5">
      <c r="A11213" s="1">
        <v>11207</v>
      </c>
      <c r="B11213" s="1">
        <v>0</v>
      </c>
      <c r="C11213">
        <f t="shared" si="350"/>
        <v>15568</v>
      </c>
      <c r="D11213">
        <v>11207</v>
      </c>
      <c r="E11213">
        <f t="shared" si="351"/>
        <v>1.3891317926296065</v>
      </c>
    </row>
    <row r="11214" spans="1:5">
      <c r="A11214" s="1">
        <v>11208</v>
      </c>
      <c r="B11214" s="1">
        <v>0</v>
      </c>
      <c r="C11214">
        <f t="shared" si="350"/>
        <v>15568</v>
      </c>
      <c r="D11214">
        <v>11208</v>
      </c>
      <c r="E11214">
        <f t="shared" si="351"/>
        <v>1.389007851534618</v>
      </c>
    </row>
    <row r="11215" spans="1:5">
      <c r="A11215" s="1">
        <v>11209</v>
      </c>
      <c r="B11215" s="1">
        <v>0</v>
      </c>
      <c r="C11215">
        <f t="shared" si="350"/>
        <v>15568</v>
      </c>
      <c r="D11215">
        <v>11209</v>
      </c>
      <c r="E11215">
        <f t="shared" si="351"/>
        <v>1.3888839325541975</v>
      </c>
    </row>
    <row r="11216" spans="1:5">
      <c r="A11216" s="1">
        <v>11210</v>
      </c>
      <c r="B11216" s="1">
        <v>0</v>
      </c>
      <c r="C11216">
        <f t="shared" si="350"/>
        <v>15568</v>
      </c>
      <c r="D11216">
        <v>11210</v>
      </c>
      <c r="E11216">
        <f t="shared" si="351"/>
        <v>1.3887600356824263</v>
      </c>
    </row>
    <row r="11217" spans="1:5">
      <c r="A11217" s="1">
        <v>11211</v>
      </c>
      <c r="B11217" s="1">
        <v>0</v>
      </c>
      <c r="C11217">
        <f t="shared" si="350"/>
        <v>15568</v>
      </c>
      <c r="D11217">
        <v>11211</v>
      </c>
      <c r="E11217">
        <f t="shared" si="351"/>
        <v>1.3886361609133886</v>
      </c>
    </row>
    <row r="11218" spans="1:5">
      <c r="A11218" s="1">
        <v>11212</v>
      </c>
      <c r="B11218" s="1">
        <v>0</v>
      </c>
      <c r="C11218">
        <f t="shared" si="350"/>
        <v>15568</v>
      </c>
      <c r="D11218">
        <v>11212</v>
      </c>
      <c r="E11218">
        <f t="shared" si="351"/>
        <v>1.3885123082411701</v>
      </c>
    </row>
    <row r="11219" spans="1:5">
      <c r="A11219" s="1">
        <v>11213</v>
      </c>
      <c r="B11219" s="1">
        <v>0</v>
      </c>
      <c r="C11219">
        <f t="shared" si="350"/>
        <v>15568</v>
      </c>
      <c r="D11219">
        <v>11213</v>
      </c>
      <c r="E11219">
        <f t="shared" si="351"/>
        <v>1.3883884776598592</v>
      </c>
    </row>
    <row r="11220" spans="1:5">
      <c r="A11220" s="1">
        <v>11214</v>
      </c>
      <c r="B11220" s="1">
        <v>0</v>
      </c>
      <c r="C11220">
        <f t="shared" si="350"/>
        <v>15568</v>
      </c>
      <c r="D11220">
        <v>11214</v>
      </c>
      <c r="E11220">
        <f t="shared" si="351"/>
        <v>1.3882646691635456</v>
      </c>
    </row>
    <row r="11221" spans="1:5">
      <c r="A11221" s="1">
        <v>11215</v>
      </c>
      <c r="B11221" s="1">
        <v>0</v>
      </c>
      <c r="C11221">
        <f t="shared" si="350"/>
        <v>15568</v>
      </c>
      <c r="D11221">
        <v>11215</v>
      </c>
      <c r="E11221">
        <f t="shared" si="351"/>
        <v>1.388140882746322</v>
      </c>
    </row>
    <row r="11222" spans="1:5">
      <c r="A11222" s="1">
        <v>11216</v>
      </c>
      <c r="B11222" s="1">
        <v>0</v>
      </c>
      <c r="C11222">
        <f t="shared" ref="C11222:C11285" si="352">B11222+C11221</f>
        <v>15568</v>
      </c>
      <c r="D11222">
        <v>11216</v>
      </c>
      <c r="E11222">
        <f t="shared" ref="E11222:E11285" si="353">C11222/D11222</f>
        <v>1.3880171184022825</v>
      </c>
    </row>
    <row r="11223" spans="1:5">
      <c r="A11223" s="1">
        <v>11217</v>
      </c>
      <c r="B11223" s="1">
        <v>0</v>
      </c>
      <c r="C11223">
        <f t="shared" si="352"/>
        <v>15568</v>
      </c>
      <c r="D11223">
        <v>11217</v>
      </c>
      <c r="E11223">
        <f t="shared" si="353"/>
        <v>1.3878933761255237</v>
      </c>
    </row>
    <row r="11224" spans="1:5">
      <c r="A11224" s="1">
        <v>11218</v>
      </c>
      <c r="B11224" s="1">
        <v>0</v>
      </c>
      <c r="C11224">
        <f t="shared" si="352"/>
        <v>15568</v>
      </c>
      <c r="D11224">
        <v>11218</v>
      </c>
      <c r="E11224">
        <f t="shared" si="353"/>
        <v>1.3877696559101445</v>
      </c>
    </row>
    <row r="11225" spans="1:5">
      <c r="A11225" s="1">
        <v>11219</v>
      </c>
      <c r="B11225" s="1">
        <v>0</v>
      </c>
      <c r="C11225">
        <f t="shared" si="352"/>
        <v>15568</v>
      </c>
      <c r="D11225">
        <v>11219</v>
      </c>
      <c r="E11225">
        <f t="shared" si="353"/>
        <v>1.3876459577502451</v>
      </c>
    </row>
    <row r="11226" spans="1:5">
      <c r="A11226" s="1">
        <v>11220</v>
      </c>
      <c r="B11226" s="1">
        <v>6</v>
      </c>
      <c r="C11226">
        <f t="shared" si="352"/>
        <v>15574</v>
      </c>
      <c r="D11226">
        <v>11220</v>
      </c>
      <c r="E11226">
        <f t="shared" si="353"/>
        <v>1.3880570409982174</v>
      </c>
    </row>
    <row r="11227" spans="1:5">
      <c r="A11227" s="1">
        <v>11221</v>
      </c>
      <c r="B11227" s="1">
        <v>0</v>
      </c>
      <c r="C11227">
        <f t="shared" si="352"/>
        <v>15574</v>
      </c>
      <c r="D11227">
        <v>11221</v>
      </c>
      <c r="E11227">
        <f t="shared" si="353"/>
        <v>1.3879333392745745</v>
      </c>
    </row>
    <row r="11228" spans="1:5">
      <c r="A11228" s="1">
        <v>11222</v>
      </c>
      <c r="B11228" s="1">
        <v>6</v>
      </c>
      <c r="C11228">
        <f t="shared" si="352"/>
        <v>15580</v>
      </c>
      <c r="D11228">
        <v>11222</v>
      </c>
      <c r="E11228">
        <f t="shared" si="353"/>
        <v>1.3883443236499733</v>
      </c>
    </row>
    <row r="11229" spans="1:5">
      <c r="A11229" s="1">
        <v>11223</v>
      </c>
      <c r="B11229" s="1">
        <v>0</v>
      </c>
      <c r="C11229">
        <f t="shared" si="352"/>
        <v>15580</v>
      </c>
      <c r="D11229">
        <v>11223</v>
      </c>
      <c r="E11229">
        <f t="shared" si="353"/>
        <v>1.3882206183729842</v>
      </c>
    </row>
    <row r="11230" spans="1:5">
      <c r="A11230" s="1">
        <v>11224</v>
      </c>
      <c r="B11230" s="1">
        <v>7</v>
      </c>
      <c r="C11230">
        <f t="shared" si="352"/>
        <v>15587</v>
      </c>
      <c r="D11230">
        <v>11224</v>
      </c>
      <c r="E11230">
        <f t="shared" si="353"/>
        <v>1.388720598717035</v>
      </c>
    </row>
    <row r="11231" spans="1:5">
      <c r="A11231" s="1">
        <v>11225</v>
      </c>
      <c r="B11231" s="1">
        <v>0</v>
      </c>
      <c r="C11231">
        <f t="shared" si="352"/>
        <v>15587</v>
      </c>
      <c r="D11231">
        <v>11225</v>
      </c>
      <c r="E11231">
        <f t="shared" si="353"/>
        <v>1.3885968819599108</v>
      </c>
    </row>
    <row r="11232" spans="1:5">
      <c r="A11232" s="1">
        <v>11226</v>
      </c>
      <c r="B11232" s="1">
        <v>8</v>
      </c>
      <c r="C11232">
        <f t="shared" si="352"/>
        <v>15595</v>
      </c>
      <c r="D11232">
        <v>11226</v>
      </c>
      <c r="E11232">
        <f t="shared" si="353"/>
        <v>1.389185818635311</v>
      </c>
    </row>
    <row r="11233" spans="1:5">
      <c r="A11233" s="1">
        <v>11227</v>
      </c>
      <c r="B11233" s="1">
        <v>0</v>
      </c>
      <c r="C11233">
        <f t="shared" si="352"/>
        <v>15595</v>
      </c>
      <c r="D11233">
        <v>11227</v>
      </c>
      <c r="E11233">
        <f t="shared" si="353"/>
        <v>1.3890620824797364</v>
      </c>
    </row>
    <row r="11234" spans="1:5">
      <c r="A11234" s="1">
        <v>11228</v>
      </c>
      <c r="B11234" s="1">
        <v>7</v>
      </c>
      <c r="C11234">
        <f t="shared" si="352"/>
        <v>15602</v>
      </c>
      <c r="D11234">
        <v>11228</v>
      </c>
      <c r="E11234">
        <f t="shared" si="353"/>
        <v>1.3895618097613109</v>
      </c>
    </row>
    <row r="11235" spans="1:5">
      <c r="A11235" s="1">
        <v>11229</v>
      </c>
      <c r="B11235" s="1">
        <v>0</v>
      </c>
      <c r="C11235">
        <f t="shared" si="352"/>
        <v>15602</v>
      </c>
      <c r="D11235">
        <v>11229</v>
      </c>
      <c r="E11235">
        <f t="shared" si="353"/>
        <v>1.3894380621604774</v>
      </c>
    </row>
    <row r="11236" spans="1:5">
      <c r="A11236" s="1">
        <v>11230</v>
      </c>
      <c r="B11236" s="1">
        <v>6</v>
      </c>
      <c r="C11236">
        <f t="shared" si="352"/>
        <v>15608</v>
      </c>
      <c r="D11236">
        <v>11230</v>
      </c>
      <c r="E11236">
        <f t="shared" si="353"/>
        <v>1.3898486197684774</v>
      </c>
    </row>
    <row r="11237" spans="1:5">
      <c r="A11237" s="1">
        <v>11231</v>
      </c>
      <c r="B11237" s="1">
        <v>0</v>
      </c>
      <c r="C11237">
        <f t="shared" si="352"/>
        <v>15608</v>
      </c>
      <c r="D11237">
        <v>11231</v>
      </c>
      <c r="E11237">
        <f t="shared" si="353"/>
        <v>1.3897248686670822</v>
      </c>
    </row>
    <row r="11238" spans="1:5">
      <c r="A11238" s="1">
        <v>11232</v>
      </c>
      <c r="B11238" s="1">
        <v>6</v>
      </c>
      <c r="C11238">
        <f t="shared" si="352"/>
        <v>15614</v>
      </c>
      <c r="D11238">
        <v>11232</v>
      </c>
      <c r="E11238">
        <f t="shared" si="353"/>
        <v>1.3901353276353277</v>
      </c>
    </row>
    <row r="11239" spans="1:5">
      <c r="A11239" s="1">
        <v>11233</v>
      </c>
      <c r="B11239" s="1">
        <v>0</v>
      </c>
      <c r="C11239">
        <f t="shared" si="352"/>
        <v>15614</v>
      </c>
      <c r="D11239">
        <v>11233</v>
      </c>
      <c r="E11239">
        <f t="shared" si="353"/>
        <v>1.3900115730437106</v>
      </c>
    </row>
    <row r="11240" spans="1:5">
      <c r="A11240" s="1">
        <v>11234</v>
      </c>
      <c r="B11240" s="1">
        <v>5</v>
      </c>
      <c r="C11240">
        <f t="shared" si="352"/>
        <v>15619</v>
      </c>
      <c r="D11240">
        <v>11234</v>
      </c>
      <c r="E11240">
        <f t="shared" si="353"/>
        <v>1.3903329179277195</v>
      </c>
    </row>
    <row r="11241" spans="1:5">
      <c r="A11241" s="1">
        <v>11235</v>
      </c>
      <c r="B11241" s="1">
        <v>0</v>
      </c>
      <c r="C11241">
        <f t="shared" si="352"/>
        <v>15619</v>
      </c>
      <c r="D11241">
        <v>11235</v>
      </c>
      <c r="E11241">
        <f t="shared" si="353"/>
        <v>1.3902091677792612</v>
      </c>
    </row>
    <row r="11242" spans="1:5">
      <c r="A11242" s="1">
        <v>11236</v>
      </c>
      <c r="B11242" s="1">
        <v>4</v>
      </c>
      <c r="C11242">
        <f t="shared" si="352"/>
        <v>15623</v>
      </c>
      <c r="D11242">
        <v>11236</v>
      </c>
      <c r="E11242">
        <f t="shared" si="353"/>
        <v>1.3904414382342472</v>
      </c>
    </row>
    <row r="11243" spans="1:5">
      <c r="A11243" s="1">
        <v>11237</v>
      </c>
      <c r="B11243" s="1">
        <v>0</v>
      </c>
      <c r="C11243">
        <f t="shared" si="352"/>
        <v>15623</v>
      </c>
      <c r="D11243">
        <v>11237</v>
      </c>
      <c r="E11243">
        <f t="shared" si="353"/>
        <v>1.3903177004538578</v>
      </c>
    </row>
    <row r="11244" spans="1:5">
      <c r="A11244" s="1">
        <v>11238</v>
      </c>
      <c r="B11244" s="1">
        <v>2</v>
      </c>
      <c r="C11244">
        <f t="shared" si="352"/>
        <v>15625</v>
      </c>
      <c r="D11244">
        <v>11238</v>
      </c>
      <c r="E11244">
        <f t="shared" si="353"/>
        <v>1.3903719523046805</v>
      </c>
    </row>
    <row r="11245" spans="1:5">
      <c r="A11245" s="1">
        <v>11239</v>
      </c>
      <c r="B11245" s="1">
        <v>0</v>
      </c>
      <c r="C11245">
        <f t="shared" si="352"/>
        <v>15625</v>
      </c>
      <c r="D11245">
        <v>11239</v>
      </c>
      <c r="E11245">
        <f t="shared" si="353"/>
        <v>1.3902482427262213</v>
      </c>
    </row>
    <row r="11246" spans="1:5">
      <c r="A11246" s="1">
        <v>11240</v>
      </c>
      <c r="B11246" s="1">
        <v>3</v>
      </c>
      <c r="C11246">
        <f t="shared" si="352"/>
        <v>15628</v>
      </c>
      <c r="D11246">
        <v>11240</v>
      </c>
      <c r="E11246">
        <f t="shared" si="353"/>
        <v>1.390391459074733</v>
      </c>
    </row>
    <row r="11247" spans="1:5">
      <c r="A11247" s="1">
        <v>11241</v>
      </c>
      <c r="B11247" s="1">
        <v>0</v>
      </c>
      <c r="C11247">
        <f t="shared" si="352"/>
        <v>15628</v>
      </c>
      <c r="D11247">
        <v>11241</v>
      </c>
      <c r="E11247">
        <f t="shared" si="353"/>
        <v>1.3902677697713726</v>
      </c>
    </row>
    <row r="11248" spans="1:5">
      <c r="A11248" s="1">
        <v>11242</v>
      </c>
      <c r="B11248" s="1">
        <v>2</v>
      </c>
      <c r="C11248">
        <f t="shared" si="352"/>
        <v>15630</v>
      </c>
      <c r="D11248">
        <v>11242</v>
      </c>
      <c r="E11248">
        <f t="shared" si="353"/>
        <v>1.390322006760363</v>
      </c>
    </row>
    <row r="11249" spans="1:5">
      <c r="A11249" s="1">
        <v>11243</v>
      </c>
      <c r="B11249" s="1">
        <v>0</v>
      </c>
      <c r="C11249">
        <f t="shared" si="352"/>
        <v>15630</v>
      </c>
      <c r="D11249">
        <v>11243</v>
      </c>
      <c r="E11249">
        <f t="shared" si="353"/>
        <v>1.3901983456372855</v>
      </c>
    </row>
    <row r="11250" spans="1:5">
      <c r="A11250" s="1">
        <v>11244</v>
      </c>
      <c r="B11250" s="1">
        <v>0</v>
      </c>
      <c r="C11250">
        <f t="shared" si="352"/>
        <v>15630</v>
      </c>
      <c r="D11250">
        <v>11244</v>
      </c>
      <c r="E11250">
        <f t="shared" si="353"/>
        <v>1.3900747065101386</v>
      </c>
    </row>
    <row r="11251" spans="1:5">
      <c r="A11251" s="1">
        <v>11245</v>
      </c>
      <c r="B11251" s="1">
        <v>0</v>
      </c>
      <c r="C11251">
        <f t="shared" si="352"/>
        <v>15630</v>
      </c>
      <c r="D11251">
        <v>11245</v>
      </c>
      <c r="E11251">
        <f t="shared" si="353"/>
        <v>1.3899510893730547</v>
      </c>
    </row>
    <row r="11252" spans="1:5">
      <c r="A11252" s="1">
        <v>11246</v>
      </c>
      <c r="B11252" s="1">
        <v>0</v>
      </c>
      <c r="C11252">
        <f t="shared" si="352"/>
        <v>15630</v>
      </c>
      <c r="D11252">
        <v>11246</v>
      </c>
      <c r="E11252">
        <f t="shared" si="353"/>
        <v>1.3898274942201672</v>
      </c>
    </row>
    <row r="11253" spans="1:5">
      <c r="A11253" s="1">
        <v>11247</v>
      </c>
      <c r="B11253" s="1">
        <v>0</v>
      </c>
      <c r="C11253">
        <f t="shared" si="352"/>
        <v>15630</v>
      </c>
      <c r="D11253">
        <v>11247</v>
      </c>
      <c r="E11253">
        <f t="shared" si="353"/>
        <v>1.3897039210456121</v>
      </c>
    </row>
    <row r="11254" spans="1:5">
      <c r="A11254" s="1">
        <v>11248</v>
      </c>
      <c r="B11254" s="1">
        <v>0</v>
      </c>
      <c r="C11254">
        <f t="shared" si="352"/>
        <v>15630</v>
      </c>
      <c r="D11254">
        <v>11248</v>
      </c>
      <c r="E11254">
        <f t="shared" si="353"/>
        <v>1.3895803698435278</v>
      </c>
    </row>
    <row r="11255" spans="1:5">
      <c r="A11255" s="1">
        <v>11249</v>
      </c>
      <c r="B11255" s="1">
        <v>0</v>
      </c>
      <c r="C11255">
        <f t="shared" si="352"/>
        <v>15630</v>
      </c>
      <c r="D11255">
        <v>11249</v>
      </c>
      <c r="E11255">
        <f t="shared" si="353"/>
        <v>1.3894568406080541</v>
      </c>
    </row>
    <row r="11256" spans="1:5">
      <c r="A11256" s="1">
        <v>11250</v>
      </c>
      <c r="B11256" s="1">
        <v>0</v>
      </c>
      <c r="C11256">
        <f t="shared" si="352"/>
        <v>15630</v>
      </c>
      <c r="D11256">
        <v>11250</v>
      </c>
      <c r="E11256">
        <f t="shared" si="353"/>
        <v>1.3893333333333333</v>
      </c>
    </row>
    <row r="11257" spans="1:5">
      <c r="A11257" s="1">
        <v>11251</v>
      </c>
      <c r="B11257" s="1">
        <v>0</v>
      </c>
      <c r="C11257">
        <f t="shared" si="352"/>
        <v>15630</v>
      </c>
      <c r="D11257">
        <v>11251</v>
      </c>
      <c r="E11257">
        <f t="shared" si="353"/>
        <v>1.38920984801351</v>
      </c>
    </row>
    <row r="11258" spans="1:5">
      <c r="A11258" s="1">
        <v>11252</v>
      </c>
      <c r="B11258" s="1">
        <v>0</v>
      </c>
      <c r="C11258">
        <f t="shared" si="352"/>
        <v>15630</v>
      </c>
      <c r="D11258">
        <v>11252</v>
      </c>
      <c r="E11258">
        <f t="shared" si="353"/>
        <v>1.3890863846427302</v>
      </c>
    </row>
    <row r="11259" spans="1:5">
      <c r="A11259" s="1">
        <v>11253</v>
      </c>
      <c r="B11259" s="1">
        <v>0</v>
      </c>
      <c r="C11259">
        <f t="shared" si="352"/>
        <v>15630</v>
      </c>
      <c r="D11259">
        <v>11253</v>
      </c>
      <c r="E11259">
        <f t="shared" si="353"/>
        <v>1.3889629432151427</v>
      </c>
    </row>
    <row r="11260" spans="1:5">
      <c r="A11260" s="1">
        <v>11254</v>
      </c>
      <c r="B11260" s="1">
        <v>0</v>
      </c>
      <c r="C11260">
        <f t="shared" si="352"/>
        <v>15630</v>
      </c>
      <c r="D11260">
        <v>11254</v>
      </c>
      <c r="E11260">
        <f t="shared" si="353"/>
        <v>1.3888395237248978</v>
      </c>
    </row>
    <row r="11261" spans="1:5">
      <c r="A11261" s="1">
        <v>11255</v>
      </c>
      <c r="B11261" s="1">
        <v>0</v>
      </c>
      <c r="C11261">
        <f t="shared" si="352"/>
        <v>15630</v>
      </c>
      <c r="D11261">
        <v>11255</v>
      </c>
      <c r="E11261">
        <f t="shared" si="353"/>
        <v>1.3887161261661485</v>
      </c>
    </row>
    <row r="11262" spans="1:5">
      <c r="A11262" s="1">
        <v>11256</v>
      </c>
      <c r="B11262" s="1">
        <v>0</v>
      </c>
      <c r="C11262">
        <f t="shared" si="352"/>
        <v>15630</v>
      </c>
      <c r="D11262">
        <v>11256</v>
      </c>
      <c r="E11262">
        <f t="shared" si="353"/>
        <v>1.3885927505330491</v>
      </c>
    </row>
    <row r="11263" spans="1:5">
      <c r="A11263" s="1">
        <v>11257</v>
      </c>
      <c r="B11263" s="1">
        <v>0</v>
      </c>
      <c r="C11263">
        <f t="shared" si="352"/>
        <v>15630</v>
      </c>
      <c r="D11263">
        <v>11257</v>
      </c>
      <c r="E11263">
        <f t="shared" si="353"/>
        <v>1.3884693968197566</v>
      </c>
    </row>
    <row r="11264" spans="1:5">
      <c r="A11264" s="1">
        <v>11258</v>
      </c>
      <c r="B11264" s="1">
        <v>0</v>
      </c>
      <c r="C11264">
        <f t="shared" si="352"/>
        <v>15630</v>
      </c>
      <c r="D11264">
        <v>11258</v>
      </c>
      <c r="E11264">
        <f t="shared" si="353"/>
        <v>1.38834606502043</v>
      </c>
    </row>
    <row r="11265" spans="1:5">
      <c r="A11265" s="1">
        <v>11259</v>
      </c>
      <c r="B11265" s="1">
        <v>0</v>
      </c>
      <c r="C11265">
        <f t="shared" si="352"/>
        <v>15630</v>
      </c>
      <c r="D11265">
        <v>11259</v>
      </c>
      <c r="E11265">
        <f t="shared" si="353"/>
        <v>1.3882227551292299</v>
      </c>
    </row>
    <row r="11266" spans="1:5">
      <c r="A11266" s="1">
        <v>11260</v>
      </c>
      <c r="B11266" s="1">
        <v>0</v>
      </c>
      <c r="C11266">
        <f t="shared" si="352"/>
        <v>15630</v>
      </c>
      <c r="D11266">
        <v>11260</v>
      </c>
      <c r="E11266">
        <f t="shared" si="353"/>
        <v>1.3880994671403197</v>
      </c>
    </row>
    <row r="11267" spans="1:5">
      <c r="A11267" s="1">
        <v>11261</v>
      </c>
      <c r="B11267" s="1">
        <v>0</v>
      </c>
      <c r="C11267">
        <f t="shared" si="352"/>
        <v>15630</v>
      </c>
      <c r="D11267">
        <v>11261</v>
      </c>
      <c r="E11267">
        <f t="shared" si="353"/>
        <v>1.3879762010478642</v>
      </c>
    </row>
    <row r="11268" spans="1:5">
      <c r="A11268" s="1">
        <v>11262</v>
      </c>
      <c r="B11268" s="1">
        <v>0</v>
      </c>
      <c r="C11268">
        <f t="shared" si="352"/>
        <v>15630</v>
      </c>
      <c r="D11268">
        <v>11262</v>
      </c>
      <c r="E11268">
        <f t="shared" si="353"/>
        <v>1.3878529568460309</v>
      </c>
    </row>
    <row r="11269" spans="1:5">
      <c r="A11269" s="1">
        <v>11263</v>
      </c>
      <c r="B11269" s="1">
        <v>0</v>
      </c>
      <c r="C11269">
        <f t="shared" si="352"/>
        <v>15630</v>
      </c>
      <c r="D11269">
        <v>11263</v>
      </c>
      <c r="E11269">
        <f t="shared" si="353"/>
        <v>1.3877297345289887</v>
      </c>
    </row>
    <row r="11270" spans="1:5">
      <c r="A11270" s="1">
        <v>11264</v>
      </c>
      <c r="B11270" s="1">
        <v>0</v>
      </c>
      <c r="C11270">
        <f t="shared" si="352"/>
        <v>15630</v>
      </c>
      <c r="D11270">
        <v>11264</v>
      </c>
      <c r="E11270">
        <f t="shared" si="353"/>
        <v>1.3876065340909092</v>
      </c>
    </row>
    <row r="11271" spans="1:5">
      <c r="A11271" s="1">
        <v>11265</v>
      </c>
      <c r="B11271" s="1">
        <v>0</v>
      </c>
      <c r="C11271">
        <f t="shared" si="352"/>
        <v>15630</v>
      </c>
      <c r="D11271">
        <v>11265</v>
      </c>
      <c r="E11271">
        <f t="shared" si="353"/>
        <v>1.3874833555259654</v>
      </c>
    </row>
    <row r="11272" spans="1:5">
      <c r="A11272" s="1">
        <v>11266</v>
      </c>
      <c r="B11272" s="1">
        <v>0</v>
      </c>
      <c r="C11272">
        <f t="shared" si="352"/>
        <v>15630</v>
      </c>
      <c r="D11272">
        <v>11266</v>
      </c>
      <c r="E11272">
        <f t="shared" si="353"/>
        <v>1.3873601988283331</v>
      </c>
    </row>
    <row r="11273" spans="1:5">
      <c r="A11273" s="1">
        <v>11267</v>
      </c>
      <c r="B11273" s="1">
        <v>0</v>
      </c>
      <c r="C11273">
        <f t="shared" si="352"/>
        <v>15630</v>
      </c>
      <c r="D11273">
        <v>11267</v>
      </c>
      <c r="E11273">
        <f t="shared" si="353"/>
        <v>1.3872370639921896</v>
      </c>
    </row>
    <row r="11274" spans="1:5">
      <c r="A11274" s="1">
        <v>11268</v>
      </c>
      <c r="B11274" s="1">
        <v>0</v>
      </c>
      <c r="C11274">
        <f t="shared" si="352"/>
        <v>15630</v>
      </c>
      <c r="D11274">
        <v>11268</v>
      </c>
      <c r="E11274">
        <f t="shared" si="353"/>
        <v>1.3871139510117145</v>
      </c>
    </row>
    <row r="11275" spans="1:5">
      <c r="A11275" s="1">
        <v>11269</v>
      </c>
      <c r="B11275" s="1">
        <v>0</v>
      </c>
      <c r="C11275">
        <f t="shared" si="352"/>
        <v>15630</v>
      </c>
      <c r="D11275">
        <v>11269</v>
      </c>
      <c r="E11275">
        <f t="shared" si="353"/>
        <v>1.3869908598810896</v>
      </c>
    </row>
    <row r="11276" spans="1:5">
      <c r="A11276" s="1">
        <v>11270</v>
      </c>
      <c r="B11276" s="1">
        <v>0</v>
      </c>
      <c r="C11276">
        <f t="shared" si="352"/>
        <v>15630</v>
      </c>
      <c r="D11276">
        <v>11270</v>
      </c>
      <c r="E11276">
        <f t="shared" si="353"/>
        <v>1.3868677905944986</v>
      </c>
    </row>
    <row r="11277" spans="1:5">
      <c r="A11277" s="1">
        <v>11271</v>
      </c>
      <c r="B11277" s="1">
        <v>0</v>
      </c>
      <c r="C11277">
        <f t="shared" si="352"/>
        <v>15630</v>
      </c>
      <c r="D11277">
        <v>11271</v>
      </c>
      <c r="E11277">
        <f t="shared" si="353"/>
        <v>1.3867447431461273</v>
      </c>
    </row>
    <row r="11278" spans="1:5">
      <c r="A11278" s="1">
        <v>11272</v>
      </c>
      <c r="B11278" s="1">
        <v>0</v>
      </c>
      <c r="C11278">
        <f t="shared" si="352"/>
        <v>15630</v>
      </c>
      <c r="D11278">
        <v>11272</v>
      </c>
      <c r="E11278">
        <f t="shared" si="353"/>
        <v>1.3866217175301632</v>
      </c>
    </row>
    <row r="11279" spans="1:5">
      <c r="A11279" s="1">
        <v>11273</v>
      </c>
      <c r="B11279" s="1">
        <v>0</v>
      </c>
      <c r="C11279">
        <f t="shared" si="352"/>
        <v>15630</v>
      </c>
      <c r="D11279">
        <v>11273</v>
      </c>
      <c r="E11279">
        <f t="shared" si="353"/>
        <v>1.3864987137407967</v>
      </c>
    </row>
    <row r="11280" spans="1:5">
      <c r="A11280" s="1">
        <v>11274</v>
      </c>
      <c r="B11280" s="1">
        <v>0</v>
      </c>
      <c r="C11280">
        <f t="shared" si="352"/>
        <v>15630</v>
      </c>
      <c r="D11280">
        <v>11274</v>
      </c>
      <c r="E11280">
        <f t="shared" si="353"/>
        <v>1.3863757317722192</v>
      </c>
    </row>
    <row r="11281" spans="1:5">
      <c r="A11281" s="1">
        <v>11275</v>
      </c>
      <c r="B11281" s="1">
        <v>0</v>
      </c>
      <c r="C11281">
        <f t="shared" si="352"/>
        <v>15630</v>
      </c>
      <c r="D11281">
        <v>11275</v>
      </c>
      <c r="E11281">
        <f t="shared" si="353"/>
        <v>1.3862527716186253</v>
      </c>
    </row>
    <row r="11282" spans="1:5">
      <c r="A11282" s="1">
        <v>11276</v>
      </c>
      <c r="B11282" s="1">
        <v>0</v>
      </c>
      <c r="C11282">
        <f t="shared" si="352"/>
        <v>15630</v>
      </c>
      <c r="D11282">
        <v>11276</v>
      </c>
      <c r="E11282">
        <f t="shared" si="353"/>
        <v>1.3861298332742107</v>
      </c>
    </row>
    <row r="11283" spans="1:5">
      <c r="A11283" s="1">
        <v>11277</v>
      </c>
      <c r="B11283" s="1">
        <v>0</v>
      </c>
      <c r="C11283">
        <f t="shared" si="352"/>
        <v>15630</v>
      </c>
      <c r="D11283">
        <v>11277</v>
      </c>
      <c r="E11283">
        <f t="shared" si="353"/>
        <v>1.3860069167331737</v>
      </c>
    </row>
    <row r="11284" spans="1:5">
      <c r="A11284" s="1">
        <v>11278</v>
      </c>
      <c r="B11284" s="1">
        <v>0</v>
      </c>
      <c r="C11284">
        <f t="shared" si="352"/>
        <v>15630</v>
      </c>
      <c r="D11284">
        <v>11278</v>
      </c>
      <c r="E11284">
        <f t="shared" si="353"/>
        <v>1.3858840219897144</v>
      </c>
    </row>
    <row r="11285" spans="1:5">
      <c r="A11285" s="1">
        <v>11279</v>
      </c>
      <c r="B11285" s="1">
        <v>0</v>
      </c>
      <c r="C11285">
        <f t="shared" si="352"/>
        <v>15630</v>
      </c>
      <c r="D11285">
        <v>11279</v>
      </c>
      <c r="E11285">
        <f t="shared" si="353"/>
        <v>1.3857611490380353</v>
      </c>
    </row>
    <row r="11286" spans="1:5">
      <c r="A11286" s="1">
        <v>11280</v>
      </c>
      <c r="B11286" s="1">
        <v>0</v>
      </c>
      <c r="C11286">
        <f t="shared" ref="C11286:C11349" si="354">B11286+C11285</f>
        <v>15630</v>
      </c>
      <c r="D11286">
        <v>11280</v>
      </c>
      <c r="E11286">
        <f t="shared" ref="E11286:E11349" si="355">C11286/D11286</f>
        <v>1.3856382978723405</v>
      </c>
    </row>
    <row r="11287" spans="1:5">
      <c r="A11287" s="1">
        <v>11281</v>
      </c>
      <c r="B11287" s="1">
        <v>0</v>
      </c>
      <c r="C11287">
        <f t="shared" si="354"/>
        <v>15630</v>
      </c>
      <c r="D11287">
        <v>11281</v>
      </c>
      <c r="E11287">
        <f t="shared" si="355"/>
        <v>1.3855154684868363</v>
      </c>
    </row>
    <row r="11288" spans="1:5">
      <c r="A11288" s="1">
        <v>11282</v>
      </c>
      <c r="B11288" s="1">
        <v>0</v>
      </c>
      <c r="C11288">
        <f t="shared" si="354"/>
        <v>15630</v>
      </c>
      <c r="D11288">
        <v>11282</v>
      </c>
      <c r="E11288">
        <f t="shared" si="355"/>
        <v>1.3853926608757312</v>
      </c>
    </row>
    <row r="11289" spans="1:5">
      <c r="A11289" s="1">
        <v>11283</v>
      </c>
      <c r="B11289" s="1">
        <v>0</v>
      </c>
      <c r="C11289">
        <f t="shared" si="354"/>
        <v>15630</v>
      </c>
      <c r="D11289">
        <v>11283</v>
      </c>
      <c r="E11289">
        <f t="shared" si="355"/>
        <v>1.3852698750332357</v>
      </c>
    </row>
    <row r="11290" spans="1:5">
      <c r="A11290" s="1">
        <v>11284</v>
      </c>
      <c r="B11290" s="1">
        <v>0</v>
      </c>
      <c r="C11290">
        <f t="shared" si="354"/>
        <v>15630</v>
      </c>
      <c r="D11290">
        <v>11284</v>
      </c>
      <c r="E11290">
        <f t="shared" si="355"/>
        <v>1.3851471109535625</v>
      </c>
    </row>
    <row r="11291" spans="1:5">
      <c r="A11291" s="1">
        <v>11285</v>
      </c>
      <c r="B11291" s="1">
        <v>0</v>
      </c>
      <c r="C11291">
        <f t="shared" si="354"/>
        <v>15630</v>
      </c>
      <c r="D11291">
        <v>11285</v>
      </c>
      <c r="E11291">
        <f t="shared" si="355"/>
        <v>1.385024368630926</v>
      </c>
    </row>
    <row r="11292" spans="1:5">
      <c r="A11292" s="1">
        <v>11286</v>
      </c>
      <c r="B11292" s="1">
        <v>0</v>
      </c>
      <c r="C11292">
        <f t="shared" si="354"/>
        <v>15630</v>
      </c>
      <c r="D11292">
        <v>11286</v>
      </c>
      <c r="E11292">
        <f t="shared" si="355"/>
        <v>1.3849016480595429</v>
      </c>
    </row>
    <row r="11293" spans="1:5">
      <c r="A11293" s="1">
        <v>11287</v>
      </c>
      <c r="B11293" s="1">
        <v>0</v>
      </c>
      <c r="C11293">
        <f t="shared" si="354"/>
        <v>15630</v>
      </c>
      <c r="D11293">
        <v>11287</v>
      </c>
      <c r="E11293">
        <f t="shared" si="355"/>
        <v>1.3847789492336315</v>
      </c>
    </row>
    <row r="11294" spans="1:5">
      <c r="A11294" s="1">
        <v>11288</v>
      </c>
      <c r="B11294" s="1">
        <v>0</v>
      </c>
      <c r="C11294">
        <f t="shared" si="354"/>
        <v>15630</v>
      </c>
      <c r="D11294">
        <v>11288</v>
      </c>
      <c r="E11294">
        <f t="shared" si="355"/>
        <v>1.3846562721474132</v>
      </c>
    </row>
    <row r="11295" spans="1:5">
      <c r="A11295" s="1">
        <v>11289</v>
      </c>
      <c r="B11295" s="1">
        <v>0</v>
      </c>
      <c r="C11295">
        <f t="shared" si="354"/>
        <v>15630</v>
      </c>
      <c r="D11295">
        <v>11289</v>
      </c>
      <c r="E11295">
        <f t="shared" si="355"/>
        <v>1.3845336167951103</v>
      </c>
    </row>
    <row r="11296" spans="1:5">
      <c r="A11296" s="1">
        <v>11290</v>
      </c>
      <c r="B11296" s="1">
        <v>0</v>
      </c>
      <c r="C11296">
        <f t="shared" si="354"/>
        <v>15630</v>
      </c>
      <c r="D11296">
        <v>11290</v>
      </c>
      <c r="E11296">
        <f t="shared" si="355"/>
        <v>1.3844109831709477</v>
      </c>
    </row>
    <row r="11297" spans="1:5">
      <c r="A11297" s="1">
        <v>11291</v>
      </c>
      <c r="B11297" s="1">
        <v>0</v>
      </c>
      <c r="C11297">
        <f t="shared" si="354"/>
        <v>15630</v>
      </c>
      <c r="D11297">
        <v>11291</v>
      </c>
      <c r="E11297">
        <f t="shared" si="355"/>
        <v>1.3842883712691525</v>
      </c>
    </row>
    <row r="11298" spans="1:5">
      <c r="A11298" s="1">
        <v>11292</v>
      </c>
      <c r="B11298" s="1">
        <v>0</v>
      </c>
      <c r="C11298">
        <f t="shared" si="354"/>
        <v>15630</v>
      </c>
      <c r="D11298">
        <v>11292</v>
      </c>
      <c r="E11298">
        <f t="shared" si="355"/>
        <v>1.3841657810839532</v>
      </c>
    </row>
    <row r="11299" spans="1:5">
      <c r="A11299" s="1">
        <v>11293</v>
      </c>
      <c r="B11299" s="1">
        <v>0</v>
      </c>
      <c r="C11299">
        <f t="shared" si="354"/>
        <v>15630</v>
      </c>
      <c r="D11299">
        <v>11293</v>
      </c>
      <c r="E11299">
        <f t="shared" si="355"/>
        <v>1.3840432126095812</v>
      </c>
    </row>
    <row r="11300" spans="1:5">
      <c r="A11300" s="1">
        <v>11294</v>
      </c>
      <c r="B11300" s="1">
        <v>0</v>
      </c>
      <c r="C11300">
        <f t="shared" si="354"/>
        <v>15630</v>
      </c>
      <c r="D11300">
        <v>11294</v>
      </c>
      <c r="E11300">
        <f t="shared" si="355"/>
        <v>1.3839206658402692</v>
      </c>
    </row>
    <row r="11301" spans="1:5">
      <c r="A11301" s="1">
        <v>11295</v>
      </c>
      <c r="B11301" s="1">
        <v>0</v>
      </c>
      <c r="C11301">
        <f t="shared" si="354"/>
        <v>15630</v>
      </c>
      <c r="D11301">
        <v>11295</v>
      </c>
      <c r="E11301">
        <f t="shared" si="355"/>
        <v>1.3837981407702524</v>
      </c>
    </row>
    <row r="11302" spans="1:5">
      <c r="A11302" s="1">
        <v>11296</v>
      </c>
      <c r="B11302" s="1">
        <v>0</v>
      </c>
      <c r="C11302">
        <f t="shared" si="354"/>
        <v>15630</v>
      </c>
      <c r="D11302">
        <v>11296</v>
      </c>
      <c r="E11302">
        <f t="shared" si="355"/>
        <v>1.3836756373937678</v>
      </c>
    </row>
    <row r="11303" spans="1:5">
      <c r="A11303" s="1">
        <v>11297</v>
      </c>
      <c r="B11303" s="1">
        <v>0</v>
      </c>
      <c r="C11303">
        <f t="shared" si="354"/>
        <v>15630</v>
      </c>
      <c r="D11303">
        <v>11297</v>
      </c>
      <c r="E11303">
        <f t="shared" si="355"/>
        <v>1.3835531557050544</v>
      </c>
    </row>
    <row r="11304" spans="1:5">
      <c r="A11304" s="1">
        <v>11298</v>
      </c>
      <c r="B11304" s="1">
        <v>0</v>
      </c>
      <c r="C11304">
        <f t="shared" si="354"/>
        <v>15630</v>
      </c>
      <c r="D11304">
        <v>11298</v>
      </c>
      <c r="E11304">
        <f t="shared" si="355"/>
        <v>1.3834306956983538</v>
      </c>
    </row>
    <row r="11305" spans="1:5">
      <c r="A11305" s="1">
        <v>11299</v>
      </c>
      <c r="B11305" s="1">
        <v>0</v>
      </c>
      <c r="C11305">
        <f t="shared" si="354"/>
        <v>15630</v>
      </c>
      <c r="D11305">
        <v>11299</v>
      </c>
      <c r="E11305">
        <f t="shared" si="355"/>
        <v>1.3833082573679087</v>
      </c>
    </row>
    <row r="11306" spans="1:5">
      <c r="A11306" s="1">
        <v>11300</v>
      </c>
      <c r="B11306" s="1">
        <v>0</v>
      </c>
      <c r="C11306">
        <f t="shared" si="354"/>
        <v>15630</v>
      </c>
      <c r="D11306">
        <v>11300</v>
      </c>
      <c r="E11306">
        <f t="shared" si="355"/>
        <v>1.3831858407079647</v>
      </c>
    </row>
    <row r="11307" spans="1:5">
      <c r="A11307" s="1">
        <v>11301</v>
      </c>
      <c r="B11307" s="1">
        <v>0</v>
      </c>
      <c r="C11307">
        <f t="shared" si="354"/>
        <v>15630</v>
      </c>
      <c r="D11307">
        <v>11301</v>
      </c>
      <c r="E11307">
        <f t="shared" si="355"/>
        <v>1.3830634457127688</v>
      </c>
    </row>
    <row r="11308" spans="1:5">
      <c r="A11308" s="1">
        <v>11302</v>
      </c>
      <c r="B11308" s="1">
        <v>0</v>
      </c>
      <c r="C11308">
        <f t="shared" si="354"/>
        <v>15630</v>
      </c>
      <c r="D11308">
        <v>11302</v>
      </c>
      <c r="E11308">
        <f t="shared" si="355"/>
        <v>1.3829410723765705</v>
      </c>
    </row>
    <row r="11309" spans="1:5">
      <c r="A11309" s="1">
        <v>11303</v>
      </c>
      <c r="B11309" s="1">
        <v>0</v>
      </c>
      <c r="C11309">
        <f t="shared" si="354"/>
        <v>15630</v>
      </c>
      <c r="D11309">
        <v>11303</v>
      </c>
      <c r="E11309">
        <f t="shared" si="355"/>
        <v>1.3828187206936211</v>
      </c>
    </row>
    <row r="11310" spans="1:5">
      <c r="A11310" s="1">
        <v>11304</v>
      </c>
      <c r="B11310" s="1">
        <v>0</v>
      </c>
      <c r="C11310">
        <f t="shared" si="354"/>
        <v>15630</v>
      </c>
      <c r="D11310">
        <v>11304</v>
      </c>
      <c r="E11310">
        <f t="shared" si="355"/>
        <v>1.3826963906581742</v>
      </c>
    </row>
    <row r="11311" spans="1:5">
      <c r="A11311" s="1">
        <v>11305</v>
      </c>
      <c r="B11311" s="1">
        <v>0</v>
      </c>
      <c r="C11311">
        <f t="shared" si="354"/>
        <v>15630</v>
      </c>
      <c r="D11311">
        <v>11305</v>
      </c>
      <c r="E11311">
        <f t="shared" si="355"/>
        <v>1.3825740822644847</v>
      </c>
    </row>
    <row r="11312" spans="1:5">
      <c r="A11312" s="1">
        <v>11306</v>
      </c>
      <c r="B11312" s="1">
        <v>0</v>
      </c>
      <c r="C11312">
        <f t="shared" si="354"/>
        <v>15630</v>
      </c>
      <c r="D11312">
        <v>11306</v>
      </c>
      <c r="E11312">
        <f t="shared" si="355"/>
        <v>1.3824517955068105</v>
      </c>
    </row>
    <row r="11313" spans="1:5">
      <c r="A11313" s="1">
        <v>11307</v>
      </c>
      <c r="B11313" s="1">
        <v>0</v>
      </c>
      <c r="C11313">
        <f t="shared" si="354"/>
        <v>15630</v>
      </c>
      <c r="D11313">
        <v>11307</v>
      </c>
      <c r="E11313">
        <f t="shared" si="355"/>
        <v>1.382329530379411</v>
      </c>
    </row>
    <row r="11314" spans="1:5">
      <c r="A11314" s="1">
        <v>11308</v>
      </c>
      <c r="B11314" s="1">
        <v>0</v>
      </c>
      <c r="C11314">
        <f t="shared" si="354"/>
        <v>15630</v>
      </c>
      <c r="D11314">
        <v>11308</v>
      </c>
      <c r="E11314">
        <f t="shared" si="355"/>
        <v>1.3822072868765476</v>
      </c>
    </row>
    <row r="11315" spans="1:5">
      <c r="A11315" s="1">
        <v>11309</v>
      </c>
      <c r="B11315" s="1">
        <v>0</v>
      </c>
      <c r="C11315">
        <f t="shared" si="354"/>
        <v>15630</v>
      </c>
      <c r="D11315">
        <v>11309</v>
      </c>
      <c r="E11315">
        <f t="shared" si="355"/>
        <v>1.3820850649924838</v>
      </c>
    </row>
    <row r="11316" spans="1:5">
      <c r="A11316" s="1">
        <v>11310</v>
      </c>
      <c r="B11316" s="1">
        <v>0</v>
      </c>
      <c r="C11316">
        <f t="shared" si="354"/>
        <v>15630</v>
      </c>
      <c r="D11316">
        <v>11310</v>
      </c>
      <c r="E11316">
        <f t="shared" si="355"/>
        <v>1.3819628647214854</v>
      </c>
    </row>
    <row r="11317" spans="1:5">
      <c r="A11317" s="1">
        <v>11311</v>
      </c>
      <c r="B11317" s="1">
        <v>0</v>
      </c>
      <c r="C11317">
        <f t="shared" si="354"/>
        <v>15630</v>
      </c>
      <c r="D11317">
        <v>11311</v>
      </c>
      <c r="E11317">
        <f t="shared" si="355"/>
        <v>1.3818406860578198</v>
      </c>
    </row>
    <row r="11318" spans="1:5">
      <c r="A11318" s="1">
        <v>11312</v>
      </c>
      <c r="B11318" s="1">
        <v>0</v>
      </c>
      <c r="C11318">
        <f t="shared" si="354"/>
        <v>15630</v>
      </c>
      <c r="D11318">
        <v>11312</v>
      </c>
      <c r="E11318">
        <f t="shared" si="355"/>
        <v>1.3817185289957568</v>
      </c>
    </row>
    <row r="11319" spans="1:5">
      <c r="A11319" s="1">
        <v>11313</v>
      </c>
      <c r="B11319" s="1">
        <v>0</v>
      </c>
      <c r="C11319">
        <f t="shared" si="354"/>
        <v>15630</v>
      </c>
      <c r="D11319">
        <v>11313</v>
      </c>
      <c r="E11319">
        <f t="shared" si="355"/>
        <v>1.3815963935295676</v>
      </c>
    </row>
    <row r="11320" spans="1:5">
      <c r="A11320" s="1">
        <v>11314</v>
      </c>
      <c r="B11320" s="1">
        <v>0</v>
      </c>
      <c r="C11320">
        <f t="shared" si="354"/>
        <v>15630</v>
      </c>
      <c r="D11320">
        <v>11314</v>
      </c>
      <c r="E11320">
        <f t="shared" si="355"/>
        <v>1.3814742796535266</v>
      </c>
    </row>
    <row r="11321" spans="1:5">
      <c r="A11321" s="1">
        <v>11315</v>
      </c>
      <c r="B11321" s="1">
        <v>0</v>
      </c>
      <c r="C11321">
        <f t="shared" si="354"/>
        <v>15630</v>
      </c>
      <c r="D11321">
        <v>11315</v>
      </c>
      <c r="E11321">
        <f t="shared" si="355"/>
        <v>1.381352187361909</v>
      </c>
    </row>
    <row r="11322" spans="1:5">
      <c r="A11322" s="1">
        <v>11316</v>
      </c>
      <c r="B11322" s="1">
        <v>0</v>
      </c>
      <c r="C11322">
        <f t="shared" si="354"/>
        <v>15630</v>
      </c>
      <c r="D11322">
        <v>11316</v>
      </c>
      <c r="E11322">
        <f t="shared" si="355"/>
        <v>1.3812301166489926</v>
      </c>
    </row>
    <row r="11323" spans="1:5">
      <c r="A11323" s="1">
        <v>11317</v>
      </c>
      <c r="B11323" s="1">
        <v>0</v>
      </c>
      <c r="C11323">
        <f t="shared" si="354"/>
        <v>15630</v>
      </c>
      <c r="D11323">
        <v>11317</v>
      </c>
      <c r="E11323">
        <f t="shared" si="355"/>
        <v>1.3811080675090572</v>
      </c>
    </row>
    <row r="11324" spans="1:5">
      <c r="A11324" s="1">
        <v>11318</v>
      </c>
      <c r="B11324" s="1">
        <v>0</v>
      </c>
      <c r="C11324">
        <f t="shared" si="354"/>
        <v>15630</v>
      </c>
      <c r="D11324">
        <v>11318</v>
      </c>
      <c r="E11324">
        <f t="shared" si="355"/>
        <v>1.3809860399363845</v>
      </c>
    </row>
    <row r="11325" spans="1:5">
      <c r="A11325" s="1">
        <v>11319</v>
      </c>
      <c r="B11325" s="1">
        <v>0</v>
      </c>
      <c r="C11325">
        <f t="shared" si="354"/>
        <v>15630</v>
      </c>
      <c r="D11325">
        <v>11319</v>
      </c>
      <c r="E11325">
        <f t="shared" si="355"/>
        <v>1.3808640339252585</v>
      </c>
    </row>
    <row r="11326" spans="1:5">
      <c r="A11326" s="1">
        <v>11320</v>
      </c>
      <c r="B11326" s="1">
        <v>0</v>
      </c>
      <c r="C11326">
        <f t="shared" si="354"/>
        <v>15630</v>
      </c>
      <c r="D11326">
        <v>11320</v>
      </c>
      <c r="E11326">
        <f t="shared" si="355"/>
        <v>1.3807420494699647</v>
      </c>
    </row>
    <row r="11327" spans="1:5">
      <c r="A11327" s="1">
        <v>11321</v>
      </c>
      <c r="B11327" s="1">
        <v>0</v>
      </c>
      <c r="C11327">
        <f t="shared" si="354"/>
        <v>15630</v>
      </c>
      <c r="D11327">
        <v>11321</v>
      </c>
      <c r="E11327">
        <f t="shared" si="355"/>
        <v>1.3806200865647911</v>
      </c>
    </row>
    <row r="11328" spans="1:5">
      <c r="A11328" s="1">
        <v>11322</v>
      </c>
      <c r="B11328" s="1">
        <v>0</v>
      </c>
      <c r="C11328">
        <f t="shared" si="354"/>
        <v>15630</v>
      </c>
      <c r="D11328">
        <v>11322</v>
      </c>
      <c r="E11328">
        <f t="shared" si="355"/>
        <v>1.3804981452040275</v>
      </c>
    </row>
    <row r="11329" spans="1:5">
      <c r="A11329" s="1">
        <v>11323</v>
      </c>
      <c r="B11329" s="1">
        <v>0</v>
      </c>
      <c r="C11329">
        <f t="shared" si="354"/>
        <v>15630</v>
      </c>
      <c r="D11329">
        <v>11323</v>
      </c>
      <c r="E11329">
        <f t="shared" si="355"/>
        <v>1.3803762253819658</v>
      </c>
    </row>
    <row r="11330" spans="1:5">
      <c r="A11330" s="1">
        <v>11324</v>
      </c>
      <c r="B11330" s="1">
        <v>0</v>
      </c>
      <c r="C11330">
        <f t="shared" si="354"/>
        <v>15630</v>
      </c>
      <c r="D11330">
        <v>11324</v>
      </c>
      <c r="E11330">
        <f t="shared" si="355"/>
        <v>1.3802543270929</v>
      </c>
    </row>
    <row r="11331" spans="1:5">
      <c r="A11331" s="1">
        <v>11325</v>
      </c>
      <c r="B11331" s="1">
        <v>0</v>
      </c>
      <c r="C11331">
        <f t="shared" si="354"/>
        <v>15630</v>
      </c>
      <c r="D11331">
        <v>11325</v>
      </c>
      <c r="E11331">
        <f t="shared" si="355"/>
        <v>1.3801324503311259</v>
      </c>
    </row>
    <row r="11332" spans="1:5">
      <c r="A11332" s="1">
        <v>11326</v>
      </c>
      <c r="B11332" s="1">
        <v>0</v>
      </c>
      <c r="C11332">
        <f t="shared" si="354"/>
        <v>15630</v>
      </c>
      <c r="D11332">
        <v>11326</v>
      </c>
      <c r="E11332">
        <f t="shared" si="355"/>
        <v>1.3800105950909412</v>
      </c>
    </row>
    <row r="11333" spans="1:5">
      <c r="A11333" s="1">
        <v>11327</v>
      </c>
      <c r="B11333" s="1">
        <v>0</v>
      </c>
      <c r="C11333">
        <f t="shared" si="354"/>
        <v>15630</v>
      </c>
      <c r="D11333">
        <v>11327</v>
      </c>
      <c r="E11333">
        <f t="shared" si="355"/>
        <v>1.3798887613666462</v>
      </c>
    </row>
    <row r="11334" spans="1:5">
      <c r="A11334" s="1">
        <v>11328</v>
      </c>
      <c r="B11334" s="1">
        <v>0</v>
      </c>
      <c r="C11334">
        <f t="shared" si="354"/>
        <v>15630</v>
      </c>
      <c r="D11334">
        <v>11328</v>
      </c>
      <c r="E11334">
        <f t="shared" si="355"/>
        <v>1.3797669491525424</v>
      </c>
    </row>
    <row r="11335" spans="1:5">
      <c r="A11335" s="1">
        <v>11329</v>
      </c>
      <c r="B11335" s="1">
        <v>0</v>
      </c>
      <c r="C11335">
        <f t="shared" si="354"/>
        <v>15630</v>
      </c>
      <c r="D11335">
        <v>11329</v>
      </c>
      <c r="E11335">
        <f t="shared" si="355"/>
        <v>1.3796451584429341</v>
      </c>
    </row>
    <row r="11336" spans="1:5">
      <c r="A11336" s="1">
        <v>11330</v>
      </c>
      <c r="B11336" s="1">
        <v>0</v>
      </c>
      <c r="C11336">
        <f t="shared" si="354"/>
        <v>15630</v>
      </c>
      <c r="D11336">
        <v>11330</v>
      </c>
      <c r="E11336">
        <f t="shared" si="355"/>
        <v>1.379523389232127</v>
      </c>
    </row>
    <row r="11337" spans="1:5">
      <c r="A11337" s="1">
        <v>11331</v>
      </c>
      <c r="B11337" s="1">
        <v>0</v>
      </c>
      <c r="C11337">
        <f t="shared" si="354"/>
        <v>15630</v>
      </c>
      <c r="D11337">
        <v>11331</v>
      </c>
      <c r="E11337">
        <f t="shared" si="355"/>
        <v>1.3794016415144295</v>
      </c>
    </row>
    <row r="11338" spans="1:5">
      <c r="A11338" s="1">
        <v>11332</v>
      </c>
      <c r="B11338" s="1">
        <v>0</v>
      </c>
      <c r="C11338">
        <f t="shared" si="354"/>
        <v>15630</v>
      </c>
      <c r="D11338">
        <v>11332</v>
      </c>
      <c r="E11338">
        <f t="shared" si="355"/>
        <v>1.3792799152841511</v>
      </c>
    </row>
    <row r="11339" spans="1:5">
      <c r="A11339" s="1">
        <v>11333</v>
      </c>
      <c r="B11339" s="1">
        <v>0</v>
      </c>
      <c r="C11339">
        <f t="shared" si="354"/>
        <v>15630</v>
      </c>
      <c r="D11339">
        <v>11333</v>
      </c>
      <c r="E11339">
        <f t="shared" si="355"/>
        <v>1.3791582105356039</v>
      </c>
    </row>
    <row r="11340" spans="1:5">
      <c r="A11340" s="1">
        <v>11334</v>
      </c>
      <c r="B11340" s="1">
        <v>0</v>
      </c>
      <c r="C11340">
        <f t="shared" si="354"/>
        <v>15630</v>
      </c>
      <c r="D11340">
        <v>11334</v>
      </c>
      <c r="E11340">
        <f t="shared" si="355"/>
        <v>1.3790365272631022</v>
      </c>
    </row>
    <row r="11341" spans="1:5">
      <c r="A11341" s="1">
        <v>11335</v>
      </c>
      <c r="B11341" s="1">
        <v>0</v>
      </c>
      <c r="C11341">
        <f t="shared" si="354"/>
        <v>15630</v>
      </c>
      <c r="D11341">
        <v>11335</v>
      </c>
      <c r="E11341">
        <f t="shared" si="355"/>
        <v>1.3789148654609615</v>
      </c>
    </row>
    <row r="11342" spans="1:5">
      <c r="A11342" s="1">
        <v>11336</v>
      </c>
      <c r="B11342" s="1">
        <v>0</v>
      </c>
      <c r="C11342">
        <f t="shared" si="354"/>
        <v>15630</v>
      </c>
      <c r="D11342">
        <v>11336</v>
      </c>
      <c r="E11342">
        <f t="shared" si="355"/>
        <v>1.3787932251235004</v>
      </c>
    </row>
    <row r="11343" spans="1:5">
      <c r="A11343" s="1">
        <v>11337</v>
      </c>
      <c r="B11343" s="1">
        <v>0</v>
      </c>
      <c r="C11343">
        <f t="shared" si="354"/>
        <v>15630</v>
      </c>
      <c r="D11343">
        <v>11337</v>
      </c>
      <c r="E11343">
        <f t="shared" si="355"/>
        <v>1.3786716062450384</v>
      </c>
    </row>
    <row r="11344" spans="1:5">
      <c r="A11344" s="1">
        <v>11338</v>
      </c>
      <c r="B11344" s="1">
        <v>0</v>
      </c>
      <c r="C11344">
        <f t="shared" si="354"/>
        <v>15630</v>
      </c>
      <c r="D11344">
        <v>11338</v>
      </c>
      <c r="E11344">
        <f t="shared" si="355"/>
        <v>1.3785500088198976</v>
      </c>
    </row>
    <row r="11345" spans="1:5">
      <c r="A11345" s="1">
        <v>11339</v>
      </c>
      <c r="B11345" s="1">
        <v>0</v>
      </c>
      <c r="C11345">
        <f t="shared" si="354"/>
        <v>15630</v>
      </c>
      <c r="D11345">
        <v>11339</v>
      </c>
      <c r="E11345">
        <f t="shared" si="355"/>
        <v>1.3784284328424024</v>
      </c>
    </row>
    <row r="11346" spans="1:5">
      <c r="A11346" s="1">
        <v>11340</v>
      </c>
      <c r="B11346" s="1">
        <v>0</v>
      </c>
      <c r="C11346">
        <f t="shared" si="354"/>
        <v>15630</v>
      </c>
      <c r="D11346">
        <v>11340</v>
      </c>
      <c r="E11346">
        <f t="shared" si="355"/>
        <v>1.3783068783068784</v>
      </c>
    </row>
    <row r="11347" spans="1:5">
      <c r="A11347" s="1">
        <v>11341</v>
      </c>
      <c r="B11347" s="1">
        <v>0</v>
      </c>
      <c r="C11347">
        <f t="shared" si="354"/>
        <v>15630</v>
      </c>
      <c r="D11347">
        <v>11341</v>
      </c>
      <c r="E11347">
        <f t="shared" si="355"/>
        <v>1.3781853452076536</v>
      </c>
    </row>
    <row r="11348" spans="1:5">
      <c r="A11348" s="1">
        <v>11342</v>
      </c>
      <c r="B11348" s="1">
        <v>0</v>
      </c>
      <c r="C11348">
        <f t="shared" si="354"/>
        <v>15630</v>
      </c>
      <c r="D11348">
        <v>11342</v>
      </c>
      <c r="E11348">
        <f t="shared" si="355"/>
        <v>1.3780638335390583</v>
      </c>
    </row>
    <row r="11349" spans="1:5">
      <c r="A11349" s="1">
        <v>11343</v>
      </c>
      <c r="B11349" s="1">
        <v>0</v>
      </c>
      <c r="C11349">
        <f t="shared" si="354"/>
        <v>15630</v>
      </c>
      <c r="D11349">
        <v>11343</v>
      </c>
      <c r="E11349">
        <f t="shared" si="355"/>
        <v>1.3779423432954245</v>
      </c>
    </row>
    <row r="11350" spans="1:5">
      <c r="A11350" s="1">
        <v>11344</v>
      </c>
      <c r="B11350" s="1">
        <v>0</v>
      </c>
      <c r="C11350">
        <f t="shared" ref="C11350:C11413" si="356">B11350+C11349</f>
        <v>15630</v>
      </c>
      <c r="D11350">
        <v>11344</v>
      </c>
      <c r="E11350">
        <f t="shared" ref="E11350:E11413" si="357">C11350/D11350</f>
        <v>1.377820874471086</v>
      </c>
    </row>
    <row r="11351" spans="1:5">
      <c r="A11351" s="1">
        <v>11345</v>
      </c>
      <c r="B11351" s="1">
        <v>0</v>
      </c>
      <c r="C11351">
        <f t="shared" si="356"/>
        <v>15630</v>
      </c>
      <c r="D11351">
        <v>11345</v>
      </c>
      <c r="E11351">
        <f t="shared" si="357"/>
        <v>1.3776994270603791</v>
      </c>
    </row>
    <row r="11352" spans="1:5">
      <c r="A11352" s="1">
        <v>11346</v>
      </c>
      <c r="B11352" s="1">
        <v>0</v>
      </c>
      <c r="C11352">
        <f t="shared" si="356"/>
        <v>15630</v>
      </c>
      <c r="D11352">
        <v>11346</v>
      </c>
      <c r="E11352">
        <f t="shared" si="357"/>
        <v>1.3775780010576415</v>
      </c>
    </row>
    <row r="11353" spans="1:5">
      <c r="A11353" s="1">
        <v>11347</v>
      </c>
      <c r="B11353" s="1">
        <v>0</v>
      </c>
      <c r="C11353">
        <f t="shared" si="356"/>
        <v>15630</v>
      </c>
      <c r="D11353">
        <v>11347</v>
      </c>
      <c r="E11353">
        <f t="shared" si="357"/>
        <v>1.3774565964572134</v>
      </c>
    </row>
    <row r="11354" spans="1:5">
      <c r="A11354" s="1">
        <v>11348</v>
      </c>
      <c r="B11354" s="1">
        <v>0</v>
      </c>
      <c r="C11354">
        <f t="shared" si="356"/>
        <v>15630</v>
      </c>
      <c r="D11354">
        <v>11348</v>
      </c>
      <c r="E11354">
        <f t="shared" si="357"/>
        <v>1.3773352132534367</v>
      </c>
    </row>
    <row r="11355" spans="1:5">
      <c r="A11355" s="1">
        <v>11349</v>
      </c>
      <c r="B11355" s="1">
        <v>0</v>
      </c>
      <c r="C11355">
        <f t="shared" si="356"/>
        <v>15630</v>
      </c>
      <c r="D11355">
        <v>11349</v>
      </c>
      <c r="E11355">
        <f t="shared" si="357"/>
        <v>1.3772138514406556</v>
      </c>
    </row>
    <row r="11356" spans="1:5">
      <c r="A11356" s="1">
        <v>11350</v>
      </c>
      <c r="B11356" s="1">
        <v>0</v>
      </c>
      <c r="C11356">
        <f t="shared" si="356"/>
        <v>15630</v>
      </c>
      <c r="D11356">
        <v>11350</v>
      </c>
      <c r="E11356">
        <f t="shared" si="357"/>
        <v>1.3770925110132159</v>
      </c>
    </row>
    <row r="11357" spans="1:5">
      <c r="A11357" s="1">
        <v>11351</v>
      </c>
      <c r="B11357" s="1">
        <v>0</v>
      </c>
      <c r="C11357">
        <f t="shared" si="356"/>
        <v>15630</v>
      </c>
      <c r="D11357">
        <v>11351</v>
      </c>
      <c r="E11357">
        <f t="shared" si="357"/>
        <v>1.3769711919654657</v>
      </c>
    </row>
    <row r="11358" spans="1:5">
      <c r="A11358" s="1">
        <v>11352</v>
      </c>
      <c r="B11358" s="1">
        <v>0</v>
      </c>
      <c r="C11358">
        <f t="shared" si="356"/>
        <v>15630</v>
      </c>
      <c r="D11358">
        <v>11352</v>
      </c>
      <c r="E11358">
        <f t="shared" si="357"/>
        <v>1.3768498942917549</v>
      </c>
    </row>
    <row r="11359" spans="1:5">
      <c r="A11359" s="1">
        <v>11353</v>
      </c>
      <c r="B11359" s="1">
        <v>0</v>
      </c>
      <c r="C11359">
        <f t="shared" si="356"/>
        <v>15630</v>
      </c>
      <c r="D11359">
        <v>11353</v>
      </c>
      <c r="E11359">
        <f t="shared" si="357"/>
        <v>1.3767286179864353</v>
      </c>
    </row>
    <row r="11360" spans="1:5">
      <c r="A11360" s="1">
        <v>11354</v>
      </c>
      <c r="B11360" s="1">
        <v>0</v>
      </c>
      <c r="C11360">
        <f t="shared" si="356"/>
        <v>15630</v>
      </c>
      <c r="D11360">
        <v>11354</v>
      </c>
      <c r="E11360">
        <f t="shared" si="357"/>
        <v>1.3766073630438611</v>
      </c>
    </row>
    <row r="11361" spans="1:5">
      <c r="A11361" s="1">
        <v>11355</v>
      </c>
      <c r="B11361" s="1">
        <v>0</v>
      </c>
      <c r="C11361">
        <f t="shared" si="356"/>
        <v>15630</v>
      </c>
      <c r="D11361">
        <v>11355</v>
      </c>
      <c r="E11361">
        <f t="shared" si="357"/>
        <v>1.3764861294583883</v>
      </c>
    </row>
    <row r="11362" spans="1:5">
      <c r="A11362" s="1">
        <v>11356</v>
      </c>
      <c r="B11362" s="1">
        <v>0</v>
      </c>
      <c r="C11362">
        <f t="shared" si="356"/>
        <v>15630</v>
      </c>
      <c r="D11362">
        <v>11356</v>
      </c>
      <c r="E11362">
        <f t="shared" si="357"/>
        <v>1.3763649172243748</v>
      </c>
    </row>
    <row r="11363" spans="1:5">
      <c r="A11363" s="1">
        <v>11357</v>
      </c>
      <c r="B11363" s="1">
        <v>0</v>
      </c>
      <c r="C11363">
        <f t="shared" si="356"/>
        <v>15630</v>
      </c>
      <c r="D11363">
        <v>11357</v>
      </c>
      <c r="E11363">
        <f t="shared" si="357"/>
        <v>1.3762437263361804</v>
      </c>
    </row>
    <row r="11364" spans="1:5">
      <c r="A11364" s="1">
        <v>11358</v>
      </c>
      <c r="B11364" s="1">
        <v>0</v>
      </c>
      <c r="C11364">
        <f t="shared" si="356"/>
        <v>15630</v>
      </c>
      <c r="D11364">
        <v>11358</v>
      </c>
      <c r="E11364">
        <f t="shared" si="357"/>
        <v>1.376122556788167</v>
      </c>
    </row>
    <row r="11365" spans="1:5">
      <c r="A11365" s="1">
        <v>11359</v>
      </c>
      <c r="B11365" s="1">
        <v>0</v>
      </c>
      <c r="C11365">
        <f t="shared" si="356"/>
        <v>15630</v>
      </c>
      <c r="D11365">
        <v>11359</v>
      </c>
      <c r="E11365">
        <f t="shared" si="357"/>
        <v>1.3760014085746985</v>
      </c>
    </row>
    <row r="11366" spans="1:5">
      <c r="A11366" s="1">
        <v>11360</v>
      </c>
      <c r="B11366" s="1">
        <v>0</v>
      </c>
      <c r="C11366">
        <f t="shared" si="356"/>
        <v>15630</v>
      </c>
      <c r="D11366">
        <v>11360</v>
      </c>
      <c r="E11366">
        <f t="shared" si="357"/>
        <v>1.3758802816901408</v>
      </c>
    </row>
    <row r="11367" spans="1:5">
      <c r="A11367" s="1">
        <v>11361</v>
      </c>
      <c r="B11367" s="1">
        <v>0</v>
      </c>
      <c r="C11367">
        <f t="shared" si="356"/>
        <v>15630</v>
      </c>
      <c r="D11367">
        <v>11361</v>
      </c>
      <c r="E11367">
        <f t="shared" si="357"/>
        <v>1.3757591761288619</v>
      </c>
    </row>
    <row r="11368" spans="1:5">
      <c r="A11368" s="1">
        <v>11362</v>
      </c>
      <c r="B11368" s="1">
        <v>0</v>
      </c>
      <c r="C11368">
        <f t="shared" si="356"/>
        <v>15630</v>
      </c>
      <c r="D11368">
        <v>11362</v>
      </c>
      <c r="E11368">
        <f t="shared" si="357"/>
        <v>1.3756380918852316</v>
      </c>
    </row>
    <row r="11369" spans="1:5">
      <c r="A11369" s="1">
        <v>11363</v>
      </c>
      <c r="B11369" s="1">
        <v>0</v>
      </c>
      <c r="C11369">
        <f t="shared" si="356"/>
        <v>15630</v>
      </c>
      <c r="D11369">
        <v>11363</v>
      </c>
      <c r="E11369">
        <f t="shared" si="357"/>
        <v>1.3755170289536214</v>
      </c>
    </row>
    <row r="11370" spans="1:5">
      <c r="A11370" s="1">
        <v>11364</v>
      </c>
      <c r="B11370" s="1">
        <v>0</v>
      </c>
      <c r="C11370">
        <f t="shared" si="356"/>
        <v>15630</v>
      </c>
      <c r="D11370">
        <v>11364</v>
      </c>
      <c r="E11370">
        <f t="shared" si="357"/>
        <v>1.3753959873284054</v>
      </c>
    </row>
    <row r="11371" spans="1:5">
      <c r="A11371" s="1">
        <v>11365</v>
      </c>
      <c r="B11371" s="1">
        <v>0</v>
      </c>
      <c r="C11371">
        <f t="shared" si="356"/>
        <v>15630</v>
      </c>
      <c r="D11371">
        <v>11365</v>
      </c>
      <c r="E11371">
        <f t="shared" si="357"/>
        <v>1.3752749670039595</v>
      </c>
    </row>
    <row r="11372" spans="1:5">
      <c r="A11372" s="1">
        <v>11366</v>
      </c>
      <c r="B11372" s="1">
        <v>0</v>
      </c>
      <c r="C11372">
        <f t="shared" si="356"/>
        <v>15630</v>
      </c>
      <c r="D11372">
        <v>11366</v>
      </c>
      <c r="E11372">
        <f t="shared" si="357"/>
        <v>1.3751539679746612</v>
      </c>
    </row>
    <row r="11373" spans="1:5">
      <c r="A11373" s="1">
        <v>11367</v>
      </c>
      <c r="B11373" s="1">
        <v>0</v>
      </c>
      <c r="C11373">
        <f t="shared" si="356"/>
        <v>15630</v>
      </c>
      <c r="D11373">
        <v>11367</v>
      </c>
      <c r="E11373">
        <f t="shared" si="357"/>
        <v>1.3750329902348906</v>
      </c>
    </row>
    <row r="11374" spans="1:5">
      <c r="A11374" s="1">
        <v>11368</v>
      </c>
      <c r="B11374" s="1">
        <v>0</v>
      </c>
      <c r="C11374">
        <f t="shared" si="356"/>
        <v>15630</v>
      </c>
      <c r="D11374">
        <v>11368</v>
      </c>
      <c r="E11374">
        <f t="shared" si="357"/>
        <v>1.3749120337790288</v>
      </c>
    </row>
    <row r="11375" spans="1:5">
      <c r="A11375" s="1">
        <v>11369</v>
      </c>
      <c r="B11375" s="1">
        <v>0</v>
      </c>
      <c r="C11375">
        <f t="shared" si="356"/>
        <v>15630</v>
      </c>
      <c r="D11375">
        <v>11369</v>
      </c>
      <c r="E11375">
        <f t="shared" si="357"/>
        <v>1.3747910986014602</v>
      </c>
    </row>
    <row r="11376" spans="1:5">
      <c r="A11376" s="1">
        <v>11370</v>
      </c>
      <c r="B11376" s="1">
        <v>0</v>
      </c>
      <c r="C11376">
        <f t="shared" si="356"/>
        <v>15630</v>
      </c>
      <c r="D11376">
        <v>11370</v>
      </c>
      <c r="E11376">
        <f t="shared" si="357"/>
        <v>1.3746701846965699</v>
      </c>
    </row>
    <row r="11377" spans="1:5">
      <c r="A11377" s="1">
        <v>11371</v>
      </c>
      <c r="B11377" s="1">
        <v>0</v>
      </c>
      <c r="C11377">
        <f t="shared" si="356"/>
        <v>15630</v>
      </c>
      <c r="D11377">
        <v>11371</v>
      </c>
      <c r="E11377">
        <f t="shared" si="357"/>
        <v>1.3745492920587459</v>
      </c>
    </row>
    <row r="11378" spans="1:5">
      <c r="A11378" s="1">
        <v>11372</v>
      </c>
      <c r="B11378" s="1">
        <v>0</v>
      </c>
      <c r="C11378">
        <f t="shared" si="356"/>
        <v>15630</v>
      </c>
      <c r="D11378">
        <v>11372</v>
      </c>
      <c r="E11378">
        <f t="shared" si="357"/>
        <v>1.3744284206823778</v>
      </c>
    </row>
    <row r="11379" spans="1:5">
      <c r="A11379" s="1">
        <v>11373</v>
      </c>
      <c r="B11379" s="1">
        <v>0</v>
      </c>
      <c r="C11379">
        <f t="shared" si="356"/>
        <v>15630</v>
      </c>
      <c r="D11379">
        <v>11373</v>
      </c>
      <c r="E11379">
        <f t="shared" si="357"/>
        <v>1.374307570561857</v>
      </c>
    </row>
    <row r="11380" spans="1:5">
      <c r="A11380" s="1">
        <v>11374</v>
      </c>
      <c r="B11380" s="1">
        <v>0</v>
      </c>
      <c r="C11380">
        <f t="shared" si="356"/>
        <v>15630</v>
      </c>
      <c r="D11380">
        <v>11374</v>
      </c>
      <c r="E11380">
        <f t="shared" si="357"/>
        <v>1.3741867416915772</v>
      </c>
    </row>
    <row r="11381" spans="1:5">
      <c r="A11381" s="1">
        <v>11375</v>
      </c>
      <c r="B11381" s="1">
        <v>0</v>
      </c>
      <c r="C11381">
        <f t="shared" si="356"/>
        <v>15630</v>
      </c>
      <c r="D11381">
        <v>11375</v>
      </c>
      <c r="E11381">
        <f t="shared" si="357"/>
        <v>1.374065934065934</v>
      </c>
    </row>
    <row r="11382" spans="1:5">
      <c r="A11382" s="1">
        <v>11376</v>
      </c>
      <c r="B11382" s="1">
        <v>0</v>
      </c>
      <c r="C11382">
        <f t="shared" si="356"/>
        <v>15630</v>
      </c>
      <c r="D11382">
        <v>11376</v>
      </c>
      <c r="E11382">
        <f t="shared" si="357"/>
        <v>1.373945147679325</v>
      </c>
    </row>
    <row r="11383" spans="1:5">
      <c r="A11383" s="1">
        <v>11377</v>
      </c>
      <c r="B11383" s="1">
        <v>0</v>
      </c>
      <c r="C11383">
        <f t="shared" si="356"/>
        <v>15630</v>
      </c>
      <c r="D11383">
        <v>11377</v>
      </c>
      <c r="E11383">
        <f t="shared" si="357"/>
        <v>1.3738243825261494</v>
      </c>
    </row>
    <row r="11384" spans="1:5">
      <c r="A11384" s="1">
        <v>11378</v>
      </c>
      <c r="B11384" s="1">
        <v>0</v>
      </c>
      <c r="C11384">
        <f t="shared" si="356"/>
        <v>15630</v>
      </c>
      <c r="D11384">
        <v>11378</v>
      </c>
      <c r="E11384">
        <f t="shared" si="357"/>
        <v>1.3737036386008086</v>
      </c>
    </row>
    <row r="11385" spans="1:5">
      <c r="A11385" s="1">
        <v>11379</v>
      </c>
      <c r="B11385" s="1">
        <v>0</v>
      </c>
      <c r="C11385">
        <f t="shared" si="356"/>
        <v>15630</v>
      </c>
      <c r="D11385">
        <v>11379</v>
      </c>
      <c r="E11385">
        <f t="shared" si="357"/>
        <v>1.3735829158977062</v>
      </c>
    </row>
    <row r="11386" spans="1:5">
      <c r="A11386" s="1">
        <v>11380</v>
      </c>
      <c r="B11386" s="1">
        <v>0</v>
      </c>
      <c r="C11386">
        <f t="shared" si="356"/>
        <v>15630</v>
      </c>
      <c r="D11386">
        <v>11380</v>
      </c>
      <c r="E11386">
        <f t="shared" si="357"/>
        <v>1.3734622144112478</v>
      </c>
    </row>
    <row r="11387" spans="1:5">
      <c r="A11387" s="1">
        <v>11381</v>
      </c>
      <c r="B11387" s="1">
        <v>0</v>
      </c>
      <c r="C11387">
        <f t="shared" si="356"/>
        <v>15630</v>
      </c>
      <c r="D11387">
        <v>11381</v>
      </c>
      <c r="E11387">
        <f t="shared" si="357"/>
        <v>1.3733415341358404</v>
      </c>
    </row>
    <row r="11388" spans="1:5">
      <c r="A11388" s="1">
        <v>11382</v>
      </c>
      <c r="B11388" s="1">
        <v>0</v>
      </c>
      <c r="C11388">
        <f t="shared" si="356"/>
        <v>15630</v>
      </c>
      <c r="D11388">
        <v>11382</v>
      </c>
      <c r="E11388">
        <f t="shared" si="357"/>
        <v>1.3732208750658934</v>
      </c>
    </row>
    <row r="11389" spans="1:5">
      <c r="A11389" s="1">
        <v>11383</v>
      </c>
      <c r="B11389" s="1">
        <v>0</v>
      </c>
      <c r="C11389">
        <f t="shared" si="356"/>
        <v>15630</v>
      </c>
      <c r="D11389">
        <v>11383</v>
      </c>
      <c r="E11389">
        <f t="shared" si="357"/>
        <v>1.3731002371958183</v>
      </c>
    </row>
    <row r="11390" spans="1:5">
      <c r="A11390" s="1">
        <v>11384</v>
      </c>
      <c r="B11390" s="1">
        <v>0</v>
      </c>
      <c r="C11390">
        <f t="shared" si="356"/>
        <v>15630</v>
      </c>
      <c r="D11390">
        <v>11384</v>
      </c>
      <c r="E11390">
        <f t="shared" si="357"/>
        <v>1.3729796205200282</v>
      </c>
    </row>
    <row r="11391" spans="1:5">
      <c r="A11391" s="1">
        <v>11385</v>
      </c>
      <c r="B11391" s="1">
        <v>0</v>
      </c>
      <c r="C11391">
        <f t="shared" si="356"/>
        <v>15630</v>
      </c>
      <c r="D11391">
        <v>11385</v>
      </c>
      <c r="E11391">
        <f t="shared" si="357"/>
        <v>1.372859025032938</v>
      </c>
    </row>
    <row r="11392" spans="1:5">
      <c r="A11392" s="1">
        <v>11386</v>
      </c>
      <c r="B11392" s="1">
        <v>0</v>
      </c>
      <c r="C11392">
        <f t="shared" si="356"/>
        <v>15630</v>
      </c>
      <c r="D11392">
        <v>11386</v>
      </c>
      <c r="E11392">
        <f t="shared" si="357"/>
        <v>1.3727384507289655</v>
      </c>
    </row>
    <row r="11393" spans="1:5">
      <c r="A11393" s="1">
        <v>11387</v>
      </c>
      <c r="B11393" s="1">
        <v>0</v>
      </c>
      <c r="C11393">
        <f t="shared" si="356"/>
        <v>15630</v>
      </c>
      <c r="D11393">
        <v>11387</v>
      </c>
      <c r="E11393">
        <f t="shared" si="357"/>
        <v>1.3726178976025292</v>
      </c>
    </row>
    <row r="11394" spans="1:5">
      <c r="A11394" s="1">
        <v>11388</v>
      </c>
      <c r="B11394" s="1">
        <v>0</v>
      </c>
      <c r="C11394">
        <f t="shared" si="356"/>
        <v>15630</v>
      </c>
      <c r="D11394">
        <v>11388</v>
      </c>
      <c r="E11394">
        <f t="shared" si="357"/>
        <v>1.3724973656480506</v>
      </c>
    </row>
    <row r="11395" spans="1:5">
      <c r="A11395" s="1">
        <v>11389</v>
      </c>
      <c r="B11395" s="1">
        <v>0</v>
      </c>
      <c r="C11395">
        <f t="shared" si="356"/>
        <v>15630</v>
      </c>
      <c r="D11395">
        <v>11389</v>
      </c>
      <c r="E11395">
        <f t="shared" si="357"/>
        <v>1.3723768548599526</v>
      </c>
    </row>
    <row r="11396" spans="1:5">
      <c r="A11396" s="1">
        <v>11390</v>
      </c>
      <c r="B11396" s="1">
        <v>0</v>
      </c>
      <c r="C11396">
        <f t="shared" si="356"/>
        <v>15630</v>
      </c>
      <c r="D11396">
        <v>11390</v>
      </c>
      <c r="E11396">
        <f t="shared" si="357"/>
        <v>1.3722563652326603</v>
      </c>
    </row>
    <row r="11397" spans="1:5">
      <c r="A11397" s="1">
        <v>11391</v>
      </c>
      <c r="B11397" s="1">
        <v>0</v>
      </c>
      <c r="C11397">
        <f t="shared" si="356"/>
        <v>15630</v>
      </c>
      <c r="D11397">
        <v>11391</v>
      </c>
      <c r="E11397">
        <f t="shared" si="357"/>
        <v>1.3721358967606005</v>
      </c>
    </row>
    <row r="11398" spans="1:5">
      <c r="A11398" s="1">
        <v>11392</v>
      </c>
      <c r="B11398" s="1">
        <v>0</v>
      </c>
      <c r="C11398">
        <f t="shared" si="356"/>
        <v>15630</v>
      </c>
      <c r="D11398">
        <v>11392</v>
      </c>
      <c r="E11398">
        <f t="shared" si="357"/>
        <v>1.3720154494382022</v>
      </c>
    </row>
    <row r="11399" spans="1:5">
      <c r="A11399" s="1">
        <v>11393</v>
      </c>
      <c r="B11399" s="1">
        <v>0</v>
      </c>
      <c r="C11399">
        <f t="shared" si="356"/>
        <v>15630</v>
      </c>
      <c r="D11399">
        <v>11393</v>
      </c>
      <c r="E11399">
        <f t="shared" si="357"/>
        <v>1.3718950232598963</v>
      </c>
    </row>
    <row r="11400" spans="1:5">
      <c r="A11400" s="1">
        <v>11394</v>
      </c>
      <c r="B11400" s="1">
        <v>0</v>
      </c>
      <c r="C11400">
        <f t="shared" si="356"/>
        <v>15630</v>
      </c>
      <c r="D11400">
        <v>11394</v>
      </c>
      <c r="E11400">
        <f t="shared" si="357"/>
        <v>1.3717746182201158</v>
      </c>
    </row>
    <row r="11401" spans="1:5">
      <c r="A11401" s="1">
        <v>11395</v>
      </c>
      <c r="B11401" s="1">
        <v>0</v>
      </c>
      <c r="C11401">
        <f t="shared" si="356"/>
        <v>15630</v>
      </c>
      <c r="D11401">
        <v>11395</v>
      </c>
      <c r="E11401">
        <f t="shared" si="357"/>
        <v>1.3716542343132954</v>
      </c>
    </row>
    <row r="11402" spans="1:5">
      <c r="A11402" s="1">
        <v>11396</v>
      </c>
      <c r="B11402" s="1">
        <v>0</v>
      </c>
      <c r="C11402">
        <f t="shared" si="356"/>
        <v>15630</v>
      </c>
      <c r="D11402">
        <v>11396</v>
      </c>
      <c r="E11402">
        <f t="shared" si="357"/>
        <v>1.3715338715338716</v>
      </c>
    </row>
    <row r="11403" spans="1:5">
      <c r="A11403" s="1">
        <v>11397</v>
      </c>
      <c r="B11403" s="1">
        <v>0</v>
      </c>
      <c r="C11403">
        <f t="shared" si="356"/>
        <v>15630</v>
      </c>
      <c r="D11403">
        <v>11397</v>
      </c>
      <c r="E11403">
        <f t="shared" si="357"/>
        <v>1.3714135298762833</v>
      </c>
    </row>
    <row r="11404" spans="1:5">
      <c r="A11404" s="1">
        <v>11398</v>
      </c>
      <c r="B11404" s="1">
        <v>0</v>
      </c>
      <c r="C11404">
        <f t="shared" si="356"/>
        <v>15630</v>
      </c>
      <c r="D11404">
        <v>11398</v>
      </c>
      <c r="E11404">
        <f t="shared" si="357"/>
        <v>1.371293209334971</v>
      </c>
    </row>
    <row r="11405" spans="1:5">
      <c r="A11405" s="1">
        <v>11399</v>
      </c>
      <c r="B11405" s="1">
        <v>0</v>
      </c>
      <c r="C11405">
        <f t="shared" si="356"/>
        <v>15630</v>
      </c>
      <c r="D11405">
        <v>11399</v>
      </c>
      <c r="E11405">
        <f t="shared" si="357"/>
        <v>1.3711729099043777</v>
      </c>
    </row>
    <row r="11406" spans="1:5">
      <c r="A11406" s="1">
        <v>11400</v>
      </c>
      <c r="B11406" s="1">
        <v>0</v>
      </c>
      <c r="C11406">
        <f t="shared" si="356"/>
        <v>15630</v>
      </c>
      <c r="D11406">
        <v>11400</v>
      </c>
      <c r="E11406">
        <f t="shared" si="357"/>
        <v>1.3710526315789473</v>
      </c>
    </row>
    <row r="11407" spans="1:5">
      <c r="A11407" s="1">
        <v>11401</v>
      </c>
      <c r="B11407" s="1">
        <v>0</v>
      </c>
      <c r="C11407">
        <f t="shared" si="356"/>
        <v>15630</v>
      </c>
      <c r="D11407">
        <v>11401</v>
      </c>
      <c r="E11407">
        <f t="shared" si="357"/>
        <v>1.370932374353127</v>
      </c>
    </row>
    <row r="11408" spans="1:5">
      <c r="A11408" s="1">
        <v>11402</v>
      </c>
      <c r="B11408" s="1">
        <v>0</v>
      </c>
      <c r="C11408">
        <f t="shared" si="356"/>
        <v>15630</v>
      </c>
      <c r="D11408">
        <v>11402</v>
      </c>
      <c r="E11408">
        <f t="shared" si="357"/>
        <v>1.3708121382213647</v>
      </c>
    </row>
    <row r="11409" spans="1:5">
      <c r="A11409" s="1">
        <v>11403</v>
      </c>
      <c r="B11409" s="1">
        <v>0</v>
      </c>
      <c r="C11409">
        <f t="shared" si="356"/>
        <v>15630</v>
      </c>
      <c r="D11409">
        <v>11403</v>
      </c>
      <c r="E11409">
        <f t="shared" si="357"/>
        <v>1.3706919231781109</v>
      </c>
    </row>
    <row r="11410" spans="1:5">
      <c r="A11410" s="1">
        <v>11404</v>
      </c>
      <c r="B11410" s="1">
        <v>0</v>
      </c>
      <c r="C11410">
        <f t="shared" si="356"/>
        <v>15630</v>
      </c>
      <c r="D11410">
        <v>11404</v>
      </c>
      <c r="E11410">
        <f t="shared" si="357"/>
        <v>1.3705717292178183</v>
      </c>
    </row>
    <row r="11411" spans="1:5">
      <c r="A11411" s="1">
        <v>11405</v>
      </c>
      <c r="B11411" s="1">
        <v>0</v>
      </c>
      <c r="C11411">
        <f t="shared" si="356"/>
        <v>15630</v>
      </c>
      <c r="D11411">
        <v>11405</v>
      </c>
      <c r="E11411">
        <f t="shared" si="357"/>
        <v>1.3704515563349409</v>
      </c>
    </row>
    <row r="11412" spans="1:5">
      <c r="A11412" s="1">
        <v>11406</v>
      </c>
      <c r="B11412" s="1">
        <v>0</v>
      </c>
      <c r="C11412">
        <f t="shared" si="356"/>
        <v>15630</v>
      </c>
      <c r="D11412">
        <v>11406</v>
      </c>
      <c r="E11412">
        <f t="shared" si="357"/>
        <v>1.3703314045239348</v>
      </c>
    </row>
    <row r="11413" spans="1:5">
      <c r="A11413" s="1">
        <v>11407</v>
      </c>
      <c r="B11413" s="1">
        <v>0</v>
      </c>
      <c r="C11413">
        <f t="shared" si="356"/>
        <v>15630</v>
      </c>
      <c r="D11413">
        <v>11407</v>
      </c>
      <c r="E11413">
        <f t="shared" si="357"/>
        <v>1.3702112737792584</v>
      </c>
    </row>
    <row r="11414" spans="1:5">
      <c r="A11414" s="1">
        <v>11408</v>
      </c>
      <c r="B11414" s="1">
        <v>0</v>
      </c>
      <c r="C11414">
        <f t="shared" ref="C11414:C11477" si="358">B11414+C11413</f>
        <v>15630</v>
      </c>
      <c r="D11414">
        <v>11408</v>
      </c>
      <c r="E11414">
        <f t="shared" ref="E11414:E11477" si="359">C11414/D11414</f>
        <v>1.3700911640953717</v>
      </c>
    </row>
    <row r="11415" spans="1:5">
      <c r="A11415" s="1">
        <v>11409</v>
      </c>
      <c r="B11415" s="1">
        <v>0</v>
      </c>
      <c r="C11415">
        <f t="shared" si="358"/>
        <v>15630</v>
      </c>
      <c r="D11415">
        <v>11409</v>
      </c>
      <c r="E11415">
        <f t="shared" si="359"/>
        <v>1.3699710754667367</v>
      </c>
    </row>
    <row r="11416" spans="1:5">
      <c r="A11416" s="1">
        <v>11410</v>
      </c>
      <c r="B11416" s="1">
        <v>0</v>
      </c>
      <c r="C11416">
        <f t="shared" si="358"/>
        <v>15630</v>
      </c>
      <c r="D11416">
        <v>11410</v>
      </c>
      <c r="E11416">
        <f t="shared" si="359"/>
        <v>1.3698510078878177</v>
      </c>
    </row>
    <row r="11417" spans="1:5">
      <c r="A11417" s="1">
        <v>11411</v>
      </c>
      <c r="B11417" s="1">
        <v>0</v>
      </c>
      <c r="C11417">
        <f t="shared" si="358"/>
        <v>15630</v>
      </c>
      <c r="D11417">
        <v>11411</v>
      </c>
      <c r="E11417">
        <f t="shared" si="359"/>
        <v>1.3697309613530804</v>
      </c>
    </row>
    <row r="11418" spans="1:5">
      <c r="A11418" s="1">
        <v>11412</v>
      </c>
      <c r="B11418" s="1">
        <v>0</v>
      </c>
      <c r="C11418">
        <f t="shared" si="358"/>
        <v>15630</v>
      </c>
      <c r="D11418">
        <v>11412</v>
      </c>
      <c r="E11418">
        <f t="shared" si="359"/>
        <v>1.3696109358569926</v>
      </c>
    </row>
    <row r="11419" spans="1:5">
      <c r="A11419" s="1">
        <v>11413</v>
      </c>
      <c r="B11419" s="1">
        <v>0</v>
      </c>
      <c r="C11419">
        <f t="shared" si="358"/>
        <v>15630</v>
      </c>
      <c r="D11419">
        <v>11413</v>
      </c>
      <c r="E11419">
        <f t="shared" si="359"/>
        <v>1.3694909313940244</v>
      </c>
    </row>
    <row r="11420" spans="1:5">
      <c r="A11420" s="1">
        <v>11414</v>
      </c>
      <c r="B11420" s="1">
        <v>0</v>
      </c>
      <c r="C11420">
        <f t="shared" si="358"/>
        <v>15630</v>
      </c>
      <c r="D11420">
        <v>11414</v>
      </c>
      <c r="E11420">
        <f t="shared" si="359"/>
        <v>1.3693709479586473</v>
      </c>
    </row>
    <row r="11421" spans="1:5">
      <c r="A11421" s="1">
        <v>11415</v>
      </c>
      <c r="B11421" s="1">
        <v>0</v>
      </c>
      <c r="C11421">
        <f t="shared" si="358"/>
        <v>15630</v>
      </c>
      <c r="D11421">
        <v>11415</v>
      </c>
      <c r="E11421">
        <f t="shared" si="359"/>
        <v>1.369250985545335</v>
      </c>
    </row>
    <row r="11422" spans="1:5">
      <c r="A11422" s="1">
        <v>11416</v>
      </c>
      <c r="B11422" s="1">
        <v>0</v>
      </c>
      <c r="C11422">
        <f t="shared" si="358"/>
        <v>15630</v>
      </c>
      <c r="D11422">
        <v>11416</v>
      </c>
      <c r="E11422">
        <f t="shared" si="359"/>
        <v>1.3691310441485633</v>
      </c>
    </row>
    <row r="11423" spans="1:5">
      <c r="A11423" s="1">
        <v>11417</v>
      </c>
      <c r="B11423" s="1">
        <v>0</v>
      </c>
      <c r="C11423">
        <f t="shared" si="358"/>
        <v>15630</v>
      </c>
      <c r="D11423">
        <v>11417</v>
      </c>
      <c r="E11423">
        <f t="shared" si="359"/>
        <v>1.3690111237628098</v>
      </c>
    </row>
    <row r="11424" spans="1:5">
      <c r="A11424" s="1">
        <v>11418</v>
      </c>
      <c r="B11424" s="1">
        <v>0</v>
      </c>
      <c r="C11424">
        <f t="shared" si="358"/>
        <v>15630</v>
      </c>
      <c r="D11424">
        <v>11418</v>
      </c>
      <c r="E11424">
        <f t="shared" si="359"/>
        <v>1.368891224382554</v>
      </c>
    </row>
    <row r="11425" spans="1:5">
      <c r="A11425" s="1">
        <v>11419</v>
      </c>
      <c r="B11425" s="1">
        <v>0</v>
      </c>
      <c r="C11425">
        <f t="shared" si="358"/>
        <v>15630</v>
      </c>
      <c r="D11425">
        <v>11419</v>
      </c>
      <c r="E11425">
        <f t="shared" si="359"/>
        <v>1.368771346002277</v>
      </c>
    </row>
    <row r="11426" spans="1:5">
      <c r="A11426" s="1">
        <v>11420</v>
      </c>
      <c r="B11426" s="1">
        <v>0</v>
      </c>
      <c r="C11426">
        <f t="shared" si="358"/>
        <v>15630</v>
      </c>
      <c r="D11426">
        <v>11420</v>
      </c>
      <c r="E11426">
        <f t="shared" si="359"/>
        <v>1.3686514886164622</v>
      </c>
    </row>
    <row r="11427" spans="1:5">
      <c r="A11427" s="1">
        <v>11421</v>
      </c>
      <c r="B11427" s="1">
        <v>0</v>
      </c>
      <c r="C11427">
        <f t="shared" si="358"/>
        <v>15630</v>
      </c>
      <c r="D11427">
        <v>11421</v>
      </c>
      <c r="E11427">
        <f t="shared" si="359"/>
        <v>1.3685316522195954</v>
      </c>
    </row>
    <row r="11428" spans="1:5">
      <c r="A11428" s="1">
        <v>11422</v>
      </c>
      <c r="B11428" s="1">
        <v>0</v>
      </c>
      <c r="C11428">
        <f t="shared" si="358"/>
        <v>15630</v>
      </c>
      <c r="D11428">
        <v>11422</v>
      </c>
      <c r="E11428">
        <f t="shared" si="359"/>
        <v>1.3684118368061635</v>
      </c>
    </row>
    <row r="11429" spans="1:5">
      <c r="A11429" s="1">
        <v>11423</v>
      </c>
      <c r="B11429" s="1">
        <v>0</v>
      </c>
      <c r="C11429">
        <f t="shared" si="358"/>
        <v>15630</v>
      </c>
      <c r="D11429">
        <v>11423</v>
      </c>
      <c r="E11429">
        <f t="shared" si="359"/>
        <v>1.3682920423706557</v>
      </c>
    </row>
    <row r="11430" spans="1:5">
      <c r="A11430" s="1">
        <v>11424</v>
      </c>
      <c r="B11430" s="1">
        <v>0</v>
      </c>
      <c r="C11430">
        <f t="shared" si="358"/>
        <v>15630</v>
      </c>
      <c r="D11430">
        <v>11424</v>
      </c>
      <c r="E11430">
        <f t="shared" si="359"/>
        <v>1.368172268907563</v>
      </c>
    </row>
    <row r="11431" spans="1:5">
      <c r="A11431" s="1">
        <v>11425</v>
      </c>
      <c r="B11431" s="1">
        <v>0</v>
      </c>
      <c r="C11431">
        <f t="shared" si="358"/>
        <v>15630</v>
      </c>
      <c r="D11431">
        <v>11425</v>
      </c>
      <c r="E11431">
        <f t="shared" si="359"/>
        <v>1.3680525164113786</v>
      </c>
    </row>
    <row r="11432" spans="1:5">
      <c r="A11432" s="1">
        <v>11426</v>
      </c>
      <c r="B11432" s="1">
        <v>0</v>
      </c>
      <c r="C11432">
        <f t="shared" si="358"/>
        <v>15630</v>
      </c>
      <c r="D11432">
        <v>11426</v>
      </c>
      <c r="E11432">
        <f t="shared" si="359"/>
        <v>1.3679327848765972</v>
      </c>
    </row>
    <row r="11433" spans="1:5">
      <c r="A11433" s="1">
        <v>11427</v>
      </c>
      <c r="B11433" s="1">
        <v>0</v>
      </c>
      <c r="C11433">
        <f t="shared" si="358"/>
        <v>15630</v>
      </c>
      <c r="D11433">
        <v>11427</v>
      </c>
      <c r="E11433">
        <f t="shared" si="359"/>
        <v>1.3678130742977159</v>
      </c>
    </row>
    <row r="11434" spans="1:5">
      <c r="A11434" s="1">
        <v>11428</v>
      </c>
      <c r="B11434" s="1">
        <v>0</v>
      </c>
      <c r="C11434">
        <f t="shared" si="358"/>
        <v>15630</v>
      </c>
      <c r="D11434">
        <v>11428</v>
      </c>
      <c r="E11434">
        <f t="shared" si="359"/>
        <v>1.3676933846692334</v>
      </c>
    </row>
    <row r="11435" spans="1:5">
      <c r="A11435" s="1">
        <v>11429</v>
      </c>
      <c r="B11435" s="1">
        <v>0</v>
      </c>
      <c r="C11435">
        <f t="shared" si="358"/>
        <v>15630</v>
      </c>
      <c r="D11435">
        <v>11429</v>
      </c>
      <c r="E11435">
        <f t="shared" si="359"/>
        <v>1.3675737159856505</v>
      </c>
    </row>
    <row r="11436" spans="1:5">
      <c r="A11436" s="1">
        <v>11430</v>
      </c>
      <c r="B11436" s="1">
        <v>0</v>
      </c>
      <c r="C11436">
        <f t="shared" si="358"/>
        <v>15630</v>
      </c>
      <c r="D11436">
        <v>11430</v>
      </c>
      <c r="E11436">
        <f t="shared" si="359"/>
        <v>1.3674540682414698</v>
      </c>
    </row>
    <row r="11437" spans="1:5">
      <c r="A11437" s="1">
        <v>11431</v>
      </c>
      <c r="B11437" s="1">
        <v>0</v>
      </c>
      <c r="C11437">
        <f t="shared" si="358"/>
        <v>15630</v>
      </c>
      <c r="D11437">
        <v>11431</v>
      </c>
      <c r="E11437">
        <f t="shared" si="359"/>
        <v>1.3673344414311959</v>
      </c>
    </row>
    <row r="11438" spans="1:5">
      <c r="A11438" s="1">
        <v>11432</v>
      </c>
      <c r="B11438" s="1">
        <v>0</v>
      </c>
      <c r="C11438">
        <f t="shared" si="358"/>
        <v>15630</v>
      </c>
      <c r="D11438">
        <v>11432</v>
      </c>
      <c r="E11438">
        <f t="shared" si="359"/>
        <v>1.3672148355493352</v>
      </c>
    </row>
    <row r="11439" spans="1:5">
      <c r="A11439" s="1">
        <v>11433</v>
      </c>
      <c r="B11439" s="1">
        <v>0</v>
      </c>
      <c r="C11439">
        <f t="shared" si="358"/>
        <v>15630</v>
      </c>
      <c r="D11439">
        <v>11433</v>
      </c>
      <c r="E11439">
        <f t="shared" si="359"/>
        <v>1.3670952505903962</v>
      </c>
    </row>
    <row r="11440" spans="1:5">
      <c r="A11440" s="1">
        <v>11434</v>
      </c>
      <c r="B11440" s="1">
        <v>0</v>
      </c>
      <c r="C11440">
        <f t="shared" si="358"/>
        <v>15630</v>
      </c>
      <c r="D11440">
        <v>11434</v>
      </c>
      <c r="E11440">
        <f t="shared" si="359"/>
        <v>1.3669756865488893</v>
      </c>
    </row>
    <row r="11441" spans="1:5">
      <c r="A11441" s="1">
        <v>11435</v>
      </c>
      <c r="B11441" s="1">
        <v>0</v>
      </c>
      <c r="C11441">
        <f t="shared" si="358"/>
        <v>15630</v>
      </c>
      <c r="D11441">
        <v>11435</v>
      </c>
      <c r="E11441">
        <f t="shared" si="359"/>
        <v>1.3668561434193267</v>
      </c>
    </row>
    <row r="11442" spans="1:5">
      <c r="A11442" s="1">
        <v>11436</v>
      </c>
      <c r="B11442" s="1">
        <v>0</v>
      </c>
      <c r="C11442">
        <f t="shared" si="358"/>
        <v>15630</v>
      </c>
      <c r="D11442">
        <v>11436</v>
      </c>
      <c r="E11442">
        <f t="shared" si="359"/>
        <v>1.3667366211962224</v>
      </c>
    </row>
    <row r="11443" spans="1:5">
      <c r="A11443" s="1">
        <v>11437</v>
      </c>
      <c r="B11443" s="1">
        <v>0</v>
      </c>
      <c r="C11443">
        <f t="shared" si="358"/>
        <v>15630</v>
      </c>
      <c r="D11443">
        <v>11437</v>
      </c>
      <c r="E11443">
        <f t="shared" si="359"/>
        <v>1.3666171198740928</v>
      </c>
    </row>
    <row r="11444" spans="1:5">
      <c r="A11444" s="1">
        <v>11438</v>
      </c>
      <c r="B11444" s="1">
        <v>0</v>
      </c>
      <c r="C11444">
        <f t="shared" si="358"/>
        <v>15630</v>
      </c>
      <c r="D11444">
        <v>11438</v>
      </c>
      <c r="E11444">
        <f t="shared" si="359"/>
        <v>1.3664976394474559</v>
      </c>
    </row>
    <row r="11445" spans="1:5">
      <c r="A11445" s="1">
        <v>11439</v>
      </c>
      <c r="B11445" s="1">
        <v>0</v>
      </c>
      <c r="C11445">
        <f t="shared" si="358"/>
        <v>15630</v>
      </c>
      <c r="D11445">
        <v>11439</v>
      </c>
      <c r="E11445">
        <f t="shared" si="359"/>
        <v>1.3663781799108314</v>
      </c>
    </row>
    <row r="11446" spans="1:5">
      <c r="A11446" s="1">
        <v>11440</v>
      </c>
      <c r="B11446" s="1">
        <v>0</v>
      </c>
      <c r="C11446">
        <f t="shared" si="358"/>
        <v>15630</v>
      </c>
      <c r="D11446">
        <v>11440</v>
      </c>
      <c r="E11446">
        <f t="shared" si="359"/>
        <v>1.3662587412587412</v>
      </c>
    </row>
    <row r="11447" spans="1:5">
      <c r="A11447" s="1">
        <v>11441</v>
      </c>
      <c r="B11447" s="1">
        <v>0</v>
      </c>
      <c r="C11447">
        <f t="shared" si="358"/>
        <v>15630</v>
      </c>
      <c r="D11447">
        <v>11441</v>
      </c>
      <c r="E11447">
        <f t="shared" si="359"/>
        <v>1.3661393234857093</v>
      </c>
    </row>
    <row r="11448" spans="1:5">
      <c r="A11448" s="1">
        <v>11442</v>
      </c>
      <c r="B11448" s="1">
        <v>0</v>
      </c>
      <c r="C11448">
        <f t="shared" si="358"/>
        <v>15630</v>
      </c>
      <c r="D11448">
        <v>11442</v>
      </c>
      <c r="E11448">
        <f t="shared" si="359"/>
        <v>1.3660199265862611</v>
      </c>
    </row>
    <row r="11449" spans="1:5">
      <c r="A11449" s="1">
        <v>11443</v>
      </c>
      <c r="B11449" s="1">
        <v>0</v>
      </c>
      <c r="C11449">
        <f t="shared" si="358"/>
        <v>15630</v>
      </c>
      <c r="D11449">
        <v>11443</v>
      </c>
      <c r="E11449">
        <f t="shared" si="359"/>
        <v>1.3659005505549244</v>
      </c>
    </row>
    <row r="11450" spans="1:5">
      <c r="A11450" s="1">
        <v>11444</v>
      </c>
      <c r="B11450" s="1">
        <v>0</v>
      </c>
      <c r="C11450">
        <f t="shared" si="358"/>
        <v>15630</v>
      </c>
      <c r="D11450">
        <v>11444</v>
      </c>
      <c r="E11450">
        <f t="shared" si="359"/>
        <v>1.3657811953862287</v>
      </c>
    </row>
    <row r="11451" spans="1:5">
      <c r="A11451" s="1">
        <v>11445</v>
      </c>
      <c r="B11451" s="1">
        <v>0</v>
      </c>
      <c r="C11451">
        <f t="shared" si="358"/>
        <v>15630</v>
      </c>
      <c r="D11451">
        <v>11445</v>
      </c>
      <c r="E11451">
        <f t="shared" si="359"/>
        <v>1.3656618610747051</v>
      </c>
    </row>
    <row r="11452" spans="1:5">
      <c r="A11452" s="1">
        <v>11446</v>
      </c>
      <c r="B11452" s="1">
        <v>0</v>
      </c>
      <c r="C11452">
        <f t="shared" si="358"/>
        <v>15630</v>
      </c>
      <c r="D11452">
        <v>11446</v>
      </c>
      <c r="E11452">
        <f t="shared" si="359"/>
        <v>1.3655425476148872</v>
      </c>
    </row>
    <row r="11453" spans="1:5">
      <c r="A11453" s="1">
        <v>11447</v>
      </c>
      <c r="B11453" s="1">
        <v>0</v>
      </c>
      <c r="C11453">
        <f t="shared" si="358"/>
        <v>15630</v>
      </c>
      <c r="D11453">
        <v>11447</v>
      </c>
      <c r="E11453">
        <f t="shared" si="359"/>
        <v>1.3654232550013103</v>
      </c>
    </row>
    <row r="11454" spans="1:5">
      <c r="A11454" s="1">
        <v>11448</v>
      </c>
      <c r="B11454" s="1">
        <v>0</v>
      </c>
      <c r="C11454">
        <f t="shared" si="358"/>
        <v>15630</v>
      </c>
      <c r="D11454">
        <v>11448</v>
      </c>
      <c r="E11454">
        <f t="shared" si="359"/>
        <v>1.3653039832285114</v>
      </c>
    </row>
    <row r="11455" spans="1:5">
      <c r="A11455" s="1">
        <v>11449</v>
      </c>
      <c r="B11455" s="1">
        <v>0</v>
      </c>
      <c r="C11455">
        <f t="shared" si="358"/>
        <v>15630</v>
      </c>
      <c r="D11455">
        <v>11449</v>
      </c>
      <c r="E11455">
        <f t="shared" si="359"/>
        <v>1.3651847322910298</v>
      </c>
    </row>
    <row r="11456" spans="1:5">
      <c r="A11456" s="1">
        <v>11450</v>
      </c>
      <c r="B11456" s="1">
        <v>0</v>
      </c>
      <c r="C11456">
        <f t="shared" si="358"/>
        <v>15630</v>
      </c>
      <c r="D11456">
        <v>11450</v>
      </c>
      <c r="E11456">
        <f t="shared" si="359"/>
        <v>1.3650655021834062</v>
      </c>
    </row>
    <row r="11457" spans="1:5">
      <c r="A11457" s="1">
        <v>11451</v>
      </c>
      <c r="B11457" s="1">
        <v>0</v>
      </c>
      <c r="C11457">
        <f t="shared" si="358"/>
        <v>15630</v>
      </c>
      <c r="D11457">
        <v>11451</v>
      </c>
      <c r="E11457">
        <f t="shared" si="359"/>
        <v>1.3649462929001834</v>
      </c>
    </row>
    <row r="11458" spans="1:5">
      <c r="A11458" s="1">
        <v>11452</v>
      </c>
      <c r="B11458" s="1">
        <v>0</v>
      </c>
      <c r="C11458">
        <f t="shared" si="358"/>
        <v>15630</v>
      </c>
      <c r="D11458">
        <v>11452</v>
      </c>
      <c r="E11458">
        <f t="shared" si="359"/>
        <v>1.3648271044359064</v>
      </c>
    </row>
    <row r="11459" spans="1:5">
      <c r="A11459" s="1">
        <v>11453</v>
      </c>
      <c r="B11459" s="1">
        <v>0</v>
      </c>
      <c r="C11459">
        <f t="shared" si="358"/>
        <v>15630</v>
      </c>
      <c r="D11459">
        <v>11453</v>
      </c>
      <c r="E11459">
        <f t="shared" si="359"/>
        <v>1.3647079367851218</v>
      </c>
    </row>
    <row r="11460" spans="1:5">
      <c r="A11460" s="1">
        <v>11454</v>
      </c>
      <c r="B11460" s="1">
        <v>0</v>
      </c>
      <c r="C11460">
        <f t="shared" si="358"/>
        <v>15630</v>
      </c>
      <c r="D11460">
        <v>11454</v>
      </c>
      <c r="E11460">
        <f t="shared" si="359"/>
        <v>1.3645887899423783</v>
      </c>
    </row>
    <row r="11461" spans="1:5">
      <c r="A11461" s="1">
        <v>11455</v>
      </c>
      <c r="B11461" s="1">
        <v>0</v>
      </c>
      <c r="C11461">
        <f t="shared" si="358"/>
        <v>15630</v>
      </c>
      <c r="D11461">
        <v>11455</v>
      </c>
      <c r="E11461">
        <f t="shared" si="359"/>
        <v>1.364469663902226</v>
      </c>
    </row>
    <row r="11462" spans="1:5">
      <c r="A11462" s="1">
        <v>11456</v>
      </c>
      <c r="B11462" s="1">
        <v>0</v>
      </c>
      <c r="C11462">
        <f t="shared" si="358"/>
        <v>15630</v>
      </c>
      <c r="D11462">
        <v>11456</v>
      </c>
      <c r="E11462">
        <f t="shared" si="359"/>
        <v>1.3643505586592179</v>
      </c>
    </row>
    <row r="11463" spans="1:5">
      <c r="A11463" s="1">
        <v>11457</v>
      </c>
      <c r="B11463" s="1">
        <v>0</v>
      </c>
      <c r="C11463">
        <f t="shared" si="358"/>
        <v>15630</v>
      </c>
      <c r="D11463">
        <v>11457</v>
      </c>
      <c r="E11463">
        <f t="shared" si="359"/>
        <v>1.3642314742079078</v>
      </c>
    </row>
    <row r="11464" spans="1:5">
      <c r="A11464" s="1">
        <v>11458</v>
      </c>
      <c r="B11464" s="1">
        <v>0</v>
      </c>
      <c r="C11464">
        <f t="shared" si="358"/>
        <v>15630</v>
      </c>
      <c r="D11464">
        <v>11458</v>
      </c>
      <c r="E11464">
        <f t="shared" si="359"/>
        <v>1.3641124105428521</v>
      </c>
    </row>
    <row r="11465" spans="1:5">
      <c r="A11465" s="1">
        <v>11459</v>
      </c>
      <c r="B11465" s="1">
        <v>0</v>
      </c>
      <c r="C11465">
        <f t="shared" si="358"/>
        <v>15630</v>
      </c>
      <c r="D11465">
        <v>11459</v>
      </c>
      <c r="E11465">
        <f t="shared" si="359"/>
        <v>1.3639933676586089</v>
      </c>
    </row>
    <row r="11466" spans="1:5">
      <c r="A11466" s="1">
        <v>11460</v>
      </c>
      <c r="B11466" s="1">
        <v>0</v>
      </c>
      <c r="C11466">
        <f t="shared" si="358"/>
        <v>15630</v>
      </c>
      <c r="D11466">
        <v>11460</v>
      </c>
      <c r="E11466">
        <f t="shared" si="359"/>
        <v>1.3638743455497382</v>
      </c>
    </row>
    <row r="11467" spans="1:5">
      <c r="A11467" s="1">
        <v>11461</v>
      </c>
      <c r="B11467" s="1">
        <v>0</v>
      </c>
      <c r="C11467">
        <f t="shared" si="358"/>
        <v>15630</v>
      </c>
      <c r="D11467">
        <v>11461</v>
      </c>
      <c r="E11467">
        <f t="shared" si="359"/>
        <v>1.3637553442108019</v>
      </c>
    </row>
    <row r="11468" spans="1:5">
      <c r="A11468" s="1">
        <v>11462</v>
      </c>
      <c r="B11468" s="1">
        <v>0</v>
      </c>
      <c r="C11468">
        <f t="shared" si="358"/>
        <v>15630</v>
      </c>
      <c r="D11468">
        <v>11462</v>
      </c>
      <c r="E11468">
        <f t="shared" si="359"/>
        <v>1.3636363636363635</v>
      </c>
    </row>
    <row r="11469" spans="1:5">
      <c r="A11469" s="1">
        <v>11463</v>
      </c>
      <c r="B11469" s="1">
        <v>0</v>
      </c>
      <c r="C11469">
        <f t="shared" si="358"/>
        <v>15630</v>
      </c>
      <c r="D11469">
        <v>11463</v>
      </c>
      <c r="E11469">
        <f t="shared" si="359"/>
        <v>1.3635174038209892</v>
      </c>
    </row>
    <row r="11470" spans="1:5">
      <c r="A11470" s="1">
        <v>11464</v>
      </c>
      <c r="B11470" s="1">
        <v>0</v>
      </c>
      <c r="C11470">
        <f t="shared" si="358"/>
        <v>15630</v>
      </c>
      <c r="D11470">
        <v>11464</v>
      </c>
      <c r="E11470">
        <f t="shared" si="359"/>
        <v>1.3633984647592463</v>
      </c>
    </row>
    <row r="11471" spans="1:5">
      <c r="A11471" s="1">
        <v>11465</v>
      </c>
      <c r="B11471" s="1">
        <v>0</v>
      </c>
      <c r="C11471">
        <f t="shared" si="358"/>
        <v>15630</v>
      </c>
      <c r="D11471">
        <v>11465</v>
      </c>
      <c r="E11471">
        <f t="shared" si="359"/>
        <v>1.3632795464457044</v>
      </c>
    </row>
    <row r="11472" spans="1:5">
      <c r="A11472" s="1">
        <v>11466</v>
      </c>
      <c r="B11472" s="1">
        <v>0</v>
      </c>
      <c r="C11472">
        <f t="shared" si="358"/>
        <v>15630</v>
      </c>
      <c r="D11472">
        <v>11466</v>
      </c>
      <c r="E11472">
        <f t="shared" si="359"/>
        <v>1.3631606488749346</v>
      </c>
    </row>
    <row r="11473" spans="1:5">
      <c r="A11473" s="1">
        <v>11467</v>
      </c>
      <c r="B11473" s="1">
        <v>0</v>
      </c>
      <c r="C11473">
        <f t="shared" si="358"/>
        <v>15630</v>
      </c>
      <c r="D11473">
        <v>11467</v>
      </c>
      <c r="E11473">
        <f t="shared" si="359"/>
        <v>1.3630417720415104</v>
      </c>
    </row>
    <row r="11474" spans="1:5">
      <c r="A11474" s="1">
        <v>11468</v>
      </c>
      <c r="B11474" s="1">
        <v>0</v>
      </c>
      <c r="C11474">
        <f t="shared" si="358"/>
        <v>15630</v>
      </c>
      <c r="D11474">
        <v>11468</v>
      </c>
      <c r="E11474">
        <f t="shared" si="359"/>
        <v>1.3629229159400069</v>
      </c>
    </row>
    <row r="11475" spans="1:5">
      <c r="A11475" s="1">
        <v>11469</v>
      </c>
      <c r="B11475" s="1">
        <v>0</v>
      </c>
      <c r="C11475">
        <f t="shared" si="358"/>
        <v>15630</v>
      </c>
      <c r="D11475">
        <v>11469</v>
      </c>
      <c r="E11475">
        <f t="shared" si="359"/>
        <v>1.3628040805650012</v>
      </c>
    </row>
    <row r="11476" spans="1:5">
      <c r="A11476" s="1">
        <v>11470</v>
      </c>
      <c r="B11476" s="1">
        <v>0</v>
      </c>
      <c r="C11476">
        <f t="shared" si="358"/>
        <v>15630</v>
      </c>
      <c r="D11476">
        <v>11470</v>
      </c>
      <c r="E11476">
        <f t="shared" si="359"/>
        <v>1.3626852659110724</v>
      </c>
    </row>
    <row r="11477" spans="1:5">
      <c r="A11477" s="1">
        <v>11471</v>
      </c>
      <c r="B11477" s="1">
        <v>0</v>
      </c>
      <c r="C11477">
        <f t="shared" si="358"/>
        <v>15630</v>
      </c>
      <c r="D11477">
        <v>11471</v>
      </c>
      <c r="E11477">
        <f t="shared" si="359"/>
        <v>1.362566471972801</v>
      </c>
    </row>
    <row r="11478" spans="1:5">
      <c r="A11478" s="1">
        <v>11472</v>
      </c>
      <c r="B11478" s="1">
        <v>0</v>
      </c>
      <c r="C11478">
        <f t="shared" ref="C11478:C11541" si="360">B11478+C11477</f>
        <v>15630</v>
      </c>
      <c r="D11478">
        <v>11472</v>
      </c>
      <c r="E11478">
        <f t="shared" ref="E11478:E11541" si="361">C11478/D11478</f>
        <v>1.3624476987447698</v>
      </c>
    </row>
    <row r="11479" spans="1:5">
      <c r="A11479" s="1">
        <v>11473</v>
      </c>
      <c r="B11479" s="1">
        <v>0</v>
      </c>
      <c r="C11479">
        <f t="shared" si="360"/>
        <v>15630</v>
      </c>
      <c r="D11479">
        <v>11473</v>
      </c>
      <c r="E11479">
        <f t="shared" si="361"/>
        <v>1.3623289462215638</v>
      </c>
    </row>
    <row r="11480" spans="1:5">
      <c r="A11480" s="1">
        <v>11474</v>
      </c>
      <c r="B11480" s="1">
        <v>0</v>
      </c>
      <c r="C11480">
        <f t="shared" si="360"/>
        <v>15630</v>
      </c>
      <c r="D11480">
        <v>11474</v>
      </c>
      <c r="E11480">
        <f t="shared" si="361"/>
        <v>1.3622102143977688</v>
      </c>
    </row>
    <row r="11481" spans="1:5">
      <c r="A11481" s="1">
        <v>11475</v>
      </c>
      <c r="B11481" s="1">
        <v>0</v>
      </c>
      <c r="C11481">
        <f t="shared" si="360"/>
        <v>15630</v>
      </c>
      <c r="D11481">
        <v>11475</v>
      </c>
      <c r="E11481">
        <f t="shared" si="361"/>
        <v>1.3620915032679739</v>
      </c>
    </row>
    <row r="11482" spans="1:5">
      <c r="A11482" s="1">
        <v>11476</v>
      </c>
      <c r="B11482" s="1">
        <v>0</v>
      </c>
      <c r="C11482">
        <f t="shared" si="360"/>
        <v>15630</v>
      </c>
      <c r="D11482">
        <v>11476</v>
      </c>
      <c r="E11482">
        <f t="shared" si="361"/>
        <v>1.361972812826769</v>
      </c>
    </row>
    <row r="11483" spans="1:5">
      <c r="A11483" s="1">
        <v>11477</v>
      </c>
      <c r="B11483" s="1">
        <v>0</v>
      </c>
      <c r="C11483">
        <f t="shared" si="360"/>
        <v>15630</v>
      </c>
      <c r="D11483">
        <v>11477</v>
      </c>
      <c r="E11483">
        <f t="shared" si="361"/>
        <v>1.3618541430687461</v>
      </c>
    </row>
    <row r="11484" spans="1:5">
      <c r="A11484" s="1">
        <v>11478</v>
      </c>
      <c r="B11484" s="1">
        <v>0</v>
      </c>
      <c r="C11484">
        <f t="shared" si="360"/>
        <v>15630</v>
      </c>
      <c r="D11484">
        <v>11478</v>
      </c>
      <c r="E11484">
        <f t="shared" si="361"/>
        <v>1.3617354939884998</v>
      </c>
    </row>
    <row r="11485" spans="1:5">
      <c r="A11485" s="1">
        <v>11479</v>
      </c>
      <c r="B11485" s="1">
        <v>0</v>
      </c>
      <c r="C11485">
        <f t="shared" si="360"/>
        <v>15630</v>
      </c>
      <c r="D11485">
        <v>11479</v>
      </c>
      <c r="E11485">
        <f t="shared" si="361"/>
        <v>1.3616168655806256</v>
      </c>
    </row>
    <row r="11486" spans="1:5">
      <c r="A11486" s="1">
        <v>11480</v>
      </c>
      <c r="B11486" s="1">
        <v>0</v>
      </c>
      <c r="C11486">
        <f t="shared" si="360"/>
        <v>15630</v>
      </c>
      <c r="D11486">
        <v>11480</v>
      </c>
      <c r="E11486">
        <f t="shared" si="361"/>
        <v>1.3614982578397212</v>
      </c>
    </row>
    <row r="11487" spans="1:5">
      <c r="A11487" s="1">
        <v>11481</v>
      </c>
      <c r="B11487" s="1">
        <v>0</v>
      </c>
      <c r="C11487">
        <f t="shared" si="360"/>
        <v>15630</v>
      </c>
      <c r="D11487">
        <v>11481</v>
      </c>
      <c r="E11487">
        <f t="shared" si="361"/>
        <v>1.3613796707603867</v>
      </c>
    </row>
    <row r="11488" spans="1:5">
      <c r="A11488" s="1">
        <v>11482</v>
      </c>
      <c r="B11488" s="1">
        <v>0</v>
      </c>
      <c r="C11488">
        <f t="shared" si="360"/>
        <v>15630</v>
      </c>
      <c r="D11488">
        <v>11482</v>
      </c>
      <c r="E11488">
        <f t="shared" si="361"/>
        <v>1.3612611043372236</v>
      </c>
    </row>
    <row r="11489" spans="1:5">
      <c r="A11489" s="1">
        <v>11483</v>
      </c>
      <c r="B11489" s="1">
        <v>0</v>
      </c>
      <c r="C11489">
        <f t="shared" si="360"/>
        <v>15630</v>
      </c>
      <c r="D11489">
        <v>11483</v>
      </c>
      <c r="E11489">
        <f t="shared" si="361"/>
        <v>1.3611425585648349</v>
      </c>
    </row>
    <row r="11490" spans="1:5">
      <c r="A11490" s="1">
        <v>11484</v>
      </c>
      <c r="B11490" s="1">
        <v>0</v>
      </c>
      <c r="C11490">
        <f t="shared" si="360"/>
        <v>15630</v>
      </c>
      <c r="D11490">
        <v>11484</v>
      </c>
      <c r="E11490">
        <f t="shared" si="361"/>
        <v>1.3610240334378265</v>
      </c>
    </row>
    <row r="11491" spans="1:5">
      <c r="A11491" s="1">
        <v>11485</v>
      </c>
      <c r="B11491" s="1">
        <v>0</v>
      </c>
      <c r="C11491">
        <f t="shared" si="360"/>
        <v>15630</v>
      </c>
      <c r="D11491">
        <v>11485</v>
      </c>
      <c r="E11491">
        <f t="shared" si="361"/>
        <v>1.3609055289508054</v>
      </c>
    </row>
    <row r="11492" spans="1:5">
      <c r="A11492" s="1">
        <v>11486</v>
      </c>
      <c r="B11492" s="1">
        <v>0</v>
      </c>
      <c r="C11492">
        <f t="shared" si="360"/>
        <v>15630</v>
      </c>
      <c r="D11492">
        <v>11486</v>
      </c>
      <c r="E11492">
        <f t="shared" si="361"/>
        <v>1.3607870450983806</v>
      </c>
    </row>
    <row r="11493" spans="1:5">
      <c r="A11493" s="1">
        <v>11487</v>
      </c>
      <c r="B11493" s="1">
        <v>0</v>
      </c>
      <c r="C11493">
        <f t="shared" si="360"/>
        <v>15630</v>
      </c>
      <c r="D11493">
        <v>11487</v>
      </c>
      <c r="E11493">
        <f t="shared" si="361"/>
        <v>1.3606685818751632</v>
      </c>
    </row>
    <row r="11494" spans="1:5">
      <c r="A11494" s="1">
        <v>11488</v>
      </c>
      <c r="B11494" s="1">
        <v>0</v>
      </c>
      <c r="C11494">
        <f t="shared" si="360"/>
        <v>15630</v>
      </c>
      <c r="D11494">
        <v>11488</v>
      </c>
      <c r="E11494">
        <f t="shared" si="361"/>
        <v>1.360550139275766</v>
      </c>
    </row>
    <row r="11495" spans="1:5">
      <c r="A11495" s="1">
        <v>11489</v>
      </c>
      <c r="B11495" s="1">
        <v>0</v>
      </c>
      <c r="C11495">
        <f t="shared" si="360"/>
        <v>15630</v>
      </c>
      <c r="D11495">
        <v>11489</v>
      </c>
      <c r="E11495">
        <f t="shared" si="361"/>
        <v>1.3604317172948037</v>
      </c>
    </row>
    <row r="11496" spans="1:5">
      <c r="A11496" s="1">
        <v>11490</v>
      </c>
      <c r="B11496" s="1">
        <v>0</v>
      </c>
      <c r="C11496">
        <f t="shared" si="360"/>
        <v>15630</v>
      </c>
      <c r="D11496">
        <v>11490</v>
      </c>
      <c r="E11496">
        <f t="shared" si="361"/>
        <v>1.360313315926893</v>
      </c>
    </row>
    <row r="11497" spans="1:5">
      <c r="A11497" s="1">
        <v>11491</v>
      </c>
      <c r="B11497" s="1">
        <v>0</v>
      </c>
      <c r="C11497">
        <f t="shared" si="360"/>
        <v>15630</v>
      </c>
      <c r="D11497">
        <v>11491</v>
      </c>
      <c r="E11497">
        <f t="shared" si="361"/>
        <v>1.3601949351666522</v>
      </c>
    </row>
    <row r="11498" spans="1:5">
      <c r="A11498" s="1">
        <v>11492</v>
      </c>
      <c r="B11498" s="1">
        <v>0</v>
      </c>
      <c r="C11498">
        <f t="shared" si="360"/>
        <v>15630</v>
      </c>
      <c r="D11498">
        <v>11492</v>
      </c>
      <c r="E11498">
        <f t="shared" si="361"/>
        <v>1.3600765750087016</v>
      </c>
    </row>
    <row r="11499" spans="1:5">
      <c r="A11499" s="1">
        <v>11493</v>
      </c>
      <c r="B11499" s="1">
        <v>0</v>
      </c>
      <c r="C11499">
        <f t="shared" si="360"/>
        <v>15630</v>
      </c>
      <c r="D11499">
        <v>11493</v>
      </c>
      <c r="E11499">
        <f t="shared" si="361"/>
        <v>1.3599582354476638</v>
      </c>
    </row>
    <row r="11500" spans="1:5">
      <c r="A11500" s="1">
        <v>11494</v>
      </c>
      <c r="B11500" s="1">
        <v>0</v>
      </c>
      <c r="C11500">
        <f t="shared" si="360"/>
        <v>15630</v>
      </c>
      <c r="D11500">
        <v>11494</v>
      </c>
      <c r="E11500">
        <f t="shared" si="361"/>
        <v>1.3598399164781625</v>
      </c>
    </row>
    <row r="11501" spans="1:5">
      <c r="A11501" s="1">
        <v>11495</v>
      </c>
      <c r="B11501" s="1">
        <v>0</v>
      </c>
      <c r="C11501">
        <f t="shared" si="360"/>
        <v>15630</v>
      </c>
      <c r="D11501">
        <v>11495</v>
      </c>
      <c r="E11501">
        <f t="shared" si="361"/>
        <v>1.3597216180948239</v>
      </c>
    </row>
    <row r="11502" spans="1:5">
      <c r="A11502" s="1">
        <v>11496</v>
      </c>
      <c r="B11502" s="1">
        <v>0</v>
      </c>
      <c r="C11502">
        <f t="shared" si="360"/>
        <v>15630</v>
      </c>
      <c r="D11502">
        <v>11496</v>
      </c>
      <c r="E11502">
        <f t="shared" si="361"/>
        <v>1.3596033402922756</v>
      </c>
    </row>
    <row r="11503" spans="1:5">
      <c r="A11503" s="1">
        <v>11497</v>
      </c>
      <c r="B11503" s="1">
        <v>0</v>
      </c>
      <c r="C11503">
        <f t="shared" si="360"/>
        <v>15630</v>
      </c>
      <c r="D11503">
        <v>11497</v>
      </c>
      <c r="E11503">
        <f t="shared" si="361"/>
        <v>1.3594850830651475</v>
      </c>
    </row>
    <row r="11504" spans="1:5">
      <c r="A11504" s="1">
        <v>11498</v>
      </c>
      <c r="B11504" s="1">
        <v>0</v>
      </c>
      <c r="C11504">
        <f t="shared" si="360"/>
        <v>15630</v>
      </c>
      <c r="D11504">
        <v>11498</v>
      </c>
      <c r="E11504">
        <f t="shared" si="361"/>
        <v>1.359366846408071</v>
      </c>
    </row>
    <row r="11505" spans="1:5">
      <c r="A11505" s="1">
        <v>11499</v>
      </c>
      <c r="B11505" s="1">
        <v>0</v>
      </c>
      <c r="C11505">
        <f t="shared" si="360"/>
        <v>15630</v>
      </c>
      <c r="D11505">
        <v>11499</v>
      </c>
      <c r="E11505">
        <f t="shared" si="361"/>
        <v>1.3592486303156797</v>
      </c>
    </row>
    <row r="11506" spans="1:5">
      <c r="A11506" s="1">
        <v>11500</v>
      </c>
      <c r="B11506" s="1">
        <v>0</v>
      </c>
      <c r="C11506">
        <f t="shared" si="360"/>
        <v>15630</v>
      </c>
      <c r="D11506">
        <v>11500</v>
      </c>
      <c r="E11506">
        <f t="shared" si="361"/>
        <v>1.3591304347826088</v>
      </c>
    </row>
    <row r="11507" spans="1:5">
      <c r="A11507" s="1">
        <v>11501</v>
      </c>
      <c r="B11507" s="1">
        <v>0</v>
      </c>
      <c r="C11507">
        <f t="shared" si="360"/>
        <v>15630</v>
      </c>
      <c r="D11507">
        <v>11501</v>
      </c>
      <c r="E11507">
        <f t="shared" si="361"/>
        <v>1.3590122598034953</v>
      </c>
    </row>
    <row r="11508" spans="1:5">
      <c r="A11508" s="1">
        <v>11502</v>
      </c>
      <c r="B11508" s="1">
        <v>0</v>
      </c>
      <c r="C11508">
        <f t="shared" si="360"/>
        <v>15630</v>
      </c>
      <c r="D11508">
        <v>11502</v>
      </c>
      <c r="E11508">
        <f t="shared" si="361"/>
        <v>1.3588941053729786</v>
      </c>
    </row>
    <row r="11509" spans="1:5">
      <c r="A11509" s="1">
        <v>11503</v>
      </c>
      <c r="B11509" s="1">
        <v>0</v>
      </c>
      <c r="C11509">
        <f t="shared" si="360"/>
        <v>15630</v>
      </c>
      <c r="D11509">
        <v>11503</v>
      </c>
      <c r="E11509">
        <f t="shared" si="361"/>
        <v>1.3587759714856993</v>
      </c>
    </row>
    <row r="11510" spans="1:5">
      <c r="A11510" s="1">
        <v>11504</v>
      </c>
      <c r="B11510" s="1">
        <v>0</v>
      </c>
      <c r="C11510">
        <f t="shared" si="360"/>
        <v>15630</v>
      </c>
      <c r="D11510">
        <v>11504</v>
      </c>
      <c r="E11510">
        <f t="shared" si="361"/>
        <v>1.3586578581363005</v>
      </c>
    </row>
    <row r="11511" spans="1:5">
      <c r="A11511" s="1">
        <v>11505</v>
      </c>
      <c r="B11511" s="1">
        <v>0</v>
      </c>
      <c r="C11511">
        <f t="shared" si="360"/>
        <v>15630</v>
      </c>
      <c r="D11511">
        <v>11505</v>
      </c>
      <c r="E11511">
        <f t="shared" si="361"/>
        <v>1.3585397653194264</v>
      </c>
    </row>
    <row r="11512" spans="1:5">
      <c r="A11512" s="1">
        <v>11506</v>
      </c>
      <c r="B11512" s="1">
        <v>0</v>
      </c>
      <c r="C11512">
        <f t="shared" si="360"/>
        <v>15630</v>
      </c>
      <c r="D11512">
        <v>11506</v>
      </c>
      <c r="E11512">
        <f t="shared" si="361"/>
        <v>1.3584216930297237</v>
      </c>
    </row>
    <row r="11513" spans="1:5">
      <c r="A11513" s="1">
        <v>11507</v>
      </c>
      <c r="B11513" s="1">
        <v>0</v>
      </c>
      <c r="C11513">
        <f t="shared" si="360"/>
        <v>15630</v>
      </c>
      <c r="D11513">
        <v>11507</v>
      </c>
      <c r="E11513">
        <f t="shared" si="361"/>
        <v>1.3583036412618406</v>
      </c>
    </row>
    <row r="11514" spans="1:5">
      <c r="A11514" s="1">
        <v>11508</v>
      </c>
      <c r="B11514" s="1">
        <v>0</v>
      </c>
      <c r="C11514">
        <f t="shared" si="360"/>
        <v>15630</v>
      </c>
      <c r="D11514">
        <v>11508</v>
      </c>
      <c r="E11514">
        <f t="shared" si="361"/>
        <v>1.3581856100104275</v>
      </c>
    </row>
    <row r="11515" spans="1:5">
      <c r="A11515" s="1">
        <v>11509</v>
      </c>
      <c r="B11515" s="1">
        <v>0</v>
      </c>
      <c r="C11515">
        <f t="shared" si="360"/>
        <v>15630</v>
      </c>
      <c r="D11515">
        <v>11509</v>
      </c>
      <c r="E11515">
        <f t="shared" si="361"/>
        <v>1.3580675992701363</v>
      </c>
    </row>
    <row r="11516" spans="1:5">
      <c r="A11516" s="1">
        <v>11510</v>
      </c>
      <c r="B11516" s="1">
        <v>0</v>
      </c>
      <c r="C11516">
        <f t="shared" si="360"/>
        <v>15630</v>
      </c>
      <c r="D11516">
        <v>11510</v>
      </c>
      <c r="E11516">
        <f t="shared" si="361"/>
        <v>1.3579496090356211</v>
      </c>
    </row>
    <row r="11517" spans="1:5">
      <c r="A11517" s="1">
        <v>11511</v>
      </c>
      <c r="B11517" s="1">
        <v>0</v>
      </c>
      <c r="C11517">
        <f t="shared" si="360"/>
        <v>15630</v>
      </c>
      <c r="D11517">
        <v>11511</v>
      </c>
      <c r="E11517">
        <f t="shared" si="361"/>
        <v>1.3578316393015377</v>
      </c>
    </row>
    <row r="11518" spans="1:5">
      <c r="A11518" s="1">
        <v>11512</v>
      </c>
      <c r="B11518" s="1">
        <v>0</v>
      </c>
      <c r="C11518">
        <f t="shared" si="360"/>
        <v>15630</v>
      </c>
      <c r="D11518">
        <v>11512</v>
      </c>
      <c r="E11518">
        <f t="shared" si="361"/>
        <v>1.3577136900625435</v>
      </c>
    </row>
    <row r="11519" spans="1:5">
      <c r="A11519" s="1">
        <v>11513</v>
      </c>
      <c r="B11519" s="1">
        <v>0</v>
      </c>
      <c r="C11519">
        <f t="shared" si="360"/>
        <v>15630</v>
      </c>
      <c r="D11519">
        <v>11513</v>
      </c>
      <c r="E11519">
        <f t="shared" si="361"/>
        <v>1.3575957613132981</v>
      </c>
    </row>
    <row r="11520" spans="1:5">
      <c r="A11520" s="1">
        <v>11514</v>
      </c>
      <c r="B11520" s="1">
        <v>0</v>
      </c>
      <c r="C11520">
        <f t="shared" si="360"/>
        <v>15630</v>
      </c>
      <c r="D11520">
        <v>11514</v>
      </c>
      <c r="E11520">
        <f t="shared" si="361"/>
        <v>1.3574778530484628</v>
      </c>
    </row>
    <row r="11521" spans="1:5">
      <c r="A11521" s="1">
        <v>11515</v>
      </c>
      <c r="B11521" s="1">
        <v>0</v>
      </c>
      <c r="C11521">
        <f t="shared" si="360"/>
        <v>15630</v>
      </c>
      <c r="D11521">
        <v>11515</v>
      </c>
      <c r="E11521">
        <f t="shared" si="361"/>
        <v>1.3573599652627009</v>
      </c>
    </row>
    <row r="11522" spans="1:5">
      <c r="A11522" s="1">
        <v>11516</v>
      </c>
      <c r="B11522" s="1">
        <v>0</v>
      </c>
      <c r="C11522">
        <f t="shared" si="360"/>
        <v>15630</v>
      </c>
      <c r="D11522">
        <v>11516</v>
      </c>
      <c r="E11522">
        <f t="shared" si="361"/>
        <v>1.3572420979506774</v>
      </c>
    </row>
    <row r="11523" spans="1:5">
      <c r="A11523" s="1">
        <v>11517</v>
      </c>
      <c r="B11523" s="1">
        <v>0</v>
      </c>
      <c r="C11523">
        <f t="shared" si="360"/>
        <v>15630</v>
      </c>
      <c r="D11523">
        <v>11517</v>
      </c>
      <c r="E11523">
        <f t="shared" si="361"/>
        <v>1.3571242511070591</v>
      </c>
    </row>
    <row r="11524" spans="1:5">
      <c r="A11524" s="1">
        <v>11518</v>
      </c>
      <c r="B11524" s="1">
        <v>0</v>
      </c>
      <c r="C11524">
        <f t="shared" si="360"/>
        <v>15630</v>
      </c>
      <c r="D11524">
        <v>11518</v>
      </c>
      <c r="E11524">
        <f t="shared" si="361"/>
        <v>1.357006424726515</v>
      </c>
    </row>
    <row r="11525" spans="1:5">
      <c r="A11525" s="1">
        <v>11519</v>
      </c>
      <c r="B11525" s="1">
        <v>0</v>
      </c>
      <c r="C11525">
        <f t="shared" si="360"/>
        <v>15630</v>
      </c>
      <c r="D11525">
        <v>11519</v>
      </c>
      <c r="E11525">
        <f t="shared" si="361"/>
        <v>1.3568886188037157</v>
      </c>
    </row>
    <row r="11526" spans="1:5">
      <c r="A11526" s="1">
        <v>11520</v>
      </c>
      <c r="B11526" s="1">
        <v>0</v>
      </c>
      <c r="C11526">
        <f t="shared" si="360"/>
        <v>15630</v>
      </c>
      <c r="D11526">
        <v>11520</v>
      </c>
      <c r="E11526">
        <f t="shared" si="361"/>
        <v>1.3567708333333333</v>
      </c>
    </row>
    <row r="11527" spans="1:5">
      <c r="A11527" s="1">
        <v>11521</v>
      </c>
      <c r="B11527" s="1">
        <v>0</v>
      </c>
      <c r="C11527">
        <f t="shared" si="360"/>
        <v>15630</v>
      </c>
      <c r="D11527">
        <v>11521</v>
      </c>
      <c r="E11527">
        <f t="shared" si="361"/>
        <v>1.3566530683100426</v>
      </c>
    </row>
    <row r="11528" spans="1:5">
      <c r="A11528" s="1">
        <v>11522</v>
      </c>
      <c r="B11528" s="1">
        <v>0</v>
      </c>
      <c r="C11528">
        <f t="shared" si="360"/>
        <v>15630</v>
      </c>
      <c r="D11528">
        <v>11522</v>
      </c>
      <c r="E11528">
        <f t="shared" si="361"/>
        <v>1.3565353237285194</v>
      </c>
    </row>
    <row r="11529" spans="1:5">
      <c r="A11529" s="1">
        <v>11523</v>
      </c>
      <c r="B11529" s="1">
        <v>0</v>
      </c>
      <c r="C11529">
        <f t="shared" si="360"/>
        <v>15630</v>
      </c>
      <c r="D11529">
        <v>11523</v>
      </c>
      <c r="E11529">
        <f t="shared" si="361"/>
        <v>1.3564175995834418</v>
      </c>
    </row>
    <row r="11530" spans="1:5">
      <c r="A11530" s="1">
        <v>11524</v>
      </c>
      <c r="B11530" s="1">
        <v>0</v>
      </c>
      <c r="C11530">
        <f t="shared" si="360"/>
        <v>15630</v>
      </c>
      <c r="D11530">
        <v>11524</v>
      </c>
      <c r="E11530">
        <f t="shared" si="361"/>
        <v>1.3562998958694898</v>
      </c>
    </row>
    <row r="11531" spans="1:5">
      <c r="A11531" s="1">
        <v>11525</v>
      </c>
      <c r="B11531" s="1">
        <v>0</v>
      </c>
      <c r="C11531">
        <f t="shared" si="360"/>
        <v>15630</v>
      </c>
      <c r="D11531">
        <v>11525</v>
      </c>
      <c r="E11531">
        <f t="shared" si="361"/>
        <v>1.356182212581345</v>
      </c>
    </row>
    <row r="11532" spans="1:5">
      <c r="A11532" s="1">
        <v>11526</v>
      </c>
      <c r="B11532" s="1">
        <v>0</v>
      </c>
      <c r="C11532">
        <f t="shared" si="360"/>
        <v>15630</v>
      </c>
      <c r="D11532">
        <v>11526</v>
      </c>
      <c r="E11532">
        <f t="shared" si="361"/>
        <v>1.3560645497136907</v>
      </c>
    </row>
    <row r="11533" spans="1:5">
      <c r="A11533" s="1">
        <v>11527</v>
      </c>
      <c r="B11533" s="1">
        <v>0</v>
      </c>
      <c r="C11533">
        <f t="shared" si="360"/>
        <v>15630</v>
      </c>
      <c r="D11533">
        <v>11527</v>
      </c>
      <c r="E11533">
        <f t="shared" si="361"/>
        <v>1.3559469072612127</v>
      </c>
    </row>
    <row r="11534" spans="1:5">
      <c r="A11534" s="1">
        <v>11528</v>
      </c>
      <c r="B11534" s="1">
        <v>0</v>
      </c>
      <c r="C11534">
        <f t="shared" si="360"/>
        <v>15630</v>
      </c>
      <c r="D11534">
        <v>11528</v>
      </c>
      <c r="E11534">
        <f t="shared" si="361"/>
        <v>1.3558292852185982</v>
      </c>
    </row>
    <row r="11535" spans="1:5">
      <c r="A11535" s="1">
        <v>11529</v>
      </c>
      <c r="B11535" s="1">
        <v>0</v>
      </c>
      <c r="C11535">
        <f t="shared" si="360"/>
        <v>15630</v>
      </c>
      <c r="D11535">
        <v>11529</v>
      </c>
      <c r="E11535">
        <f t="shared" si="361"/>
        <v>1.3557116835805361</v>
      </c>
    </row>
    <row r="11536" spans="1:5">
      <c r="A11536" s="1">
        <v>11530</v>
      </c>
      <c r="B11536" s="1">
        <v>0</v>
      </c>
      <c r="C11536">
        <f t="shared" si="360"/>
        <v>15630</v>
      </c>
      <c r="D11536">
        <v>11530</v>
      </c>
      <c r="E11536">
        <f t="shared" si="361"/>
        <v>1.3555941023417173</v>
      </c>
    </row>
    <row r="11537" spans="1:5">
      <c r="A11537" s="1">
        <v>11531</v>
      </c>
      <c r="B11537" s="1">
        <v>0</v>
      </c>
      <c r="C11537">
        <f t="shared" si="360"/>
        <v>15630</v>
      </c>
      <c r="D11537">
        <v>11531</v>
      </c>
      <c r="E11537">
        <f t="shared" si="361"/>
        <v>1.3554765414968346</v>
      </c>
    </row>
    <row r="11538" spans="1:5">
      <c r="A11538" s="1">
        <v>11532</v>
      </c>
      <c r="B11538" s="1">
        <v>0</v>
      </c>
      <c r="C11538">
        <f t="shared" si="360"/>
        <v>15630</v>
      </c>
      <c r="D11538">
        <v>11532</v>
      </c>
      <c r="E11538">
        <f t="shared" si="361"/>
        <v>1.3553590010405827</v>
      </c>
    </row>
    <row r="11539" spans="1:5">
      <c r="A11539" s="1">
        <v>11533</v>
      </c>
      <c r="B11539" s="1">
        <v>0</v>
      </c>
      <c r="C11539">
        <f t="shared" si="360"/>
        <v>15630</v>
      </c>
      <c r="D11539">
        <v>11533</v>
      </c>
      <c r="E11539">
        <f t="shared" si="361"/>
        <v>1.3552414809676581</v>
      </c>
    </row>
    <row r="11540" spans="1:5">
      <c r="A11540" s="1">
        <v>11534</v>
      </c>
      <c r="B11540" s="1">
        <v>0</v>
      </c>
      <c r="C11540">
        <f t="shared" si="360"/>
        <v>15630</v>
      </c>
      <c r="D11540">
        <v>11534</v>
      </c>
      <c r="E11540">
        <f t="shared" si="361"/>
        <v>1.3551239812727589</v>
      </c>
    </row>
    <row r="11541" spans="1:5">
      <c r="A11541" s="1">
        <v>11535</v>
      </c>
      <c r="B11541" s="1">
        <v>0</v>
      </c>
      <c r="C11541">
        <f t="shared" si="360"/>
        <v>15630</v>
      </c>
      <c r="D11541">
        <v>11535</v>
      </c>
      <c r="E11541">
        <f t="shared" si="361"/>
        <v>1.3550065019505853</v>
      </c>
    </row>
    <row r="11542" spans="1:5">
      <c r="A11542" s="1">
        <v>11536</v>
      </c>
      <c r="B11542" s="1">
        <v>0</v>
      </c>
      <c r="C11542">
        <f t="shared" ref="C11542:C11605" si="362">B11542+C11541</f>
        <v>15630</v>
      </c>
      <c r="D11542">
        <v>11536</v>
      </c>
      <c r="E11542">
        <f t="shared" ref="E11542:E11605" si="363">C11542/D11542</f>
        <v>1.3548890429958391</v>
      </c>
    </row>
    <row r="11543" spans="1:5">
      <c r="A11543" s="1">
        <v>11537</v>
      </c>
      <c r="B11543" s="1">
        <v>0</v>
      </c>
      <c r="C11543">
        <f t="shared" si="362"/>
        <v>15630</v>
      </c>
      <c r="D11543">
        <v>11537</v>
      </c>
      <c r="E11543">
        <f t="shared" si="363"/>
        <v>1.3547716044032243</v>
      </c>
    </row>
    <row r="11544" spans="1:5">
      <c r="A11544" s="1">
        <v>11538</v>
      </c>
      <c r="B11544" s="1">
        <v>0</v>
      </c>
      <c r="C11544">
        <f t="shared" si="362"/>
        <v>15630</v>
      </c>
      <c r="D11544">
        <v>11538</v>
      </c>
      <c r="E11544">
        <f t="shared" si="363"/>
        <v>1.3546541861674466</v>
      </c>
    </row>
    <row r="11545" spans="1:5">
      <c r="A11545" s="1">
        <v>11539</v>
      </c>
      <c r="B11545" s="1">
        <v>0</v>
      </c>
      <c r="C11545">
        <f t="shared" si="362"/>
        <v>15630</v>
      </c>
      <c r="D11545">
        <v>11539</v>
      </c>
      <c r="E11545">
        <f t="shared" si="363"/>
        <v>1.3545367882832136</v>
      </c>
    </row>
    <row r="11546" spans="1:5">
      <c r="A11546" s="1">
        <v>11540</v>
      </c>
      <c r="B11546" s="1">
        <v>0</v>
      </c>
      <c r="C11546">
        <f t="shared" si="362"/>
        <v>15630</v>
      </c>
      <c r="D11546">
        <v>11540</v>
      </c>
      <c r="E11546">
        <f t="shared" si="363"/>
        <v>1.3544194107452339</v>
      </c>
    </row>
    <row r="11547" spans="1:5">
      <c r="A11547" s="1">
        <v>11541</v>
      </c>
      <c r="B11547" s="1">
        <v>0</v>
      </c>
      <c r="C11547">
        <f t="shared" si="362"/>
        <v>15630</v>
      </c>
      <c r="D11547">
        <v>11541</v>
      </c>
      <c r="E11547">
        <f t="shared" si="363"/>
        <v>1.3543020535482193</v>
      </c>
    </row>
    <row r="11548" spans="1:5">
      <c r="A11548" s="1">
        <v>11542</v>
      </c>
      <c r="B11548" s="1">
        <v>0</v>
      </c>
      <c r="C11548">
        <f t="shared" si="362"/>
        <v>15630</v>
      </c>
      <c r="D11548">
        <v>11542</v>
      </c>
      <c r="E11548">
        <f t="shared" si="363"/>
        <v>1.3541847166868828</v>
      </c>
    </row>
    <row r="11549" spans="1:5">
      <c r="A11549" s="1">
        <v>11543</v>
      </c>
      <c r="B11549" s="1">
        <v>0</v>
      </c>
      <c r="C11549">
        <f t="shared" si="362"/>
        <v>15630</v>
      </c>
      <c r="D11549">
        <v>11543</v>
      </c>
      <c r="E11549">
        <f t="shared" si="363"/>
        <v>1.3540674001559387</v>
      </c>
    </row>
    <row r="11550" spans="1:5">
      <c r="A11550" s="1">
        <v>11544</v>
      </c>
      <c r="B11550" s="1">
        <v>0</v>
      </c>
      <c r="C11550">
        <f t="shared" si="362"/>
        <v>15630</v>
      </c>
      <c r="D11550">
        <v>11544</v>
      </c>
      <c r="E11550">
        <f t="shared" si="363"/>
        <v>1.3539501039501038</v>
      </c>
    </row>
    <row r="11551" spans="1:5">
      <c r="A11551" s="1">
        <v>11545</v>
      </c>
      <c r="B11551" s="1">
        <v>0</v>
      </c>
      <c r="C11551">
        <f t="shared" si="362"/>
        <v>15630</v>
      </c>
      <c r="D11551">
        <v>11545</v>
      </c>
      <c r="E11551">
        <f t="shared" si="363"/>
        <v>1.353832828064097</v>
      </c>
    </row>
    <row r="11552" spans="1:5">
      <c r="A11552" s="1">
        <v>11546</v>
      </c>
      <c r="B11552" s="1">
        <v>0</v>
      </c>
      <c r="C11552">
        <f t="shared" si="362"/>
        <v>15630</v>
      </c>
      <c r="D11552">
        <v>11546</v>
      </c>
      <c r="E11552">
        <f t="shared" si="363"/>
        <v>1.3537155724926382</v>
      </c>
    </row>
    <row r="11553" spans="1:5">
      <c r="A11553" s="1">
        <v>11547</v>
      </c>
      <c r="B11553" s="1">
        <v>0</v>
      </c>
      <c r="C11553">
        <f t="shared" si="362"/>
        <v>15630</v>
      </c>
      <c r="D11553">
        <v>11547</v>
      </c>
      <c r="E11553">
        <f t="shared" si="363"/>
        <v>1.3535983372304494</v>
      </c>
    </row>
    <row r="11554" spans="1:5">
      <c r="A11554" s="1">
        <v>11548</v>
      </c>
      <c r="B11554" s="1">
        <v>0</v>
      </c>
      <c r="C11554">
        <f t="shared" si="362"/>
        <v>15630</v>
      </c>
      <c r="D11554">
        <v>11548</v>
      </c>
      <c r="E11554">
        <f t="shared" si="363"/>
        <v>1.3534811222722549</v>
      </c>
    </row>
    <row r="11555" spans="1:5">
      <c r="A11555" s="1">
        <v>11549</v>
      </c>
      <c r="B11555" s="1">
        <v>0</v>
      </c>
      <c r="C11555">
        <f t="shared" si="362"/>
        <v>15630</v>
      </c>
      <c r="D11555">
        <v>11549</v>
      </c>
      <c r="E11555">
        <f t="shared" si="363"/>
        <v>1.3533639276127802</v>
      </c>
    </row>
    <row r="11556" spans="1:5">
      <c r="A11556" s="1">
        <v>11550</v>
      </c>
      <c r="B11556" s="1">
        <v>0</v>
      </c>
      <c r="C11556">
        <f t="shared" si="362"/>
        <v>15630</v>
      </c>
      <c r="D11556">
        <v>11550</v>
      </c>
      <c r="E11556">
        <f t="shared" si="363"/>
        <v>1.3532467532467531</v>
      </c>
    </row>
    <row r="11557" spans="1:5">
      <c r="A11557" s="1">
        <v>11551</v>
      </c>
      <c r="B11557" s="1">
        <v>0</v>
      </c>
      <c r="C11557">
        <f t="shared" si="362"/>
        <v>15630</v>
      </c>
      <c r="D11557">
        <v>11551</v>
      </c>
      <c r="E11557">
        <f t="shared" si="363"/>
        <v>1.3531295991689032</v>
      </c>
    </row>
    <row r="11558" spans="1:5">
      <c r="A11558" s="1">
        <v>11552</v>
      </c>
      <c r="B11558" s="1">
        <v>0</v>
      </c>
      <c r="C11558">
        <f t="shared" si="362"/>
        <v>15630</v>
      </c>
      <c r="D11558">
        <v>11552</v>
      </c>
      <c r="E11558">
        <f t="shared" si="363"/>
        <v>1.3530124653739612</v>
      </c>
    </row>
    <row r="11559" spans="1:5">
      <c r="A11559" s="1">
        <v>11553</v>
      </c>
      <c r="B11559" s="1">
        <v>0</v>
      </c>
      <c r="C11559">
        <f t="shared" si="362"/>
        <v>15630</v>
      </c>
      <c r="D11559">
        <v>11553</v>
      </c>
      <c r="E11559">
        <f t="shared" si="363"/>
        <v>1.3528953518566607</v>
      </c>
    </row>
    <row r="11560" spans="1:5">
      <c r="A11560" s="1">
        <v>11554</v>
      </c>
      <c r="B11560" s="1">
        <v>0</v>
      </c>
      <c r="C11560">
        <f t="shared" si="362"/>
        <v>15630</v>
      </c>
      <c r="D11560">
        <v>11554</v>
      </c>
      <c r="E11560">
        <f t="shared" si="363"/>
        <v>1.3527782586117363</v>
      </c>
    </row>
    <row r="11561" spans="1:5">
      <c r="A11561" s="1">
        <v>11555</v>
      </c>
      <c r="B11561" s="1">
        <v>0</v>
      </c>
      <c r="C11561">
        <f t="shared" si="362"/>
        <v>15630</v>
      </c>
      <c r="D11561">
        <v>11555</v>
      </c>
      <c r="E11561">
        <f t="shared" si="363"/>
        <v>1.3526611856339248</v>
      </c>
    </row>
    <row r="11562" spans="1:5">
      <c r="A11562" s="1">
        <v>11556</v>
      </c>
      <c r="B11562" s="1">
        <v>0</v>
      </c>
      <c r="C11562">
        <f t="shared" si="362"/>
        <v>15630</v>
      </c>
      <c r="D11562">
        <v>11556</v>
      </c>
      <c r="E11562">
        <f t="shared" si="363"/>
        <v>1.3525441329179646</v>
      </c>
    </row>
    <row r="11563" spans="1:5">
      <c r="A11563" s="1">
        <v>11557</v>
      </c>
      <c r="B11563" s="1">
        <v>0</v>
      </c>
      <c r="C11563">
        <f t="shared" si="362"/>
        <v>15630</v>
      </c>
      <c r="D11563">
        <v>11557</v>
      </c>
      <c r="E11563">
        <f t="shared" si="363"/>
        <v>1.3524271004585966</v>
      </c>
    </row>
    <row r="11564" spans="1:5">
      <c r="A11564" s="1">
        <v>11558</v>
      </c>
      <c r="B11564" s="1">
        <v>0</v>
      </c>
      <c r="C11564">
        <f t="shared" si="362"/>
        <v>15630</v>
      </c>
      <c r="D11564">
        <v>11558</v>
      </c>
      <c r="E11564">
        <f t="shared" si="363"/>
        <v>1.3523100882505623</v>
      </c>
    </row>
    <row r="11565" spans="1:5">
      <c r="A11565" s="1">
        <v>11559</v>
      </c>
      <c r="B11565" s="1">
        <v>0</v>
      </c>
      <c r="C11565">
        <f t="shared" si="362"/>
        <v>15630</v>
      </c>
      <c r="D11565">
        <v>11559</v>
      </c>
      <c r="E11565">
        <f t="shared" si="363"/>
        <v>1.3521930962886062</v>
      </c>
    </row>
    <row r="11566" spans="1:5">
      <c r="A11566" s="1">
        <v>11560</v>
      </c>
      <c r="B11566" s="1">
        <v>0</v>
      </c>
      <c r="C11566">
        <f t="shared" si="362"/>
        <v>15630</v>
      </c>
      <c r="D11566">
        <v>11560</v>
      </c>
      <c r="E11566">
        <f t="shared" si="363"/>
        <v>1.3520761245674739</v>
      </c>
    </row>
    <row r="11567" spans="1:5">
      <c r="A11567" s="1">
        <v>11561</v>
      </c>
      <c r="B11567" s="1">
        <v>0</v>
      </c>
      <c r="C11567">
        <f t="shared" si="362"/>
        <v>15630</v>
      </c>
      <c r="D11567">
        <v>11561</v>
      </c>
      <c r="E11567">
        <f t="shared" si="363"/>
        <v>1.3519591730819134</v>
      </c>
    </row>
    <row r="11568" spans="1:5">
      <c r="A11568" s="1">
        <v>11562</v>
      </c>
      <c r="B11568" s="1">
        <v>0</v>
      </c>
      <c r="C11568">
        <f t="shared" si="362"/>
        <v>15630</v>
      </c>
      <c r="D11568">
        <v>11562</v>
      </c>
      <c r="E11568">
        <f t="shared" si="363"/>
        <v>1.3518422418266736</v>
      </c>
    </row>
    <row r="11569" spans="1:5">
      <c r="A11569" s="1">
        <v>11563</v>
      </c>
      <c r="B11569" s="1">
        <v>0</v>
      </c>
      <c r="C11569">
        <f t="shared" si="362"/>
        <v>15630</v>
      </c>
      <c r="D11569">
        <v>11563</v>
      </c>
      <c r="E11569">
        <f t="shared" si="363"/>
        <v>1.351725330796506</v>
      </c>
    </row>
    <row r="11570" spans="1:5">
      <c r="A11570" s="1">
        <v>11564</v>
      </c>
      <c r="B11570" s="1">
        <v>0</v>
      </c>
      <c r="C11570">
        <f t="shared" si="362"/>
        <v>15630</v>
      </c>
      <c r="D11570">
        <v>11564</v>
      </c>
      <c r="E11570">
        <f t="shared" si="363"/>
        <v>1.3516084399861639</v>
      </c>
    </row>
    <row r="11571" spans="1:5">
      <c r="A11571" s="1">
        <v>11565</v>
      </c>
      <c r="B11571" s="1">
        <v>0</v>
      </c>
      <c r="C11571">
        <f t="shared" si="362"/>
        <v>15630</v>
      </c>
      <c r="D11571">
        <v>11565</v>
      </c>
      <c r="E11571">
        <f t="shared" si="363"/>
        <v>1.3514915693904022</v>
      </c>
    </row>
    <row r="11572" spans="1:5">
      <c r="A11572" s="1">
        <v>11566</v>
      </c>
      <c r="B11572" s="1">
        <v>0</v>
      </c>
      <c r="C11572">
        <f t="shared" si="362"/>
        <v>15630</v>
      </c>
      <c r="D11572">
        <v>11566</v>
      </c>
      <c r="E11572">
        <f t="shared" si="363"/>
        <v>1.3513747190039771</v>
      </c>
    </row>
    <row r="11573" spans="1:5">
      <c r="A11573" s="1">
        <v>11567</v>
      </c>
      <c r="B11573" s="1">
        <v>0</v>
      </c>
      <c r="C11573">
        <f t="shared" si="362"/>
        <v>15630</v>
      </c>
      <c r="D11573">
        <v>11567</v>
      </c>
      <c r="E11573">
        <f t="shared" si="363"/>
        <v>1.3512578888216478</v>
      </c>
    </row>
    <row r="11574" spans="1:5">
      <c r="A11574" s="1">
        <v>11568</v>
      </c>
      <c r="B11574" s="1">
        <v>0</v>
      </c>
      <c r="C11574">
        <f t="shared" si="362"/>
        <v>15630</v>
      </c>
      <c r="D11574">
        <v>11568</v>
      </c>
      <c r="E11574">
        <f t="shared" si="363"/>
        <v>1.3511410788381744</v>
      </c>
    </row>
    <row r="11575" spans="1:5">
      <c r="A11575" s="1">
        <v>11569</v>
      </c>
      <c r="B11575" s="1">
        <v>0</v>
      </c>
      <c r="C11575">
        <f t="shared" si="362"/>
        <v>15630</v>
      </c>
      <c r="D11575">
        <v>11569</v>
      </c>
      <c r="E11575">
        <f t="shared" si="363"/>
        <v>1.3510242890483188</v>
      </c>
    </row>
    <row r="11576" spans="1:5">
      <c r="A11576" s="1">
        <v>11570</v>
      </c>
      <c r="B11576" s="1">
        <v>0</v>
      </c>
      <c r="C11576">
        <f t="shared" si="362"/>
        <v>15630</v>
      </c>
      <c r="D11576">
        <v>11570</v>
      </c>
      <c r="E11576">
        <f t="shared" si="363"/>
        <v>1.3509075194468454</v>
      </c>
    </row>
    <row r="11577" spans="1:5">
      <c r="A11577" s="1">
        <v>11571</v>
      </c>
      <c r="B11577" s="1">
        <v>0</v>
      </c>
      <c r="C11577">
        <f t="shared" si="362"/>
        <v>15630</v>
      </c>
      <c r="D11577">
        <v>11571</v>
      </c>
      <c r="E11577">
        <f t="shared" si="363"/>
        <v>1.3507907700285195</v>
      </c>
    </row>
    <row r="11578" spans="1:5">
      <c r="A11578" s="1">
        <v>11572</v>
      </c>
      <c r="B11578" s="1">
        <v>0</v>
      </c>
      <c r="C11578">
        <f t="shared" si="362"/>
        <v>15630</v>
      </c>
      <c r="D11578">
        <v>11572</v>
      </c>
      <c r="E11578">
        <f t="shared" si="363"/>
        <v>1.3506740407881093</v>
      </c>
    </row>
    <row r="11579" spans="1:5">
      <c r="A11579" s="1">
        <v>11573</v>
      </c>
      <c r="B11579" s="1">
        <v>0</v>
      </c>
      <c r="C11579">
        <f t="shared" si="362"/>
        <v>15630</v>
      </c>
      <c r="D11579">
        <v>11573</v>
      </c>
      <c r="E11579">
        <f t="shared" si="363"/>
        <v>1.3505573317203836</v>
      </c>
    </row>
    <row r="11580" spans="1:5">
      <c r="A11580" s="1">
        <v>11574</v>
      </c>
      <c r="B11580" s="1">
        <v>0</v>
      </c>
      <c r="C11580">
        <f t="shared" si="362"/>
        <v>15630</v>
      </c>
      <c r="D11580">
        <v>11574</v>
      </c>
      <c r="E11580">
        <f t="shared" si="363"/>
        <v>1.3504406428201141</v>
      </c>
    </row>
    <row r="11581" spans="1:5">
      <c r="A11581" s="1">
        <v>11575</v>
      </c>
      <c r="B11581" s="1">
        <v>0</v>
      </c>
      <c r="C11581">
        <f t="shared" si="362"/>
        <v>15630</v>
      </c>
      <c r="D11581">
        <v>11575</v>
      </c>
      <c r="E11581">
        <f t="shared" si="363"/>
        <v>1.3503239740820734</v>
      </c>
    </row>
    <row r="11582" spans="1:5">
      <c r="A11582" s="1">
        <v>11576</v>
      </c>
      <c r="B11582" s="1">
        <v>0</v>
      </c>
      <c r="C11582">
        <f t="shared" si="362"/>
        <v>15630</v>
      </c>
      <c r="D11582">
        <v>11576</v>
      </c>
      <c r="E11582">
        <f t="shared" si="363"/>
        <v>1.3502073255010367</v>
      </c>
    </row>
    <row r="11583" spans="1:5">
      <c r="A11583" s="1">
        <v>11577</v>
      </c>
      <c r="B11583" s="1">
        <v>0</v>
      </c>
      <c r="C11583">
        <f t="shared" si="362"/>
        <v>15630</v>
      </c>
      <c r="D11583">
        <v>11577</v>
      </c>
      <c r="E11583">
        <f t="shared" si="363"/>
        <v>1.3500906970717803</v>
      </c>
    </row>
    <row r="11584" spans="1:5">
      <c r="A11584" s="1">
        <v>11578</v>
      </c>
      <c r="B11584" s="1">
        <v>0</v>
      </c>
      <c r="C11584">
        <f t="shared" si="362"/>
        <v>15630</v>
      </c>
      <c r="D11584">
        <v>11578</v>
      </c>
      <c r="E11584">
        <f t="shared" si="363"/>
        <v>1.3499740887890828</v>
      </c>
    </row>
    <row r="11585" spans="1:5">
      <c r="A11585" s="1">
        <v>11579</v>
      </c>
      <c r="B11585" s="1">
        <v>0</v>
      </c>
      <c r="C11585">
        <f t="shared" si="362"/>
        <v>15630</v>
      </c>
      <c r="D11585">
        <v>11579</v>
      </c>
      <c r="E11585">
        <f t="shared" si="363"/>
        <v>1.3498575006477243</v>
      </c>
    </row>
    <row r="11586" spans="1:5">
      <c r="A11586" s="1">
        <v>11580</v>
      </c>
      <c r="B11586" s="1">
        <v>0</v>
      </c>
      <c r="C11586">
        <f t="shared" si="362"/>
        <v>15630</v>
      </c>
      <c r="D11586">
        <v>11580</v>
      </c>
      <c r="E11586">
        <f t="shared" si="363"/>
        <v>1.349740932642487</v>
      </c>
    </row>
    <row r="11587" spans="1:5">
      <c r="A11587" s="1">
        <v>11581</v>
      </c>
      <c r="B11587" s="1">
        <v>0</v>
      </c>
      <c r="C11587">
        <f t="shared" si="362"/>
        <v>15630</v>
      </c>
      <c r="D11587">
        <v>11581</v>
      </c>
      <c r="E11587">
        <f t="shared" si="363"/>
        <v>1.3496243847681548</v>
      </c>
    </row>
    <row r="11588" spans="1:5">
      <c r="A11588" s="1">
        <v>11582</v>
      </c>
      <c r="B11588" s="1">
        <v>0</v>
      </c>
      <c r="C11588">
        <f t="shared" si="362"/>
        <v>15630</v>
      </c>
      <c r="D11588">
        <v>11582</v>
      </c>
      <c r="E11588">
        <f t="shared" si="363"/>
        <v>1.3495078570195131</v>
      </c>
    </row>
    <row r="11589" spans="1:5">
      <c r="A11589" s="1">
        <v>11583</v>
      </c>
      <c r="B11589" s="1">
        <v>0</v>
      </c>
      <c r="C11589">
        <f t="shared" si="362"/>
        <v>15630</v>
      </c>
      <c r="D11589">
        <v>11583</v>
      </c>
      <c r="E11589">
        <f t="shared" si="363"/>
        <v>1.3493913493913494</v>
      </c>
    </row>
    <row r="11590" spans="1:5">
      <c r="A11590" s="1">
        <v>11584</v>
      </c>
      <c r="B11590" s="1">
        <v>0</v>
      </c>
      <c r="C11590">
        <f t="shared" si="362"/>
        <v>15630</v>
      </c>
      <c r="D11590">
        <v>11584</v>
      </c>
      <c r="E11590">
        <f t="shared" si="363"/>
        <v>1.3492748618784531</v>
      </c>
    </row>
    <row r="11591" spans="1:5">
      <c r="A11591" s="1">
        <v>11585</v>
      </c>
      <c r="B11591" s="1">
        <v>0</v>
      </c>
      <c r="C11591">
        <f t="shared" si="362"/>
        <v>15630</v>
      </c>
      <c r="D11591">
        <v>11585</v>
      </c>
      <c r="E11591">
        <f t="shared" si="363"/>
        <v>1.3491583944756149</v>
      </c>
    </row>
    <row r="11592" spans="1:5">
      <c r="A11592" s="1">
        <v>11586</v>
      </c>
      <c r="B11592" s="1">
        <v>0</v>
      </c>
      <c r="C11592">
        <f t="shared" si="362"/>
        <v>15630</v>
      </c>
      <c r="D11592">
        <v>11586</v>
      </c>
      <c r="E11592">
        <f t="shared" si="363"/>
        <v>1.3490419471776283</v>
      </c>
    </row>
    <row r="11593" spans="1:5">
      <c r="A11593" s="1">
        <v>11587</v>
      </c>
      <c r="B11593" s="1">
        <v>0</v>
      </c>
      <c r="C11593">
        <f t="shared" si="362"/>
        <v>15630</v>
      </c>
      <c r="D11593">
        <v>11587</v>
      </c>
      <c r="E11593">
        <f t="shared" si="363"/>
        <v>1.3489255199792871</v>
      </c>
    </row>
    <row r="11594" spans="1:5">
      <c r="A11594" s="1">
        <v>11588</v>
      </c>
      <c r="B11594" s="1">
        <v>0</v>
      </c>
      <c r="C11594">
        <f t="shared" si="362"/>
        <v>15630</v>
      </c>
      <c r="D11594">
        <v>11588</v>
      </c>
      <c r="E11594">
        <f t="shared" si="363"/>
        <v>1.3488091128753883</v>
      </c>
    </row>
    <row r="11595" spans="1:5">
      <c r="A11595" s="1">
        <v>11589</v>
      </c>
      <c r="B11595" s="1">
        <v>0</v>
      </c>
      <c r="C11595">
        <f t="shared" si="362"/>
        <v>15630</v>
      </c>
      <c r="D11595">
        <v>11589</v>
      </c>
      <c r="E11595">
        <f t="shared" si="363"/>
        <v>1.34869272586073</v>
      </c>
    </row>
    <row r="11596" spans="1:5">
      <c r="A11596" s="1">
        <v>11590</v>
      </c>
      <c r="B11596" s="1">
        <v>0</v>
      </c>
      <c r="C11596">
        <f t="shared" si="362"/>
        <v>15630</v>
      </c>
      <c r="D11596">
        <v>11590</v>
      </c>
      <c r="E11596">
        <f t="shared" si="363"/>
        <v>1.3485763589301121</v>
      </c>
    </row>
    <row r="11597" spans="1:5">
      <c r="A11597" s="1">
        <v>11591</v>
      </c>
      <c r="B11597" s="1">
        <v>0</v>
      </c>
      <c r="C11597">
        <f t="shared" si="362"/>
        <v>15630</v>
      </c>
      <c r="D11597">
        <v>11591</v>
      </c>
      <c r="E11597">
        <f t="shared" si="363"/>
        <v>1.3484600120783365</v>
      </c>
    </row>
    <row r="11598" spans="1:5">
      <c r="A11598" s="1">
        <v>11592</v>
      </c>
      <c r="B11598" s="1">
        <v>0</v>
      </c>
      <c r="C11598">
        <f t="shared" si="362"/>
        <v>15630</v>
      </c>
      <c r="D11598">
        <v>11592</v>
      </c>
      <c r="E11598">
        <f t="shared" si="363"/>
        <v>1.3483436853002071</v>
      </c>
    </row>
    <row r="11599" spans="1:5">
      <c r="A11599" s="1">
        <v>11593</v>
      </c>
      <c r="B11599" s="1">
        <v>0</v>
      </c>
      <c r="C11599">
        <f t="shared" si="362"/>
        <v>15630</v>
      </c>
      <c r="D11599">
        <v>11593</v>
      </c>
      <c r="E11599">
        <f t="shared" si="363"/>
        <v>1.3482273785905288</v>
      </c>
    </row>
    <row r="11600" spans="1:5">
      <c r="A11600" s="1">
        <v>11594</v>
      </c>
      <c r="B11600" s="1">
        <v>2</v>
      </c>
      <c r="C11600">
        <f t="shared" si="362"/>
        <v>15632</v>
      </c>
      <c r="D11600">
        <v>11594</v>
      </c>
      <c r="E11600">
        <f t="shared" si="363"/>
        <v>1.3482835949629119</v>
      </c>
    </row>
    <row r="11601" spans="1:5">
      <c r="A11601" s="1">
        <v>11595</v>
      </c>
      <c r="B11601" s="1">
        <v>0</v>
      </c>
      <c r="C11601">
        <f t="shared" si="362"/>
        <v>15632</v>
      </c>
      <c r="D11601">
        <v>11595</v>
      </c>
      <c r="E11601">
        <f t="shared" si="363"/>
        <v>1.348167313497197</v>
      </c>
    </row>
    <row r="11602" spans="1:5">
      <c r="A11602" s="1">
        <v>11596</v>
      </c>
      <c r="B11602" s="1">
        <v>2</v>
      </c>
      <c r="C11602">
        <f t="shared" si="362"/>
        <v>15634</v>
      </c>
      <c r="D11602">
        <v>11596</v>
      </c>
      <c r="E11602">
        <f t="shared" si="363"/>
        <v>1.3482235253535702</v>
      </c>
    </row>
    <row r="11603" spans="1:5">
      <c r="A11603" s="1">
        <v>11597</v>
      </c>
      <c r="B11603" s="1">
        <v>0</v>
      </c>
      <c r="C11603">
        <f t="shared" si="362"/>
        <v>15634</v>
      </c>
      <c r="D11603">
        <v>11597</v>
      </c>
      <c r="E11603">
        <f t="shared" si="363"/>
        <v>1.3481072691213245</v>
      </c>
    </row>
    <row r="11604" spans="1:5">
      <c r="A11604" s="1">
        <v>11598</v>
      </c>
      <c r="B11604" s="1">
        <v>2</v>
      </c>
      <c r="C11604">
        <f t="shared" si="362"/>
        <v>15636</v>
      </c>
      <c r="D11604">
        <v>11598</v>
      </c>
      <c r="E11604">
        <f t="shared" si="363"/>
        <v>1.348163476461459</v>
      </c>
    </row>
    <row r="11605" spans="1:5">
      <c r="A11605" s="1">
        <v>11599</v>
      </c>
      <c r="B11605" s="1">
        <v>0</v>
      </c>
      <c r="C11605">
        <f t="shared" si="362"/>
        <v>15636</v>
      </c>
      <c r="D11605">
        <v>11599</v>
      </c>
      <c r="E11605">
        <f t="shared" si="363"/>
        <v>1.3480472454521941</v>
      </c>
    </row>
    <row r="11606" spans="1:5">
      <c r="A11606" s="1">
        <v>11600</v>
      </c>
      <c r="B11606" s="1">
        <v>3</v>
      </c>
      <c r="C11606">
        <f t="shared" ref="C11606:C11669" si="364">B11606+C11605</f>
        <v>15639</v>
      </c>
      <c r="D11606">
        <v>11600</v>
      </c>
      <c r="E11606">
        <f t="shared" ref="E11606:E11669" si="365">C11606/D11606</f>
        <v>1.3481896551724137</v>
      </c>
    </row>
    <row r="11607" spans="1:5">
      <c r="A11607" s="1">
        <v>11601</v>
      </c>
      <c r="B11607" s="1">
        <v>0</v>
      </c>
      <c r="C11607">
        <f t="shared" si="364"/>
        <v>15639</v>
      </c>
      <c r="D11607">
        <v>11601</v>
      </c>
      <c r="E11607">
        <f t="shared" si="365"/>
        <v>1.3480734419446598</v>
      </c>
    </row>
    <row r="11608" spans="1:5">
      <c r="A11608" s="1">
        <v>11602</v>
      </c>
      <c r="B11608" s="1">
        <v>3</v>
      </c>
      <c r="C11608">
        <f t="shared" si="364"/>
        <v>15642</v>
      </c>
      <c r="D11608">
        <v>11602</v>
      </c>
      <c r="E11608">
        <f t="shared" si="365"/>
        <v>1.3482158248577831</v>
      </c>
    </row>
    <row r="11609" spans="1:5">
      <c r="A11609" s="1">
        <v>11603</v>
      </c>
      <c r="B11609" s="1">
        <v>0</v>
      </c>
      <c r="C11609">
        <f t="shared" si="364"/>
        <v>15642</v>
      </c>
      <c r="D11609">
        <v>11603</v>
      </c>
      <c r="E11609">
        <f t="shared" si="365"/>
        <v>1.348099629406188</v>
      </c>
    </row>
    <row r="11610" spans="1:5">
      <c r="A11610" s="1">
        <v>11604</v>
      </c>
      <c r="B11610" s="1">
        <v>1</v>
      </c>
      <c r="C11610">
        <f t="shared" si="364"/>
        <v>15643</v>
      </c>
      <c r="D11610">
        <v>11604</v>
      </c>
      <c r="E11610">
        <f t="shared" si="365"/>
        <v>1.3480696311616684</v>
      </c>
    </row>
    <row r="11611" spans="1:5">
      <c r="A11611" s="1">
        <v>11605</v>
      </c>
      <c r="B11611" s="1">
        <v>0</v>
      </c>
      <c r="C11611">
        <f t="shared" si="364"/>
        <v>15643</v>
      </c>
      <c r="D11611">
        <v>11605</v>
      </c>
      <c r="E11611">
        <f t="shared" si="365"/>
        <v>1.3479534683326153</v>
      </c>
    </row>
    <row r="11612" spans="1:5">
      <c r="A11612" s="1">
        <v>11606</v>
      </c>
      <c r="B11612" s="1">
        <v>0</v>
      </c>
      <c r="C11612">
        <f t="shared" si="364"/>
        <v>15643</v>
      </c>
      <c r="D11612">
        <v>11606</v>
      </c>
      <c r="E11612">
        <f t="shared" si="365"/>
        <v>1.3478373255212821</v>
      </c>
    </row>
    <row r="11613" spans="1:5">
      <c r="A11613" s="1">
        <v>11607</v>
      </c>
      <c r="B11613" s="1">
        <v>0</v>
      </c>
      <c r="C11613">
        <f t="shared" si="364"/>
        <v>15643</v>
      </c>
      <c r="D11613">
        <v>11607</v>
      </c>
      <c r="E11613">
        <f t="shared" si="365"/>
        <v>1.347721202722495</v>
      </c>
    </row>
    <row r="11614" spans="1:5">
      <c r="A11614" s="1">
        <v>11608</v>
      </c>
      <c r="B11614" s="1">
        <v>0</v>
      </c>
      <c r="C11614">
        <f t="shared" si="364"/>
        <v>15643</v>
      </c>
      <c r="D11614">
        <v>11608</v>
      </c>
      <c r="E11614">
        <f t="shared" si="365"/>
        <v>1.347605099931082</v>
      </c>
    </row>
    <row r="11615" spans="1:5">
      <c r="A11615" s="1">
        <v>11609</v>
      </c>
      <c r="B11615" s="1">
        <v>0</v>
      </c>
      <c r="C11615">
        <f t="shared" si="364"/>
        <v>15643</v>
      </c>
      <c r="D11615">
        <v>11609</v>
      </c>
      <c r="E11615">
        <f t="shared" si="365"/>
        <v>1.3474890171418727</v>
      </c>
    </row>
    <row r="11616" spans="1:5">
      <c r="A11616" s="1">
        <v>11610</v>
      </c>
      <c r="B11616" s="1">
        <v>3</v>
      </c>
      <c r="C11616">
        <f t="shared" si="364"/>
        <v>15646</v>
      </c>
      <c r="D11616">
        <v>11610</v>
      </c>
      <c r="E11616">
        <f t="shared" si="365"/>
        <v>1.3476313522825152</v>
      </c>
    </row>
    <row r="11617" spans="1:5">
      <c r="A11617" s="1">
        <v>11611</v>
      </c>
      <c r="B11617" s="1">
        <v>0</v>
      </c>
      <c r="C11617">
        <f t="shared" si="364"/>
        <v>15646</v>
      </c>
      <c r="D11617">
        <v>11611</v>
      </c>
      <c r="E11617">
        <f t="shared" si="365"/>
        <v>1.347515287227629</v>
      </c>
    </row>
    <row r="11618" spans="1:5">
      <c r="A11618" s="1">
        <v>11612</v>
      </c>
      <c r="B11618" s="1">
        <v>6</v>
      </c>
      <c r="C11618">
        <f t="shared" si="364"/>
        <v>15652</v>
      </c>
      <c r="D11618">
        <v>11612</v>
      </c>
      <c r="E11618">
        <f t="shared" si="365"/>
        <v>1.3479159490182571</v>
      </c>
    </row>
    <row r="11619" spans="1:5">
      <c r="A11619" s="1">
        <v>11613</v>
      </c>
      <c r="B11619" s="1">
        <v>0</v>
      </c>
      <c r="C11619">
        <f t="shared" si="364"/>
        <v>15652</v>
      </c>
      <c r="D11619">
        <v>11613</v>
      </c>
      <c r="E11619">
        <f t="shared" si="365"/>
        <v>1.3477998794454491</v>
      </c>
    </row>
    <row r="11620" spans="1:5">
      <c r="A11620" s="1">
        <v>11614</v>
      </c>
      <c r="B11620" s="1">
        <v>5</v>
      </c>
      <c r="C11620">
        <f t="shared" si="364"/>
        <v>15657</v>
      </c>
      <c r="D11620">
        <v>11614</v>
      </c>
      <c r="E11620">
        <f t="shared" si="365"/>
        <v>1.3481143447563286</v>
      </c>
    </row>
    <row r="11621" spans="1:5">
      <c r="A11621" s="1">
        <v>11615</v>
      </c>
      <c r="B11621" s="1">
        <v>0</v>
      </c>
      <c r="C11621">
        <f t="shared" si="364"/>
        <v>15657</v>
      </c>
      <c r="D11621">
        <v>11615</v>
      </c>
      <c r="E11621">
        <f t="shared" si="365"/>
        <v>1.3479982780886783</v>
      </c>
    </row>
    <row r="11622" spans="1:5">
      <c r="A11622" s="1">
        <v>11616</v>
      </c>
      <c r="B11622" s="1">
        <v>2</v>
      </c>
      <c r="C11622">
        <f t="shared" si="364"/>
        <v>15659</v>
      </c>
      <c r="D11622">
        <v>11616</v>
      </c>
      <c r="E11622">
        <f t="shared" si="365"/>
        <v>1.3480544077134986</v>
      </c>
    </row>
    <row r="11623" spans="1:5">
      <c r="A11623" s="1">
        <v>11617</v>
      </c>
      <c r="B11623" s="1">
        <v>0</v>
      </c>
      <c r="C11623">
        <f t="shared" si="364"/>
        <v>15659</v>
      </c>
      <c r="D11623">
        <v>11617</v>
      </c>
      <c r="E11623">
        <f t="shared" si="365"/>
        <v>1.3479383661874837</v>
      </c>
    </row>
    <row r="11624" spans="1:5">
      <c r="A11624" s="1">
        <v>11618</v>
      </c>
      <c r="B11624" s="1">
        <v>4</v>
      </c>
      <c r="C11624">
        <f t="shared" si="364"/>
        <v>15663</v>
      </c>
      <c r="D11624">
        <v>11618</v>
      </c>
      <c r="E11624">
        <f t="shared" si="365"/>
        <v>1.3481666379755552</v>
      </c>
    </row>
    <row r="11625" spans="1:5">
      <c r="A11625" s="1">
        <v>11619</v>
      </c>
      <c r="B11625" s="1">
        <v>0</v>
      </c>
      <c r="C11625">
        <f t="shared" si="364"/>
        <v>15663</v>
      </c>
      <c r="D11625">
        <v>11619</v>
      </c>
      <c r="E11625">
        <f t="shared" si="365"/>
        <v>1.3480506067647817</v>
      </c>
    </row>
    <row r="11626" spans="1:5">
      <c r="A11626" s="1">
        <v>11620</v>
      </c>
      <c r="B11626" s="1">
        <v>2</v>
      </c>
      <c r="C11626">
        <f t="shared" si="364"/>
        <v>15665</v>
      </c>
      <c r="D11626">
        <v>11620</v>
      </c>
      <c r="E11626">
        <f t="shared" si="365"/>
        <v>1.3481067125645438</v>
      </c>
    </row>
    <row r="11627" spans="1:5">
      <c r="A11627" s="1">
        <v>11621</v>
      </c>
      <c r="B11627" s="1">
        <v>0</v>
      </c>
      <c r="C11627">
        <f t="shared" si="364"/>
        <v>15665</v>
      </c>
      <c r="D11627">
        <v>11621</v>
      </c>
      <c r="E11627">
        <f t="shared" si="365"/>
        <v>1.3479907064796488</v>
      </c>
    </row>
    <row r="11628" spans="1:5">
      <c r="A11628" s="1">
        <v>11622</v>
      </c>
      <c r="B11628" s="1">
        <v>2</v>
      </c>
      <c r="C11628">
        <f t="shared" si="364"/>
        <v>15667</v>
      </c>
      <c r="D11628">
        <v>11622</v>
      </c>
      <c r="E11628">
        <f t="shared" si="365"/>
        <v>1.3480468077783514</v>
      </c>
    </row>
    <row r="11629" spans="1:5">
      <c r="A11629" s="1">
        <v>11623</v>
      </c>
      <c r="B11629" s="1">
        <v>0</v>
      </c>
      <c r="C11629">
        <f t="shared" si="364"/>
        <v>15667</v>
      </c>
      <c r="D11629">
        <v>11623</v>
      </c>
      <c r="E11629">
        <f t="shared" si="365"/>
        <v>1.3479308268089134</v>
      </c>
    </row>
    <row r="11630" spans="1:5">
      <c r="A11630" s="1">
        <v>11624</v>
      </c>
      <c r="B11630" s="1">
        <v>2</v>
      </c>
      <c r="C11630">
        <f t="shared" si="364"/>
        <v>15669</v>
      </c>
      <c r="D11630">
        <v>11624</v>
      </c>
      <c r="E11630">
        <f t="shared" si="365"/>
        <v>1.3479869236063318</v>
      </c>
    </row>
    <row r="11631" spans="1:5">
      <c r="A11631" s="1">
        <v>11625</v>
      </c>
      <c r="B11631" s="1">
        <v>0</v>
      </c>
      <c r="C11631">
        <f t="shared" si="364"/>
        <v>15669</v>
      </c>
      <c r="D11631">
        <v>11625</v>
      </c>
      <c r="E11631">
        <f t="shared" si="365"/>
        <v>1.3478709677419354</v>
      </c>
    </row>
    <row r="11632" spans="1:5">
      <c r="A11632" s="1">
        <v>11626</v>
      </c>
      <c r="B11632" s="1">
        <v>2</v>
      </c>
      <c r="C11632">
        <f t="shared" si="364"/>
        <v>15671</v>
      </c>
      <c r="D11632">
        <v>11626</v>
      </c>
      <c r="E11632">
        <f t="shared" si="365"/>
        <v>1.3479270600378461</v>
      </c>
    </row>
    <row r="11633" spans="1:5">
      <c r="A11633" s="1">
        <v>11627</v>
      </c>
      <c r="B11633" s="1">
        <v>0</v>
      </c>
      <c r="C11633">
        <f t="shared" si="364"/>
        <v>15671</v>
      </c>
      <c r="D11633">
        <v>11627</v>
      </c>
      <c r="E11633">
        <f t="shared" si="365"/>
        <v>1.347811129268083</v>
      </c>
    </row>
    <row r="11634" spans="1:5">
      <c r="A11634" s="1">
        <v>11628</v>
      </c>
      <c r="B11634" s="1">
        <v>0</v>
      </c>
      <c r="C11634">
        <f t="shared" si="364"/>
        <v>15671</v>
      </c>
      <c r="D11634">
        <v>11628</v>
      </c>
      <c r="E11634">
        <f t="shared" si="365"/>
        <v>1.3476952184382525</v>
      </c>
    </row>
    <row r="11635" spans="1:5">
      <c r="A11635" s="1">
        <v>11629</v>
      </c>
      <c r="B11635" s="1">
        <v>0</v>
      </c>
      <c r="C11635">
        <f t="shared" si="364"/>
        <v>15671</v>
      </c>
      <c r="D11635">
        <v>11629</v>
      </c>
      <c r="E11635">
        <f t="shared" si="365"/>
        <v>1.3475793275432109</v>
      </c>
    </row>
    <row r="11636" spans="1:5">
      <c r="A11636" s="1">
        <v>11630</v>
      </c>
      <c r="B11636" s="1">
        <v>0</v>
      </c>
      <c r="C11636">
        <f t="shared" si="364"/>
        <v>15671</v>
      </c>
      <c r="D11636">
        <v>11630</v>
      </c>
      <c r="E11636">
        <f t="shared" si="365"/>
        <v>1.3474634565778161</v>
      </c>
    </row>
    <row r="11637" spans="1:5">
      <c r="A11637" s="1">
        <v>11631</v>
      </c>
      <c r="B11637" s="1">
        <v>0</v>
      </c>
      <c r="C11637">
        <f t="shared" si="364"/>
        <v>15671</v>
      </c>
      <c r="D11637">
        <v>11631</v>
      </c>
      <c r="E11637">
        <f t="shared" si="365"/>
        <v>1.3473476055369271</v>
      </c>
    </row>
    <row r="11638" spans="1:5">
      <c r="A11638" s="1">
        <v>11632</v>
      </c>
      <c r="B11638" s="1">
        <v>0</v>
      </c>
      <c r="C11638">
        <f t="shared" si="364"/>
        <v>15671</v>
      </c>
      <c r="D11638">
        <v>11632</v>
      </c>
      <c r="E11638">
        <f t="shared" si="365"/>
        <v>1.3472317744154059</v>
      </c>
    </row>
    <row r="11639" spans="1:5">
      <c r="A11639" s="1">
        <v>11633</v>
      </c>
      <c r="B11639" s="1">
        <v>0</v>
      </c>
      <c r="C11639">
        <f t="shared" si="364"/>
        <v>15671</v>
      </c>
      <c r="D11639">
        <v>11633</v>
      </c>
      <c r="E11639">
        <f t="shared" si="365"/>
        <v>1.3471159632081149</v>
      </c>
    </row>
    <row r="11640" spans="1:5">
      <c r="A11640" s="1">
        <v>11634</v>
      </c>
      <c r="B11640" s="1">
        <v>0</v>
      </c>
      <c r="C11640">
        <f t="shared" si="364"/>
        <v>15671</v>
      </c>
      <c r="D11640">
        <v>11634</v>
      </c>
      <c r="E11640">
        <f t="shared" si="365"/>
        <v>1.3470001719099192</v>
      </c>
    </row>
    <row r="11641" spans="1:5">
      <c r="A11641" s="1">
        <v>11635</v>
      </c>
      <c r="B11641" s="1">
        <v>0</v>
      </c>
      <c r="C11641">
        <f t="shared" si="364"/>
        <v>15671</v>
      </c>
      <c r="D11641">
        <v>11635</v>
      </c>
      <c r="E11641">
        <f t="shared" si="365"/>
        <v>1.3468844005156855</v>
      </c>
    </row>
    <row r="11642" spans="1:5">
      <c r="A11642" s="1">
        <v>11636</v>
      </c>
      <c r="B11642" s="1">
        <v>2</v>
      </c>
      <c r="C11642">
        <f t="shared" si="364"/>
        <v>15673</v>
      </c>
      <c r="D11642">
        <v>11636</v>
      </c>
      <c r="E11642">
        <f t="shared" si="365"/>
        <v>1.3469405293915435</v>
      </c>
    </row>
    <row r="11643" spans="1:5">
      <c r="A11643" s="1">
        <v>11637</v>
      </c>
      <c r="B11643" s="1">
        <v>0</v>
      </c>
      <c r="C11643">
        <f t="shared" si="364"/>
        <v>15673</v>
      </c>
      <c r="D11643">
        <v>11637</v>
      </c>
      <c r="E11643">
        <f t="shared" si="365"/>
        <v>1.3468247830196787</v>
      </c>
    </row>
    <row r="11644" spans="1:5">
      <c r="A11644" s="1">
        <v>11638</v>
      </c>
      <c r="B11644" s="1">
        <v>2</v>
      </c>
      <c r="C11644">
        <f t="shared" si="364"/>
        <v>15675</v>
      </c>
      <c r="D11644">
        <v>11638</v>
      </c>
      <c r="E11644">
        <f t="shared" si="365"/>
        <v>1.3468809073724008</v>
      </c>
    </row>
    <row r="11645" spans="1:5">
      <c r="A11645" s="1">
        <v>11639</v>
      </c>
      <c r="B11645" s="1">
        <v>0</v>
      </c>
      <c r="C11645">
        <f t="shared" si="364"/>
        <v>15675</v>
      </c>
      <c r="D11645">
        <v>11639</v>
      </c>
      <c r="E11645">
        <f t="shared" si="365"/>
        <v>1.346765186012544</v>
      </c>
    </row>
    <row r="11646" spans="1:5">
      <c r="A11646" s="1">
        <v>11640</v>
      </c>
      <c r="B11646" s="1">
        <v>2</v>
      </c>
      <c r="C11646">
        <f t="shared" si="364"/>
        <v>15677</v>
      </c>
      <c r="D11646">
        <v>11640</v>
      </c>
      <c r="E11646">
        <f t="shared" si="365"/>
        <v>1.3468213058419245</v>
      </c>
    </row>
    <row r="11647" spans="1:5">
      <c r="A11647" s="1">
        <v>11641</v>
      </c>
      <c r="B11647" s="1">
        <v>0</v>
      </c>
      <c r="C11647">
        <f t="shared" si="364"/>
        <v>15677</v>
      </c>
      <c r="D11647">
        <v>11641</v>
      </c>
      <c r="E11647">
        <f t="shared" si="365"/>
        <v>1.3467056094837213</v>
      </c>
    </row>
    <row r="11648" spans="1:5">
      <c r="A11648" s="1">
        <v>11642</v>
      </c>
      <c r="B11648" s="1">
        <v>0</v>
      </c>
      <c r="C11648">
        <f t="shared" si="364"/>
        <v>15677</v>
      </c>
      <c r="D11648">
        <v>11642</v>
      </c>
      <c r="E11648">
        <f t="shared" si="365"/>
        <v>1.3465899330012026</v>
      </c>
    </row>
    <row r="11649" spans="1:5">
      <c r="A11649" s="1">
        <v>11643</v>
      </c>
      <c r="B11649" s="1">
        <v>0</v>
      </c>
      <c r="C11649">
        <f t="shared" si="364"/>
        <v>15677</v>
      </c>
      <c r="D11649">
        <v>11643</v>
      </c>
      <c r="E11649">
        <f t="shared" si="365"/>
        <v>1.3464742763892468</v>
      </c>
    </row>
    <row r="11650" spans="1:5">
      <c r="A11650" s="1">
        <v>11644</v>
      </c>
      <c r="B11650" s="1">
        <v>0</v>
      </c>
      <c r="C11650">
        <f t="shared" si="364"/>
        <v>15677</v>
      </c>
      <c r="D11650">
        <v>11644</v>
      </c>
      <c r="E11650">
        <f t="shared" si="365"/>
        <v>1.3463586396427345</v>
      </c>
    </row>
    <row r="11651" spans="1:5">
      <c r="A11651" s="1">
        <v>11645</v>
      </c>
      <c r="B11651" s="1">
        <v>0</v>
      </c>
      <c r="C11651">
        <f t="shared" si="364"/>
        <v>15677</v>
      </c>
      <c r="D11651">
        <v>11645</v>
      </c>
      <c r="E11651">
        <f t="shared" si="365"/>
        <v>1.3462430227565478</v>
      </c>
    </row>
    <row r="11652" spans="1:5">
      <c r="A11652" s="1">
        <v>11646</v>
      </c>
      <c r="B11652" s="1">
        <v>0</v>
      </c>
      <c r="C11652">
        <f t="shared" si="364"/>
        <v>15677</v>
      </c>
      <c r="D11652">
        <v>11646</v>
      </c>
      <c r="E11652">
        <f t="shared" si="365"/>
        <v>1.3461274257255711</v>
      </c>
    </row>
    <row r="11653" spans="1:5">
      <c r="A11653" s="1">
        <v>11647</v>
      </c>
      <c r="B11653" s="1">
        <v>0</v>
      </c>
      <c r="C11653">
        <f t="shared" si="364"/>
        <v>15677</v>
      </c>
      <c r="D11653">
        <v>11647</v>
      </c>
      <c r="E11653">
        <f t="shared" si="365"/>
        <v>1.3460118485446897</v>
      </c>
    </row>
    <row r="11654" spans="1:5">
      <c r="A11654" s="1">
        <v>11648</v>
      </c>
      <c r="B11654" s="1">
        <v>0</v>
      </c>
      <c r="C11654">
        <f t="shared" si="364"/>
        <v>15677</v>
      </c>
      <c r="D11654">
        <v>11648</v>
      </c>
      <c r="E11654">
        <f t="shared" si="365"/>
        <v>1.3458962912087913</v>
      </c>
    </row>
    <row r="11655" spans="1:5">
      <c r="A11655" s="1">
        <v>11649</v>
      </c>
      <c r="B11655" s="1">
        <v>0</v>
      </c>
      <c r="C11655">
        <f t="shared" si="364"/>
        <v>15677</v>
      </c>
      <c r="D11655">
        <v>11649</v>
      </c>
      <c r="E11655">
        <f t="shared" si="365"/>
        <v>1.3457807537127651</v>
      </c>
    </row>
    <row r="11656" spans="1:5">
      <c r="A11656" s="1">
        <v>11650</v>
      </c>
      <c r="B11656" s="1">
        <v>0</v>
      </c>
      <c r="C11656">
        <f t="shared" si="364"/>
        <v>15677</v>
      </c>
      <c r="D11656">
        <v>11650</v>
      </c>
      <c r="E11656">
        <f t="shared" si="365"/>
        <v>1.3456652360515022</v>
      </c>
    </row>
    <row r="11657" spans="1:5">
      <c r="A11657" s="1">
        <v>11651</v>
      </c>
      <c r="B11657" s="1">
        <v>0</v>
      </c>
      <c r="C11657">
        <f t="shared" si="364"/>
        <v>15677</v>
      </c>
      <c r="D11657">
        <v>11651</v>
      </c>
      <c r="E11657">
        <f t="shared" si="365"/>
        <v>1.3455497382198953</v>
      </c>
    </row>
    <row r="11658" spans="1:5">
      <c r="A11658" s="1">
        <v>11652</v>
      </c>
      <c r="B11658" s="1">
        <v>1</v>
      </c>
      <c r="C11658">
        <f t="shared" si="364"/>
        <v>15678</v>
      </c>
      <c r="D11658">
        <v>11652</v>
      </c>
      <c r="E11658">
        <f t="shared" si="365"/>
        <v>1.3455200823892894</v>
      </c>
    </row>
    <row r="11659" spans="1:5">
      <c r="A11659" s="1">
        <v>11653</v>
      </c>
      <c r="B11659" s="1">
        <v>0</v>
      </c>
      <c r="C11659">
        <f t="shared" si="364"/>
        <v>15678</v>
      </c>
      <c r="D11659">
        <v>11653</v>
      </c>
      <c r="E11659">
        <f t="shared" si="365"/>
        <v>1.3454046168368661</v>
      </c>
    </row>
    <row r="11660" spans="1:5">
      <c r="A11660" s="1">
        <v>11654</v>
      </c>
      <c r="B11660" s="1">
        <v>2</v>
      </c>
      <c r="C11660">
        <f t="shared" si="364"/>
        <v>15680</v>
      </c>
      <c r="D11660">
        <v>11654</v>
      </c>
      <c r="E11660">
        <f t="shared" si="365"/>
        <v>1.3454607859962244</v>
      </c>
    </row>
    <row r="11661" spans="1:5">
      <c r="A11661" s="1">
        <v>11655</v>
      </c>
      <c r="B11661" s="1">
        <v>0</v>
      </c>
      <c r="C11661">
        <f t="shared" si="364"/>
        <v>15680</v>
      </c>
      <c r="D11661">
        <v>11655</v>
      </c>
      <c r="E11661">
        <f t="shared" si="365"/>
        <v>1.3453453453453454</v>
      </c>
    </row>
    <row r="11662" spans="1:5">
      <c r="A11662" s="1">
        <v>11656</v>
      </c>
      <c r="B11662" s="1">
        <v>4</v>
      </c>
      <c r="C11662">
        <f t="shared" si="364"/>
        <v>15684</v>
      </c>
      <c r="D11662">
        <v>11656</v>
      </c>
      <c r="E11662">
        <f t="shared" si="365"/>
        <v>1.3455730954015099</v>
      </c>
    </row>
    <row r="11663" spans="1:5">
      <c r="A11663" s="1">
        <v>11657</v>
      </c>
      <c r="B11663" s="1">
        <v>0</v>
      </c>
      <c r="C11663">
        <f t="shared" si="364"/>
        <v>15684</v>
      </c>
      <c r="D11663">
        <v>11657</v>
      </c>
      <c r="E11663">
        <f t="shared" si="365"/>
        <v>1.3454576649223642</v>
      </c>
    </row>
    <row r="11664" spans="1:5">
      <c r="A11664" s="1">
        <v>11658</v>
      </c>
      <c r="B11664" s="1">
        <v>3</v>
      </c>
      <c r="C11664">
        <f t="shared" si="364"/>
        <v>15687</v>
      </c>
      <c r="D11664">
        <v>11658</v>
      </c>
      <c r="E11664">
        <f t="shared" si="365"/>
        <v>1.3455995882655687</v>
      </c>
    </row>
    <row r="11665" spans="1:5">
      <c r="A11665" s="1">
        <v>11659</v>
      </c>
      <c r="B11665" s="1">
        <v>0</v>
      </c>
      <c r="C11665">
        <f t="shared" si="364"/>
        <v>15687</v>
      </c>
      <c r="D11665">
        <v>11659</v>
      </c>
      <c r="E11665">
        <f t="shared" si="365"/>
        <v>1.3454841753152071</v>
      </c>
    </row>
    <row r="11666" spans="1:5">
      <c r="A11666" s="1">
        <v>11660</v>
      </c>
      <c r="B11666" s="1">
        <v>4</v>
      </c>
      <c r="C11666">
        <f t="shared" si="364"/>
        <v>15691</v>
      </c>
      <c r="D11666">
        <v>11660</v>
      </c>
      <c r="E11666">
        <f t="shared" si="365"/>
        <v>1.3457118353344768</v>
      </c>
    </row>
    <row r="11667" spans="1:5">
      <c r="A11667" s="1">
        <v>11661</v>
      </c>
      <c r="B11667" s="1">
        <v>0</v>
      </c>
      <c r="C11667">
        <f t="shared" si="364"/>
        <v>15691</v>
      </c>
      <c r="D11667">
        <v>11661</v>
      </c>
      <c r="E11667">
        <f t="shared" si="365"/>
        <v>1.3455964325529544</v>
      </c>
    </row>
    <row r="11668" spans="1:5">
      <c r="A11668" s="1">
        <v>11662</v>
      </c>
      <c r="B11668" s="1">
        <v>5</v>
      </c>
      <c r="C11668">
        <f t="shared" si="364"/>
        <v>15696</v>
      </c>
      <c r="D11668">
        <v>11662</v>
      </c>
      <c r="E11668">
        <f t="shared" si="365"/>
        <v>1.345909792488424</v>
      </c>
    </row>
    <row r="11669" spans="1:5">
      <c r="A11669" s="1">
        <v>11663</v>
      </c>
      <c r="B11669" s="1">
        <v>0</v>
      </c>
      <c r="C11669">
        <f t="shared" si="364"/>
        <v>15696</v>
      </c>
      <c r="D11669">
        <v>11663</v>
      </c>
      <c r="E11669">
        <f t="shared" si="365"/>
        <v>1.3457943925233644</v>
      </c>
    </row>
    <row r="11670" spans="1:5">
      <c r="A11670" s="1">
        <v>11664</v>
      </c>
      <c r="B11670" s="1">
        <v>6</v>
      </c>
      <c r="C11670">
        <f t="shared" ref="C11670:C11733" si="366">B11670+C11669</f>
        <v>15702</v>
      </c>
      <c r="D11670">
        <v>11664</v>
      </c>
      <c r="E11670">
        <f t="shared" ref="E11670:E11733" si="367">C11670/D11670</f>
        <v>1.3461934156378601</v>
      </c>
    </row>
    <row r="11671" spans="1:5">
      <c r="A11671" s="1">
        <v>11665</v>
      </c>
      <c r="B11671" s="1">
        <v>0</v>
      </c>
      <c r="C11671">
        <f t="shared" si="366"/>
        <v>15702</v>
      </c>
      <c r="D11671">
        <v>11665</v>
      </c>
      <c r="E11671">
        <f t="shared" si="367"/>
        <v>1.3460780111444492</v>
      </c>
    </row>
    <row r="11672" spans="1:5">
      <c r="A11672" s="1">
        <v>11666</v>
      </c>
      <c r="B11672" s="1">
        <v>6</v>
      </c>
      <c r="C11672">
        <f t="shared" si="366"/>
        <v>15708</v>
      </c>
      <c r="D11672">
        <v>11666</v>
      </c>
      <c r="E11672">
        <f t="shared" si="367"/>
        <v>1.3464769415395166</v>
      </c>
    </row>
    <row r="11673" spans="1:5">
      <c r="A11673" s="1">
        <v>11667</v>
      </c>
      <c r="B11673" s="1">
        <v>0</v>
      </c>
      <c r="C11673">
        <f t="shared" si="366"/>
        <v>15708</v>
      </c>
      <c r="D11673">
        <v>11667</v>
      </c>
      <c r="E11673">
        <f t="shared" si="367"/>
        <v>1.3463615325276421</v>
      </c>
    </row>
    <row r="11674" spans="1:5">
      <c r="A11674" s="1">
        <v>11668</v>
      </c>
      <c r="B11674" s="1">
        <v>6</v>
      </c>
      <c r="C11674">
        <f t="shared" si="366"/>
        <v>15714</v>
      </c>
      <c r="D11674">
        <v>11668</v>
      </c>
      <c r="E11674">
        <f t="shared" si="367"/>
        <v>1.3467603702434008</v>
      </c>
    </row>
    <row r="11675" spans="1:5">
      <c r="A11675" s="1">
        <v>11669</v>
      </c>
      <c r="B11675" s="1">
        <v>0</v>
      </c>
      <c r="C11675">
        <f t="shared" si="366"/>
        <v>15714</v>
      </c>
      <c r="D11675">
        <v>11669</v>
      </c>
      <c r="E11675">
        <f t="shared" si="367"/>
        <v>1.346644956722941</v>
      </c>
    </row>
    <row r="11676" spans="1:5">
      <c r="A11676" s="1">
        <v>11670</v>
      </c>
      <c r="B11676" s="1">
        <v>6</v>
      </c>
      <c r="C11676">
        <f t="shared" si="366"/>
        <v>15720</v>
      </c>
      <c r="D11676">
        <v>11670</v>
      </c>
      <c r="E11676">
        <f t="shared" si="367"/>
        <v>1.3470437017994858</v>
      </c>
    </row>
    <row r="11677" spans="1:5">
      <c r="A11677" s="1">
        <v>11671</v>
      </c>
      <c r="B11677" s="1">
        <v>0</v>
      </c>
      <c r="C11677">
        <f t="shared" si="366"/>
        <v>15720</v>
      </c>
      <c r="D11677">
        <v>11671</v>
      </c>
      <c r="E11677">
        <f t="shared" si="367"/>
        <v>1.3469282837803103</v>
      </c>
    </row>
    <row r="11678" spans="1:5">
      <c r="A11678" s="1">
        <v>11672</v>
      </c>
      <c r="B11678" s="1">
        <v>3</v>
      </c>
      <c r="C11678">
        <f t="shared" si="366"/>
        <v>15723</v>
      </c>
      <c r="D11678">
        <v>11672</v>
      </c>
      <c r="E11678">
        <f t="shared" si="367"/>
        <v>1.3470699108978752</v>
      </c>
    </row>
    <row r="11679" spans="1:5">
      <c r="A11679" s="1">
        <v>11673</v>
      </c>
      <c r="B11679" s="1">
        <v>0</v>
      </c>
      <c r="C11679">
        <f t="shared" si="366"/>
        <v>15723</v>
      </c>
      <c r="D11679">
        <v>11673</v>
      </c>
      <c r="E11679">
        <f t="shared" si="367"/>
        <v>1.3469545104086353</v>
      </c>
    </row>
    <row r="11680" spans="1:5">
      <c r="A11680" s="1">
        <v>11674</v>
      </c>
      <c r="B11680" s="1">
        <v>2</v>
      </c>
      <c r="C11680">
        <f t="shared" si="366"/>
        <v>15725</v>
      </c>
      <c r="D11680">
        <v>11674</v>
      </c>
      <c r="E11680">
        <f t="shared" si="367"/>
        <v>1.3470104505739249</v>
      </c>
    </row>
    <row r="11681" spans="1:5">
      <c r="A11681" s="1">
        <v>11675</v>
      </c>
      <c r="B11681" s="1">
        <v>0</v>
      </c>
      <c r="C11681">
        <f t="shared" si="366"/>
        <v>15725</v>
      </c>
      <c r="D11681">
        <v>11675</v>
      </c>
      <c r="E11681">
        <f t="shared" si="367"/>
        <v>1.3468950749464668</v>
      </c>
    </row>
    <row r="11682" spans="1:5">
      <c r="A11682" s="1">
        <v>11676</v>
      </c>
      <c r="B11682" s="1">
        <v>2</v>
      </c>
      <c r="C11682">
        <f t="shared" si="366"/>
        <v>15727</v>
      </c>
      <c r="D11682">
        <v>11676</v>
      </c>
      <c r="E11682">
        <f t="shared" si="367"/>
        <v>1.3469510106200753</v>
      </c>
    </row>
    <row r="11683" spans="1:5">
      <c r="A11683" s="1">
        <v>11677</v>
      </c>
      <c r="B11683" s="1">
        <v>0</v>
      </c>
      <c r="C11683">
        <f t="shared" si="366"/>
        <v>15727</v>
      </c>
      <c r="D11683">
        <v>11677</v>
      </c>
      <c r="E11683">
        <f t="shared" si="367"/>
        <v>1.346835659844138</v>
      </c>
    </row>
    <row r="11684" spans="1:5">
      <c r="A11684" s="1">
        <v>11678</v>
      </c>
      <c r="B11684" s="1">
        <v>2</v>
      </c>
      <c r="C11684">
        <f t="shared" si="366"/>
        <v>15729</v>
      </c>
      <c r="D11684">
        <v>11678</v>
      </c>
      <c r="E11684">
        <f t="shared" si="367"/>
        <v>1.3468915910258605</v>
      </c>
    </row>
    <row r="11685" spans="1:5">
      <c r="A11685" s="1">
        <v>11679</v>
      </c>
      <c r="B11685" s="1">
        <v>0</v>
      </c>
      <c r="C11685">
        <f t="shared" si="366"/>
        <v>15729</v>
      </c>
      <c r="D11685">
        <v>11679</v>
      </c>
      <c r="E11685">
        <f t="shared" si="367"/>
        <v>1.3467762650911894</v>
      </c>
    </row>
    <row r="11686" spans="1:5">
      <c r="A11686" s="1">
        <v>11680</v>
      </c>
      <c r="B11686" s="1">
        <v>2</v>
      </c>
      <c r="C11686">
        <f t="shared" si="366"/>
        <v>15731</v>
      </c>
      <c r="D11686">
        <v>11680</v>
      </c>
      <c r="E11686">
        <f t="shared" si="367"/>
        <v>1.3468321917808219</v>
      </c>
    </row>
    <row r="11687" spans="1:5">
      <c r="A11687" s="1">
        <v>11681</v>
      </c>
      <c r="B11687" s="1">
        <v>0</v>
      </c>
      <c r="C11687">
        <f t="shared" si="366"/>
        <v>15731</v>
      </c>
      <c r="D11687">
        <v>11681</v>
      </c>
      <c r="E11687">
        <f t="shared" si="367"/>
        <v>1.346716890677168</v>
      </c>
    </row>
    <row r="11688" spans="1:5">
      <c r="A11688" s="1">
        <v>11682</v>
      </c>
      <c r="B11688" s="1">
        <v>1</v>
      </c>
      <c r="C11688">
        <f t="shared" si="366"/>
        <v>15732</v>
      </c>
      <c r="D11688">
        <v>11682</v>
      </c>
      <c r="E11688">
        <f t="shared" si="367"/>
        <v>1.3466872110939907</v>
      </c>
    </row>
    <row r="11689" spans="1:5">
      <c r="A11689" s="1">
        <v>11683</v>
      </c>
      <c r="B11689" s="1">
        <v>0</v>
      </c>
      <c r="C11689">
        <f t="shared" si="366"/>
        <v>15732</v>
      </c>
      <c r="D11689">
        <v>11683</v>
      </c>
      <c r="E11689">
        <f t="shared" si="367"/>
        <v>1.3465719421381495</v>
      </c>
    </row>
    <row r="11690" spans="1:5">
      <c r="A11690" s="1">
        <v>11684</v>
      </c>
      <c r="B11690" s="1">
        <v>2</v>
      </c>
      <c r="C11690">
        <f t="shared" si="366"/>
        <v>15734</v>
      </c>
      <c r="D11690">
        <v>11684</v>
      </c>
      <c r="E11690">
        <f t="shared" si="367"/>
        <v>1.3466278671687779</v>
      </c>
    </row>
    <row r="11691" spans="1:5">
      <c r="A11691" s="1">
        <v>11685</v>
      </c>
      <c r="B11691" s="1">
        <v>0</v>
      </c>
      <c r="C11691">
        <f t="shared" si="366"/>
        <v>15734</v>
      </c>
      <c r="D11691">
        <v>11685</v>
      </c>
      <c r="E11691">
        <f t="shared" si="367"/>
        <v>1.346512623020967</v>
      </c>
    </row>
    <row r="11692" spans="1:5">
      <c r="A11692" s="1">
        <v>11686</v>
      </c>
      <c r="B11692" s="1">
        <v>1</v>
      </c>
      <c r="C11692">
        <f t="shared" si="366"/>
        <v>15735</v>
      </c>
      <c r="D11692">
        <v>11686</v>
      </c>
      <c r="E11692">
        <f t="shared" si="367"/>
        <v>1.3464829710765018</v>
      </c>
    </row>
    <row r="11693" spans="1:5">
      <c r="A11693" s="1">
        <v>11687</v>
      </c>
      <c r="B11693" s="1">
        <v>0</v>
      </c>
      <c r="C11693">
        <f t="shared" si="366"/>
        <v>15735</v>
      </c>
      <c r="D11693">
        <v>11687</v>
      </c>
      <c r="E11693">
        <f t="shared" si="367"/>
        <v>1.3463677590485155</v>
      </c>
    </row>
    <row r="11694" spans="1:5">
      <c r="A11694" s="1">
        <v>11688</v>
      </c>
      <c r="B11694" s="1">
        <v>2</v>
      </c>
      <c r="C11694">
        <f t="shared" si="366"/>
        <v>15737</v>
      </c>
      <c r="D11694">
        <v>11688</v>
      </c>
      <c r="E11694">
        <f t="shared" si="367"/>
        <v>1.3464236824093088</v>
      </c>
    </row>
    <row r="11695" spans="1:5">
      <c r="A11695" s="1">
        <v>11689</v>
      </c>
      <c r="B11695" s="1">
        <v>0</v>
      </c>
      <c r="C11695">
        <f t="shared" si="366"/>
        <v>15737</v>
      </c>
      <c r="D11695">
        <v>11689</v>
      </c>
      <c r="E11695">
        <f t="shared" si="367"/>
        <v>1.3463084951663957</v>
      </c>
    </row>
    <row r="11696" spans="1:5">
      <c r="A11696" s="1">
        <v>11690</v>
      </c>
      <c r="B11696" s="1">
        <v>1</v>
      </c>
      <c r="C11696">
        <f t="shared" si="366"/>
        <v>15738</v>
      </c>
      <c r="D11696">
        <v>11690</v>
      </c>
      <c r="E11696">
        <f t="shared" si="367"/>
        <v>1.346278870829769</v>
      </c>
    </row>
    <row r="11697" spans="1:5">
      <c r="A11697" s="1">
        <v>11691</v>
      </c>
      <c r="B11697" s="1">
        <v>0</v>
      </c>
      <c r="C11697">
        <f t="shared" si="366"/>
        <v>15738</v>
      </c>
      <c r="D11697">
        <v>11691</v>
      </c>
      <c r="E11697">
        <f t="shared" si="367"/>
        <v>1.3461637156787272</v>
      </c>
    </row>
    <row r="11698" spans="1:5">
      <c r="A11698" s="1">
        <v>11692</v>
      </c>
      <c r="B11698" s="1">
        <v>3</v>
      </c>
      <c r="C11698">
        <f t="shared" si="366"/>
        <v>15741</v>
      </c>
      <c r="D11698">
        <v>11692</v>
      </c>
      <c r="E11698">
        <f t="shared" si="367"/>
        <v>1.346305165925419</v>
      </c>
    </row>
    <row r="11699" spans="1:5">
      <c r="A11699" s="1">
        <v>11693</v>
      </c>
      <c r="B11699" s="1">
        <v>0</v>
      </c>
      <c r="C11699">
        <f t="shared" si="366"/>
        <v>15741</v>
      </c>
      <c r="D11699">
        <v>11693</v>
      </c>
      <c r="E11699">
        <f t="shared" si="367"/>
        <v>1.3461900282220132</v>
      </c>
    </row>
    <row r="11700" spans="1:5">
      <c r="A11700" s="1">
        <v>11694</v>
      </c>
      <c r="B11700" s="1">
        <v>6</v>
      </c>
      <c r="C11700">
        <f t="shared" si="366"/>
        <v>15747</v>
      </c>
      <c r="D11700">
        <v>11694</v>
      </c>
      <c r="E11700">
        <f t="shared" si="367"/>
        <v>1.3465879938429963</v>
      </c>
    </row>
    <row r="11701" spans="1:5">
      <c r="A11701" s="1">
        <v>11695</v>
      </c>
      <c r="B11701" s="1">
        <v>0</v>
      </c>
      <c r="C11701">
        <f t="shared" si="366"/>
        <v>15747</v>
      </c>
      <c r="D11701">
        <v>11695</v>
      </c>
      <c r="E11701">
        <f t="shared" si="367"/>
        <v>1.3464728516460025</v>
      </c>
    </row>
    <row r="11702" spans="1:5">
      <c r="A11702" s="1">
        <v>11696</v>
      </c>
      <c r="B11702" s="1">
        <v>5</v>
      </c>
      <c r="C11702">
        <f t="shared" si="366"/>
        <v>15752</v>
      </c>
      <c r="D11702">
        <v>11696</v>
      </c>
      <c r="E11702">
        <f t="shared" si="367"/>
        <v>1.3467852257181943</v>
      </c>
    </row>
    <row r="11703" spans="1:5">
      <c r="A11703" s="1">
        <v>11697</v>
      </c>
      <c r="B11703" s="1">
        <v>0</v>
      </c>
      <c r="C11703">
        <f t="shared" si="366"/>
        <v>15752</v>
      </c>
      <c r="D11703">
        <v>11697</v>
      </c>
      <c r="E11703">
        <f t="shared" si="367"/>
        <v>1.3466700863469265</v>
      </c>
    </row>
    <row r="11704" spans="1:5">
      <c r="A11704" s="1">
        <v>11698</v>
      </c>
      <c r="B11704" s="1">
        <v>5</v>
      </c>
      <c r="C11704">
        <f t="shared" si="366"/>
        <v>15757</v>
      </c>
      <c r="D11704">
        <v>11698</v>
      </c>
      <c r="E11704">
        <f t="shared" si="367"/>
        <v>1.3469823901521627</v>
      </c>
    </row>
    <row r="11705" spans="1:5">
      <c r="A11705" s="1">
        <v>11699</v>
      </c>
      <c r="B11705" s="1">
        <v>0</v>
      </c>
      <c r="C11705">
        <f t="shared" si="366"/>
        <v>15757</v>
      </c>
      <c r="D11705">
        <v>11699</v>
      </c>
      <c r="E11705">
        <f t="shared" si="367"/>
        <v>1.3468672536114197</v>
      </c>
    </row>
    <row r="11706" spans="1:5">
      <c r="A11706" s="1">
        <v>11700</v>
      </c>
      <c r="B11706" s="1">
        <v>5</v>
      </c>
      <c r="C11706">
        <f t="shared" si="366"/>
        <v>15762</v>
      </c>
      <c r="D11706">
        <v>11700</v>
      </c>
      <c r="E11706">
        <f t="shared" si="367"/>
        <v>1.3471794871794871</v>
      </c>
    </row>
    <row r="11707" spans="1:5">
      <c r="A11707" s="1">
        <v>11701</v>
      </c>
      <c r="B11707" s="1">
        <v>0</v>
      </c>
      <c r="C11707">
        <f t="shared" si="366"/>
        <v>15762</v>
      </c>
      <c r="D11707">
        <v>11701</v>
      </c>
      <c r="E11707">
        <f t="shared" si="367"/>
        <v>1.3470643534740621</v>
      </c>
    </row>
    <row r="11708" spans="1:5">
      <c r="A11708" s="1">
        <v>11702</v>
      </c>
      <c r="B11708" s="1">
        <v>5</v>
      </c>
      <c r="C11708">
        <f t="shared" si="366"/>
        <v>15767</v>
      </c>
      <c r="D11708">
        <v>11702</v>
      </c>
      <c r="E11708">
        <f t="shared" si="367"/>
        <v>1.3473765168347291</v>
      </c>
    </row>
    <row r="11709" spans="1:5">
      <c r="A11709" s="1">
        <v>11703</v>
      </c>
      <c r="B11709" s="1">
        <v>0</v>
      </c>
      <c r="C11709">
        <f t="shared" si="366"/>
        <v>15767</v>
      </c>
      <c r="D11709">
        <v>11703</v>
      </c>
      <c r="E11709">
        <f t="shared" si="367"/>
        <v>1.3472613859694096</v>
      </c>
    </row>
    <row r="11710" spans="1:5">
      <c r="A11710" s="1">
        <v>11704</v>
      </c>
      <c r="B11710" s="1">
        <v>6</v>
      </c>
      <c r="C11710">
        <f t="shared" si="366"/>
        <v>15773</v>
      </c>
      <c r="D11710">
        <v>11704</v>
      </c>
      <c r="E11710">
        <f t="shared" si="367"/>
        <v>1.347658920027341</v>
      </c>
    </row>
    <row r="11711" spans="1:5">
      <c r="A11711" s="1">
        <v>11705</v>
      </c>
      <c r="B11711" s="1">
        <v>0</v>
      </c>
      <c r="C11711">
        <f t="shared" si="366"/>
        <v>15773</v>
      </c>
      <c r="D11711">
        <v>11705</v>
      </c>
      <c r="E11711">
        <f t="shared" si="367"/>
        <v>1.3475437847073901</v>
      </c>
    </row>
    <row r="11712" spans="1:5">
      <c r="A11712" s="1">
        <v>11706</v>
      </c>
      <c r="B11712" s="1">
        <v>4</v>
      </c>
      <c r="C11712">
        <f t="shared" si="366"/>
        <v>15777</v>
      </c>
      <c r="D11712">
        <v>11706</v>
      </c>
      <c r="E11712">
        <f t="shared" si="367"/>
        <v>1.3477703741670939</v>
      </c>
    </row>
    <row r="11713" spans="1:5">
      <c r="A11713" s="1">
        <v>11707</v>
      </c>
      <c r="B11713" s="1">
        <v>0</v>
      </c>
      <c r="C11713">
        <f t="shared" si="366"/>
        <v>15777</v>
      </c>
      <c r="D11713">
        <v>11707</v>
      </c>
      <c r="E11713">
        <f t="shared" si="367"/>
        <v>1.3476552489963269</v>
      </c>
    </row>
    <row r="11714" spans="1:5">
      <c r="A11714" s="1">
        <v>11708</v>
      </c>
      <c r="B11714" s="1">
        <v>0</v>
      </c>
      <c r="C11714">
        <f t="shared" si="366"/>
        <v>15777</v>
      </c>
      <c r="D11714">
        <v>11708</v>
      </c>
      <c r="E11714">
        <f t="shared" si="367"/>
        <v>1.3475401434916296</v>
      </c>
    </row>
    <row r="11715" spans="1:5">
      <c r="A11715" s="1">
        <v>11709</v>
      </c>
      <c r="B11715" s="1">
        <v>0</v>
      </c>
      <c r="C11715">
        <f t="shared" si="366"/>
        <v>15777</v>
      </c>
      <c r="D11715">
        <v>11709</v>
      </c>
      <c r="E11715">
        <f t="shared" si="367"/>
        <v>1.3474250576479632</v>
      </c>
    </row>
    <row r="11716" spans="1:5">
      <c r="A11716" s="1">
        <v>11710</v>
      </c>
      <c r="B11716" s="1">
        <v>0</v>
      </c>
      <c r="C11716">
        <f t="shared" si="366"/>
        <v>15777</v>
      </c>
      <c r="D11716">
        <v>11710</v>
      </c>
      <c r="E11716">
        <f t="shared" si="367"/>
        <v>1.3473099914602904</v>
      </c>
    </row>
    <row r="11717" spans="1:5">
      <c r="A11717" s="1">
        <v>11711</v>
      </c>
      <c r="B11717" s="1">
        <v>0</v>
      </c>
      <c r="C11717">
        <f t="shared" si="366"/>
        <v>15777</v>
      </c>
      <c r="D11717">
        <v>11711</v>
      </c>
      <c r="E11717">
        <f t="shared" si="367"/>
        <v>1.3471949449235761</v>
      </c>
    </row>
    <row r="11718" spans="1:5">
      <c r="A11718" s="1">
        <v>11712</v>
      </c>
      <c r="B11718" s="1">
        <v>1</v>
      </c>
      <c r="C11718">
        <f t="shared" si="366"/>
        <v>15778</v>
      </c>
      <c r="D11718">
        <v>11712</v>
      </c>
      <c r="E11718">
        <f t="shared" si="367"/>
        <v>1.3471653005464481</v>
      </c>
    </row>
    <row r="11719" spans="1:5">
      <c r="A11719" s="1">
        <v>11713</v>
      </c>
      <c r="B11719" s="1">
        <v>0</v>
      </c>
      <c r="C11719">
        <f t="shared" si="366"/>
        <v>15778</v>
      </c>
      <c r="D11719">
        <v>11713</v>
      </c>
      <c r="E11719">
        <f t="shared" si="367"/>
        <v>1.3470502860070008</v>
      </c>
    </row>
    <row r="11720" spans="1:5">
      <c r="A11720" s="1">
        <v>11714</v>
      </c>
      <c r="B11720" s="1">
        <v>2</v>
      </c>
      <c r="C11720">
        <f t="shared" si="366"/>
        <v>15780</v>
      </c>
      <c r="D11720">
        <v>11714</v>
      </c>
      <c r="E11720">
        <f t="shared" si="367"/>
        <v>1.3471060269762678</v>
      </c>
    </row>
    <row r="11721" spans="1:5">
      <c r="A11721" s="1">
        <v>11715</v>
      </c>
      <c r="B11721" s="1">
        <v>0</v>
      </c>
      <c r="C11721">
        <f t="shared" si="366"/>
        <v>15780</v>
      </c>
      <c r="D11721">
        <v>11715</v>
      </c>
      <c r="E11721">
        <f t="shared" si="367"/>
        <v>1.3469910371318823</v>
      </c>
    </row>
    <row r="11722" spans="1:5">
      <c r="A11722" s="1">
        <v>11716</v>
      </c>
      <c r="B11722" s="1">
        <v>2</v>
      </c>
      <c r="C11722">
        <f t="shared" si="366"/>
        <v>15782</v>
      </c>
      <c r="D11722">
        <v>11716</v>
      </c>
      <c r="E11722">
        <f t="shared" si="367"/>
        <v>1.3470467736428815</v>
      </c>
    </row>
    <row r="11723" spans="1:5">
      <c r="A11723" s="1">
        <v>11717</v>
      </c>
      <c r="B11723" s="1">
        <v>0</v>
      </c>
      <c r="C11723">
        <f t="shared" si="366"/>
        <v>15782</v>
      </c>
      <c r="D11723">
        <v>11717</v>
      </c>
      <c r="E11723">
        <f t="shared" si="367"/>
        <v>1.3469318084834001</v>
      </c>
    </row>
    <row r="11724" spans="1:5">
      <c r="A11724" s="1">
        <v>11718</v>
      </c>
      <c r="B11724" s="1">
        <v>2</v>
      </c>
      <c r="C11724">
        <f t="shared" si="366"/>
        <v>15784</v>
      </c>
      <c r="D11724">
        <v>11718</v>
      </c>
      <c r="E11724">
        <f t="shared" si="367"/>
        <v>1.3469875405359277</v>
      </c>
    </row>
    <row r="11725" spans="1:5">
      <c r="A11725" s="1">
        <v>11719</v>
      </c>
      <c r="B11725" s="1">
        <v>0</v>
      </c>
      <c r="C11725">
        <f t="shared" si="366"/>
        <v>15784</v>
      </c>
      <c r="D11725">
        <v>11719</v>
      </c>
      <c r="E11725">
        <f t="shared" si="367"/>
        <v>1.3468726000511988</v>
      </c>
    </row>
    <row r="11726" spans="1:5">
      <c r="A11726" s="1">
        <v>11720</v>
      </c>
      <c r="B11726" s="1">
        <v>2</v>
      </c>
      <c r="C11726">
        <f t="shared" si="366"/>
        <v>15786</v>
      </c>
      <c r="D11726">
        <v>11720</v>
      </c>
      <c r="E11726">
        <f t="shared" si="367"/>
        <v>1.3469283276450512</v>
      </c>
    </row>
    <row r="11727" spans="1:5">
      <c r="A11727" s="1">
        <v>11721</v>
      </c>
      <c r="B11727" s="1">
        <v>0</v>
      </c>
      <c r="C11727">
        <f t="shared" si="366"/>
        <v>15786</v>
      </c>
      <c r="D11727">
        <v>11721</v>
      </c>
      <c r="E11727">
        <f t="shared" si="367"/>
        <v>1.3468134118249295</v>
      </c>
    </row>
    <row r="11728" spans="1:5">
      <c r="A11728" s="1">
        <v>11722</v>
      </c>
      <c r="B11728" s="1">
        <v>2</v>
      </c>
      <c r="C11728">
        <f t="shared" si="366"/>
        <v>15788</v>
      </c>
      <c r="D11728">
        <v>11722</v>
      </c>
      <c r="E11728">
        <f t="shared" si="367"/>
        <v>1.3468691349599045</v>
      </c>
    </row>
    <row r="11729" spans="1:5">
      <c r="A11729" s="1">
        <v>11723</v>
      </c>
      <c r="B11729" s="1">
        <v>0</v>
      </c>
      <c r="C11729">
        <f t="shared" si="366"/>
        <v>15788</v>
      </c>
      <c r="D11729">
        <v>11723</v>
      </c>
      <c r="E11729">
        <f t="shared" si="367"/>
        <v>1.3467542437942506</v>
      </c>
    </row>
    <row r="11730" spans="1:5">
      <c r="A11730" s="1">
        <v>11724</v>
      </c>
      <c r="B11730" s="1">
        <v>2</v>
      </c>
      <c r="C11730">
        <f t="shared" si="366"/>
        <v>15790</v>
      </c>
      <c r="D11730">
        <v>11724</v>
      </c>
      <c r="E11730">
        <f t="shared" si="367"/>
        <v>1.3468099624701466</v>
      </c>
    </row>
    <row r="11731" spans="1:5">
      <c r="A11731" s="1">
        <v>11725</v>
      </c>
      <c r="B11731" s="1">
        <v>0</v>
      </c>
      <c r="C11731">
        <f t="shared" si="366"/>
        <v>15790</v>
      </c>
      <c r="D11731">
        <v>11725</v>
      </c>
      <c r="E11731">
        <f t="shared" si="367"/>
        <v>1.3466950959488273</v>
      </c>
    </row>
    <row r="11732" spans="1:5">
      <c r="A11732" s="1">
        <v>11726</v>
      </c>
      <c r="B11732" s="1">
        <v>2</v>
      </c>
      <c r="C11732">
        <f t="shared" si="366"/>
        <v>15792</v>
      </c>
      <c r="D11732">
        <v>11726</v>
      </c>
      <c r="E11732">
        <f t="shared" si="367"/>
        <v>1.3467508101654444</v>
      </c>
    </row>
    <row r="11733" spans="1:5">
      <c r="A11733" s="1">
        <v>11727</v>
      </c>
      <c r="B11733" s="1">
        <v>0</v>
      </c>
      <c r="C11733">
        <f t="shared" si="366"/>
        <v>15792</v>
      </c>
      <c r="D11733">
        <v>11727</v>
      </c>
      <c r="E11733">
        <f t="shared" si="367"/>
        <v>1.346635968278332</v>
      </c>
    </row>
    <row r="11734" spans="1:5">
      <c r="A11734" s="1">
        <v>11728</v>
      </c>
      <c r="B11734" s="1">
        <v>0</v>
      </c>
      <c r="C11734">
        <f t="shared" ref="C11734:C11797" si="368">B11734+C11733</f>
        <v>15792</v>
      </c>
      <c r="D11734">
        <v>11728</v>
      </c>
      <c r="E11734">
        <f t="shared" ref="E11734:E11797" si="369">C11734/D11734</f>
        <v>1.3465211459754434</v>
      </c>
    </row>
    <row r="11735" spans="1:5">
      <c r="A11735" s="1">
        <v>11729</v>
      </c>
      <c r="B11735" s="1">
        <v>0</v>
      </c>
      <c r="C11735">
        <f t="shared" si="368"/>
        <v>15792</v>
      </c>
      <c r="D11735">
        <v>11729</v>
      </c>
      <c r="E11735">
        <f t="shared" si="369"/>
        <v>1.3464063432517692</v>
      </c>
    </row>
    <row r="11736" spans="1:5">
      <c r="A11736" s="1">
        <v>11730</v>
      </c>
      <c r="B11736" s="1">
        <v>0</v>
      </c>
      <c r="C11736">
        <f t="shared" si="368"/>
        <v>15792</v>
      </c>
      <c r="D11736">
        <v>11730</v>
      </c>
      <c r="E11736">
        <f t="shared" si="369"/>
        <v>1.3462915601023018</v>
      </c>
    </row>
    <row r="11737" spans="1:5">
      <c r="A11737" s="1">
        <v>11731</v>
      </c>
      <c r="B11737" s="1">
        <v>0</v>
      </c>
      <c r="C11737">
        <f t="shared" si="368"/>
        <v>15792</v>
      </c>
      <c r="D11737">
        <v>11731</v>
      </c>
      <c r="E11737">
        <f t="shared" si="369"/>
        <v>1.3461767965220357</v>
      </c>
    </row>
    <row r="11738" spans="1:5">
      <c r="A11738" s="1">
        <v>11732</v>
      </c>
      <c r="B11738" s="1">
        <v>0</v>
      </c>
      <c r="C11738">
        <f t="shared" si="368"/>
        <v>15792</v>
      </c>
      <c r="D11738">
        <v>11732</v>
      </c>
      <c r="E11738">
        <f t="shared" si="369"/>
        <v>1.3460620525059666</v>
      </c>
    </row>
    <row r="11739" spans="1:5">
      <c r="A11739" s="1">
        <v>11733</v>
      </c>
      <c r="B11739" s="1">
        <v>0</v>
      </c>
      <c r="C11739">
        <f t="shared" si="368"/>
        <v>15792</v>
      </c>
      <c r="D11739">
        <v>11733</v>
      </c>
      <c r="E11739">
        <f t="shared" si="369"/>
        <v>1.3459473280490923</v>
      </c>
    </row>
    <row r="11740" spans="1:5">
      <c r="A11740" s="1">
        <v>11734</v>
      </c>
      <c r="B11740" s="1">
        <v>0</v>
      </c>
      <c r="C11740">
        <f t="shared" si="368"/>
        <v>15792</v>
      </c>
      <c r="D11740">
        <v>11734</v>
      </c>
      <c r="E11740">
        <f t="shared" si="369"/>
        <v>1.3458326231464122</v>
      </c>
    </row>
    <row r="11741" spans="1:5">
      <c r="A11741" s="1">
        <v>11735</v>
      </c>
      <c r="B11741" s="1">
        <v>0</v>
      </c>
      <c r="C11741">
        <f t="shared" si="368"/>
        <v>15792</v>
      </c>
      <c r="D11741">
        <v>11735</v>
      </c>
      <c r="E11741">
        <f t="shared" si="369"/>
        <v>1.3457179377929271</v>
      </c>
    </row>
    <row r="11742" spans="1:5">
      <c r="A11742" s="1">
        <v>11736</v>
      </c>
      <c r="B11742" s="1">
        <v>1</v>
      </c>
      <c r="C11742">
        <f t="shared" si="368"/>
        <v>15793</v>
      </c>
      <c r="D11742">
        <v>11736</v>
      </c>
      <c r="E11742">
        <f t="shared" si="369"/>
        <v>1.3456884798909339</v>
      </c>
    </row>
    <row r="11743" spans="1:5">
      <c r="A11743" s="1">
        <v>11737</v>
      </c>
      <c r="B11743" s="1">
        <v>0</v>
      </c>
      <c r="C11743">
        <f t="shared" si="368"/>
        <v>15793</v>
      </c>
      <c r="D11743">
        <v>11737</v>
      </c>
      <c r="E11743">
        <f t="shared" si="369"/>
        <v>1.3455738263610804</v>
      </c>
    </row>
    <row r="11744" spans="1:5">
      <c r="A11744" s="1">
        <v>11738</v>
      </c>
      <c r="B11744" s="1">
        <v>2</v>
      </c>
      <c r="C11744">
        <f t="shared" si="368"/>
        <v>15795</v>
      </c>
      <c r="D11744">
        <v>11738</v>
      </c>
      <c r="E11744">
        <f t="shared" si="369"/>
        <v>1.3456295791446584</v>
      </c>
    </row>
    <row r="11745" spans="1:5">
      <c r="A11745" s="1">
        <v>11739</v>
      </c>
      <c r="B11745" s="1">
        <v>0</v>
      </c>
      <c r="C11745">
        <f t="shared" si="368"/>
        <v>15795</v>
      </c>
      <c r="D11745">
        <v>11739</v>
      </c>
      <c r="E11745">
        <f t="shared" si="369"/>
        <v>1.345514950166113</v>
      </c>
    </row>
    <row r="11746" spans="1:5">
      <c r="A11746" s="1">
        <v>11740</v>
      </c>
      <c r="B11746" s="1">
        <v>1</v>
      </c>
      <c r="C11746">
        <f t="shared" si="368"/>
        <v>15796</v>
      </c>
      <c r="D11746">
        <v>11740</v>
      </c>
      <c r="E11746">
        <f t="shared" si="369"/>
        <v>1.3454855195911415</v>
      </c>
    </row>
    <row r="11747" spans="1:5">
      <c r="A11747" s="1">
        <v>11741</v>
      </c>
      <c r="B11747" s="1">
        <v>0</v>
      </c>
      <c r="C11747">
        <f t="shared" si="368"/>
        <v>15796</v>
      </c>
      <c r="D11747">
        <v>11741</v>
      </c>
      <c r="E11747">
        <f t="shared" si="369"/>
        <v>1.3453709224086534</v>
      </c>
    </row>
    <row r="11748" spans="1:5">
      <c r="A11748" s="1">
        <v>11742</v>
      </c>
      <c r="B11748" s="1">
        <v>0</v>
      </c>
      <c r="C11748">
        <f t="shared" si="368"/>
        <v>15796</v>
      </c>
      <c r="D11748">
        <v>11742</v>
      </c>
      <c r="E11748">
        <f t="shared" si="369"/>
        <v>1.3452563447453585</v>
      </c>
    </row>
    <row r="11749" spans="1:5">
      <c r="A11749" s="1">
        <v>11743</v>
      </c>
      <c r="B11749" s="1">
        <v>0</v>
      </c>
      <c r="C11749">
        <f t="shared" si="368"/>
        <v>15796</v>
      </c>
      <c r="D11749">
        <v>11743</v>
      </c>
      <c r="E11749">
        <f t="shared" si="369"/>
        <v>1.34514178659627</v>
      </c>
    </row>
    <row r="11750" spans="1:5">
      <c r="A11750" s="1">
        <v>11744</v>
      </c>
      <c r="B11750" s="1">
        <v>0</v>
      </c>
      <c r="C11750">
        <f t="shared" si="368"/>
        <v>15796</v>
      </c>
      <c r="D11750">
        <v>11744</v>
      </c>
      <c r="E11750">
        <f t="shared" si="369"/>
        <v>1.3450272479564032</v>
      </c>
    </row>
    <row r="11751" spans="1:5">
      <c r="A11751" s="1">
        <v>11745</v>
      </c>
      <c r="B11751" s="1">
        <v>0</v>
      </c>
      <c r="C11751">
        <f t="shared" si="368"/>
        <v>15796</v>
      </c>
      <c r="D11751">
        <v>11745</v>
      </c>
      <c r="E11751">
        <f t="shared" si="369"/>
        <v>1.3449127288207747</v>
      </c>
    </row>
    <row r="11752" spans="1:5">
      <c r="A11752" s="1">
        <v>11746</v>
      </c>
      <c r="B11752" s="1">
        <v>0</v>
      </c>
      <c r="C11752">
        <f t="shared" si="368"/>
        <v>15796</v>
      </c>
      <c r="D11752">
        <v>11746</v>
      </c>
      <c r="E11752">
        <f t="shared" si="369"/>
        <v>1.3447982291844032</v>
      </c>
    </row>
    <row r="11753" spans="1:5">
      <c r="A11753" s="1">
        <v>11747</v>
      </c>
      <c r="B11753" s="1">
        <v>0</v>
      </c>
      <c r="C11753">
        <f t="shared" si="368"/>
        <v>15796</v>
      </c>
      <c r="D11753">
        <v>11747</v>
      </c>
      <c r="E11753">
        <f t="shared" si="369"/>
        <v>1.3446837490423087</v>
      </c>
    </row>
    <row r="11754" spans="1:5">
      <c r="A11754" s="1">
        <v>11748</v>
      </c>
      <c r="B11754" s="1">
        <v>0</v>
      </c>
      <c r="C11754">
        <f t="shared" si="368"/>
        <v>15796</v>
      </c>
      <c r="D11754">
        <v>11748</v>
      </c>
      <c r="E11754">
        <f t="shared" si="369"/>
        <v>1.3445692883895131</v>
      </c>
    </row>
    <row r="11755" spans="1:5">
      <c r="A11755" s="1">
        <v>11749</v>
      </c>
      <c r="B11755" s="1">
        <v>0</v>
      </c>
      <c r="C11755">
        <f t="shared" si="368"/>
        <v>15796</v>
      </c>
      <c r="D11755">
        <v>11749</v>
      </c>
      <c r="E11755">
        <f t="shared" si="369"/>
        <v>1.34445484722104</v>
      </c>
    </row>
    <row r="11756" spans="1:5">
      <c r="A11756" s="1">
        <v>11750</v>
      </c>
      <c r="B11756" s="1">
        <v>0</v>
      </c>
      <c r="C11756">
        <f t="shared" si="368"/>
        <v>15796</v>
      </c>
      <c r="D11756">
        <v>11750</v>
      </c>
      <c r="E11756">
        <f t="shared" si="369"/>
        <v>1.3443404255319149</v>
      </c>
    </row>
    <row r="11757" spans="1:5">
      <c r="A11757" s="1">
        <v>11751</v>
      </c>
      <c r="B11757" s="1">
        <v>0</v>
      </c>
      <c r="C11757">
        <f t="shared" si="368"/>
        <v>15796</v>
      </c>
      <c r="D11757">
        <v>11751</v>
      </c>
      <c r="E11757">
        <f t="shared" si="369"/>
        <v>1.3442260233171646</v>
      </c>
    </row>
    <row r="11758" spans="1:5">
      <c r="A11758" s="1">
        <v>11752</v>
      </c>
      <c r="B11758" s="1">
        <v>0</v>
      </c>
      <c r="C11758">
        <f t="shared" si="368"/>
        <v>15796</v>
      </c>
      <c r="D11758">
        <v>11752</v>
      </c>
      <c r="E11758">
        <f t="shared" si="369"/>
        <v>1.3441116405718176</v>
      </c>
    </row>
    <row r="11759" spans="1:5">
      <c r="A11759" s="1">
        <v>11753</v>
      </c>
      <c r="B11759" s="1">
        <v>0</v>
      </c>
      <c r="C11759">
        <f t="shared" si="368"/>
        <v>15796</v>
      </c>
      <c r="D11759">
        <v>11753</v>
      </c>
      <c r="E11759">
        <f t="shared" si="369"/>
        <v>1.3439972772909043</v>
      </c>
    </row>
    <row r="11760" spans="1:5">
      <c r="A11760" s="1">
        <v>11754</v>
      </c>
      <c r="B11760" s="1">
        <v>0</v>
      </c>
      <c r="C11760">
        <f t="shared" si="368"/>
        <v>15796</v>
      </c>
      <c r="D11760">
        <v>11754</v>
      </c>
      <c r="E11760">
        <f t="shared" si="369"/>
        <v>1.3438829334694573</v>
      </c>
    </row>
    <row r="11761" spans="1:5">
      <c r="A11761" s="1">
        <v>11755</v>
      </c>
      <c r="B11761" s="1">
        <v>0</v>
      </c>
      <c r="C11761">
        <f t="shared" si="368"/>
        <v>15796</v>
      </c>
      <c r="D11761">
        <v>11755</v>
      </c>
      <c r="E11761">
        <f t="shared" si="369"/>
        <v>1.3437686091025096</v>
      </c>
    </row>
    <row r="11762" spans="1:5">
      <c r="A11762" s="1">
        <v>11756</v>
      </c>
      <c r="B11762" s="1">
        <v>0</v>
      </c>
      <c r="C11762">
        <f t="shared" si="368"/>
        <v>15796</v>
      </c>
      <c r="D11762">
        <v>11756</v>
      </c>
      <c r="E11762">
        <f t="shared" si="369"/>
        <v>1.343654304185097</v>
      </c>
    </row>
    <row r="11763" spans="1:5">
      <c r="A11763" s="1">
        <v>11757</v>
      </c>
      <c r="B11763" s="1">
        <v>0</v>
      </c>
      <c r="C11763">
        <f t="shared" si="368"/>
        <v>15796</v>
      </c>
      <c r="D11763">
        <v>11757</v>
      </c>
      <c r="E11763">
        <f t="shared" si="369"/>
        <v>1.3435400187122566</v>
      </c>
    </row>
    <row r="11764" spans="1:5">
      <c r="A11764" s="1">
        <v>11758</v>
      </c>
      <c r="B11764" s="1">
        <v>0</v>
      </c>
      <c r="C11764">
        <f t="shared" si="368"/>
        <v>15796</v>
      </c>
      <c r="D11764">
        <v>11758</v>
      </c>
      <c r="E11764">
        <f t="shared" si="369"/>
        <v>1.343425752679027</v>
      </c>
    </row>
    <row r="11765" spans="1:5">
      <c r="A11765" s="1">
        <v>11759</v>
      </c>
      <c r="B11765" s="1">
        <v>0</v>
      </c>
      <c r="C11765">
        <f t="shared" si="368"/>
        <v>15796</v>
      </c>
      <c r="D11765">
        <v>11759</v>
      </c>
      <c r="E11765">
        <f t="shared" si="369"/>
        <v>1.343311506080449</v>
      </c>
    </row>
    <row r="11766" spans="1:5">
      <c r="A11766" s="1">
        <v>11760</v>
      </c>
      <c r="B11766" s="1">
        <v>0</v>
      </c>
      <c r="C11766">
        <f t="shared" si="368"/>
        <v>15796</v>
      </c>
      <c r="D11766">
        <v>11760</v>
      </c>
      <c r="E11766">
        <f t="shared" si="369"/>
        <v>1.3431972789115647</v>
      </c>
    </row>
    <row r="11767" spans="1:5">
      <c r="A11767" s="1">
        <v>11761</v>
      </c>
      <c r="B11767" s="1">
        <v>0</v>
      </c>
      <c r="C11767">
        <f t="shared" si="368"/>
        <v>15796</v>
      </c>
      <c r="D11767">
        <v>11761</v>
      </c>
      <c r="E11767">
        <f t="shared" si="369"/>
        <v>1.3430830711674178</v>
      </c>
    </row>
    <row r="11768" spans="1:5">
      <c r="A11768" s="1">
        <v>11762</v>
      </c>
      <c r="B11768" s="1">
        <v>0</v>
      </c>
      <c r="C11768">
        <f t="shared" si="368"/>
        <v>15796</v>
      </c>
      <c r="D11768">
        <v>11762</v>
      </c>
      <c r="E11768">
        <f t="shared" si="369"/>
        <v>1.3429688828430539</v>
      </c>
    </row>
    <row r="11769" spans="1:5">
      <c r="A11769" s="1">
        <v>11763</v>
      </c>
      <c r="B11769" s="1">
        <v>0</v>
      </c>
      <c r="C11769">
        <f t="shared" si="368"/>
        <v>15796</v>
      </c>
      <c r="D11769">
        <v>11763</v>
      </c>
      <c r="E11769">
        <f t="shared" si="369"/>
        <v>1.3428547139335203</v>
      </c>
    </row>
    <row r="11770" spans="1:5">
      <c r="A11770" s="1">
        <v>11764</v>
      </c>
      <c r="B11770" s="1">
        <v>0</v>
      </c>
      <c r="C11770">
        <f t="shared" si="368"/>
        <v>15796</v>
      </c>
      <c r="D11770">
        <v>11764</v>
      </c>
      <c r="E11770">
        <f t="shared" si="369"/>
        <v>1.3427405644338661</v>
      </c>
    </row>
    <row r="11771" spans="1:5">
      <c r="A11771" s="1">
        <v>11765</v>
      </c>
      <c r="B11771" s="1">
        <v>0</v>
      </c>
      <c r="C11771">
        <f t="shared" si="368"/>
        <v>15796</v>
      </c>
      <c r="D11771">
        <v>11765</v>
      </c>
      <c r="E11771">
        <f t="shared" si="369"/>
        <v>1.3426264343391414</v>
      </c>
    </row>
    <row r="11772" spans="1:5">
      <c r="A11772" s="1">
        <v>11766</v>
      </c>
      <c r="B11772" s="1">
        <v>0</v>
      </c>
      <c r="C11772">
        <f t="shared" si="368"/>
        <v>15796</v>
      </c>
      <c r="D11772">
        <v>11766</v>
      </c>
      <c r="E11772">
        <f t="shared" si="369"/>
        <v>1.3425123236443992</v>
      </c>
    </row>
    <row r="11773" spans="1:5">
      <c r="A11773" s="1">
        <v>11767</v>
      </c>
      <c r="B11773" s="1">
        <v>0</v>
      </c>
      <c r="C11773">
        <f t="shared" si="368"/>
        <v>15796</v>
      </c>
      <c r="D11773">
        <v>11767</v>
      </c>
      <c r="E11773">
        <f t="shared" si="369"/>
        <v>1.3423982323446928</v>
      </c>
    </row>
    <row r="11774" spans="1:5">
      <c r="A11774" s="1">
        <v>11768</v>
      </c>
      <c r="B11774" s="1">
        <v>0</v>
      </c>
      <c r="C11774">
        <f t="shared" si="368"/>
        <v>15796</v>
      </c>
      <c r="D11774">
        <v>11768</v>
      </c>
      <c r="E11774">
        <f t="shared" si="369"/>
        <v>1.3422841604350781</v>
      </c>
    </row>
    <row r="11775" spans="1:5">
      <c r="A11775" s="1">
        <v>11769</v>
      </c>
      <c r="B11775" s="1">
        <v>0</v>
      </c>
      <c r="C11775">
        <f t="shared" si="368"/>
        <v>15796</v>
      </c>
      <c r="D11775">
        <v>11769</v>
      </c>
      <c r="E11775">
        <f t="shared" si="369"/>
        <v>1.3421701079106125</v>
      </c>
    </row>
    <row r="11776" spans="1:5">
      <c r="A11776" s="1">
        <v>11770</v>
      </c>
      <c r="B11776" s="1">
        <v>0</v>
      </c>
      <c r="C11776">
        <f t="shared" si="368"/>
        <v>15796</v>
      </c>
      <c r="D11776">
        <v>11770</v>
      </c>
      <c r="E11776">
        <f t="shared" si="369"/>
        <v>1.3420560747663552</v>
      </c>
    </row>
    <row r="11777" spans="1:5">
      <c r="A11777" s="1">
        <v>11771</v>
      </c>
      <c r="B11777" s="1">
        <v>0</v>
      </c>
      <c r="C11777">
        <f t="shared" si="368"/>
        <v>15796</v>
      </c>
      <c r="D11777">
        <v>11771</v>
      </c>
      <c r="E11777">
        <f t="shared" si="369"/>
        <v>1.3419420609973665</v>
      </c>
    </row>
    <row r="11778" spans="1:5">
      <c r="A11778" s="1">
        <v>11772</v>
      </c>
      <c r="B11778" s="1">
        <v>0</v>
      </c>
      <c r="C11778">
        <f t="shared" si="368"/>
        <v>15796</v>
      </c>
      <c r="D11778">
        <v>11772</v>
      </c>
      <c r="E11778">
        <f t="shared" si="369"/>
        <v>1.3418280665987088</v>
      </c>
    </row>
    <row r="11779" spans="1:5">
      <c r="A11779" s="1">
        <v>11773</v>
      </c>
      <c r="B11779" s="1">
        <v>0</v>
      </c>
      <c r="C11779">
        <f t="shared" si="368"/>
        <v>15796</v>
      </c>
      <c r="D11779">
        <v>11773</v>
      </c>
      <c r="E11779">
        <f t="shared" si="369"/>
        <v>1.3417140915654464</v>
      </c>
    </row>
    <row r="11780" spans="1:5">
      <c r="A11780" s="1">
        <v>11774</v>
      </c>
      <c r="B11780" s="1">
        <v>0</v>
      </c>
      <c r="C11780">
        <f t="shared" si="368"/>
        <v>15796</v>
      </c>
      <c r="D11780">
        <v>11774</v>
      </c>
      <c r="E11780">
        <f t="shared" si="369"/>
        <v>1.3416001358926448</v>
      </c>
    </row>
    <row r="11781" spans="1:5">
      <c r="A11781" s="1">
        <v>11775</v>
      </c>
      <c r="B11781" s="1">
        <v>0</v>
      </c>
      <c r="C11781">
        <f t="shared" si="368"/>
        <v>15796</v>
      </c>
      <c r="D11781">
        <v>11775</v>
      </c>
      <c r="E11781">
        <f t="shared" si="369"/>
        <v>1.3414861995753715</v>
      </c>
    </row>
    <row r="11782" spans="1:5">
      <c r="A11782" s="1">
        <v>11776</v>
      </c>
      <c r="B11782" s="1">
        <v>0</v>
      </c>
      <c r="C11782">
        <f t="shared" si="368"/>
        <v>15796</v>
      </c>
      <c r="D11782">
        <v>11776</v>
      </c>
      <c r="E11782">
        <f t="shared" si="369"/>
        <v>1.3413722826086956</v>
      </c>
    </row>
    <row r="11783" spans="1:5">
      <c r="A11783" s="1">
        <v>11777</v>
      </c>
      <c r="B11783" s="1">
        <v>0</v>
      </c>
      <c r="C11783">
        <f t="shared" si="368"/>
        <v>15796</v>
      </c>
      <c r="D11783">
        <v>11777</v>
      </c>
      <c r="E11783">
        <f t="shared" si="369"/>
        <v>1.3412583849876878</v>
      </c>
    </row>
    <row r="11784" spans="1:5">
      <c r="A11784" s="1">
        <v>11778</v>
      </c>
      <c r="B11784" s="1">
        <v>0</v>
      </c>
      <c r="C11784">
        <f t="shared" si="368"/>
        <v>15796</v>
      </c>
      <c r="D11784">
        <v>11778</v>
      </c>
      <c r="E11784">
        <f t="shared" si="369"/>
        <v>1.3411445067074206</v>
      </c>
    </row>
    <row r="11785" spans="1:5">
      <c r="A11785" s="1">
        <v>11779</v>
      </c>
      <c r="B11785" s="1">
        <v>0</v>
      </c>
      <c r="C11785">
        <f t="shared" si="368"/>
        <v>15796</v>
      </c>
      <c r="D11785">
        <v>11779</v>
      </c>
      <c r="E11785">
        <f t="shared" si="369"/>
        <v>1.3410306477629681</v>
      </c>
    </row>
    <row r="11786" spans="1:5">
      <c r="A11786" s="1">
        <v>11780</v>
      </c>
      <c r="B11786" s="1">
        <v>0</v>
      </c>
      <c r="C11786">
        <f t="shared" si="368"/>
        <v>15796</v>
      </c>
      <c r="D11786">
        <v>11780</v>
      </c>
      <c r="E11786">
        <f t="shared" si="369"/>
        <v>1.3409168081494058</v>
      </c>
    </row>
    <row r="11787" spans="1:5">
      <c r="A11787" s="1">
        <v>11781</v>
      </c>
      <c r="B11787" s="1">
        <v>0</v>
      </c>
      <c r="C11787">
        <f t="shared" si="368"/>
        <v>15796</v>
      </c>
      <c r="D11787">
        <v>11781</v>
      </c>
      <c r="E11787">
        <f t="shared" si="369"/>
        <v>1.3408029878618113</v>
      </c>
    </row>
    <row r="11788" spans="1:5">
      <c r="A11788" s="1">
        <v>11782</v>
      </c>
      <c r="B11788" s="1">
        <v>0</v>
      </c>
      <c r="C11788">
        <f t="shared" si="368"/>
        <v>15796</v>
      </c>
      <c r="D11788">
        <v>11782</v>
      </c>
      <c r="E11788">
        <f t="shared" si="369"/>
        <v>1.340689186895264</v>
      </c>
    </row>
    <row r="11789" spans="1:5">
      <c r="A11789" s="1">
        <v>11783</v>
      </c>
      <c r="B11789" s="1">
        <v>0</v>
      </c>
      <c r="C11789">
        <f t="shared" si="368"/>
        <v>15796</v>
      </c>
      <c r="D11789">
        <v>11783</v>
      </c>
      <c r="E11789">
        <f t="shared" si="369"/>
        <v>1.3405754052448442</v>
      </c>
    </row>
    <row r="11790" spans="1:5">
      <c r="A11790" s="1">
        <v>11784</v>
      </c>
      <c r="B11790" s="1">
        <v>0</v>
      </c>
      <c r="C11790">
        <f t="shared" si="368"/>
        <v>15796</v>
      </c>
      <c r="D11790">
        <v>11784</v>
      </c>
      <c r="E11790">
        <f t="shared" si="369"/>
        <v>1.3404616429056349</v>
      </c>
    </row>
    <row r="11791" spans="1:5">
      <c r="A11791" s="1">
        <v>11785</v>
      </c>
      <c r="B11791" s="1">
        <v>0</v>
      </c>
      <c r="C11791">
        <f t="shared" si="368"/>
        <v>15796</v>
      </c>
      <c r="D11791">
        <v>11785</v>
      </c>
      <c r="E11791">
        <f t="shared" si="369"/>
        <v>1.3403478998727196</v>
      </c>
    </row>
    <row r="11792" spans="1:5">
      <c r="A11792" s="1">
        <v>11786</v>
      </c>
      <c r="B11792" s="1">
        <v>0</v>
      </c>
      <c r="C11792">
        <f t="shared" si="368"/>
        <v>15796</v>
      </c>
      <c r="D11792">
        <v>11786</v>
      </c>
      <c r="E11792">
        <f t="shared" si="369"/>
        <v>1.3402341761411845</v>
      </c>
    </row>
    <row r="11793" spans="1:5">
      <c r="A11793" s="1">
        <v>11787</v>
      </c>
      <c r="B11793" s="1">
        <v>0</v>
      </c>
      <c r="C11793">
        <f t="shared" si="368"/>
        <v>15796</v>
      </c>
      <c r="D11793">
        <v>11787</v>
      </c>
      <c r="E11793">
        <f t="shared" si="369"/>
        <v>1.3401204717061168</v>
      </c>
    </row>
    <row r="11794" spans="1:5">
      <c r="A11794" s="1">
        <v>11788</v>
      </c>
      <c r="B11794" s="1">
        <v>0</v>
      </c>
      <c r="C11794">
        <f t="shared" si="368"/>
        <v>15796</v>
      </c>
      <c r="D11794">
        <v>11788</v>
      </c>
      <c r="E11794">
        <f t="shared" si="369"/>
        <v>1.340006786562606</v>
      </c>
    </row>
    <row r="11795" spans="1:5">
      <c r="A11795" s="1">
        <v>11789</v>
      </c>
      <c r="B11795" s="1">
        <v>0</v>
      </c>
      <c r="C11795">
        <f t="shared" si="368"/>
        <v>15796</v>
      </c>
      <c r="D11795">
        <v>11789</v>
      </c>
      <c r="E11795">
        <f t="shared" si="369"/>
        <v>1.3398931207057427</v>
      </c>
    </row>
    <row r="11796" spans="1:5">
      <c r="A11796" s="1">
        <v>11790</v>
      </c>
      <c r="B11796" s="1">
        <v>0</v>
      </c>
      <c r="C11796">
        <f t="shared" si="368"/>
        <v>15796</v>
      </c>
      <c r="D11796">
        <v>11790</v>
      </c>
      <c r="E11796">
        <f t="shared" si="369"/>
        <v>1.3397794741306193</v>
      </c>
    </row>
    <row r="11797" spans="1:5">
      <c r="A11797" s="1">
        <v>11791</v>
      </c>
      <c r="B11797" s="1">
        <v>0</v>
      </c>
      <c r="C11797">
        <f t="shared" si="368"/>
        <v>15796</v>
      </c>
      <c r="D11797">
        <v>11791</v>
      </c>
      <c r="E11797">
        <f t="shared" si="369"/>
        <v>1.3396658468323297</v>
      </c>
    </row>
    <row r="11798" spans="1:5">
      <c r="A11798" s="1">
        <v>11792</v>
      </c>
      <c r="B11798" s="1">
        <v>0</v>
      </c>
      <c r="C11798">
        <f t="shared" ref="C11798:C11861" si="370">B11798+C11797</f>
        <v>15796</v>
      </c>
      <c r="D11798">
        <v>11792</v>
      </c>
      <c r="E11798">
        <f t="shared" ref="E11798:E11861" si="371">C11798/D11798</f>
        <v>1.3395522388059702</v>
      </c>
    </row>
    <row r="11799" spans="1:5">
      <c r="A11799" s="1">
        <v>11793</v>
      </c>
      <c r="B11799" s="1">
        <v>0</v>
      </c>
      <c r="C11799">
        <f t="shared" si="370"/>
        <v>15796</v>
      </c>
      <c r="D11799">
        <v>11793</v>
      </c>
      <c r="E11799">
        <f t="shared" si="371"/>
        <v>1.3394386500466378</v>
      </c>
    </row>
    <row r="11800" spans="1:5">
      <c r="A11800" s="1">
        <v>11794</v>
      </c>
      <c r="B11800" s="1">
        <v>0</v>
      </c>
      <c r="C11800">
        <f t="shared" si="370"/>
        <v>15796</v>
      </c>
      <c r="D11800">
        <v>11794</v>
      </c>
      <c r="E11800">
        <f t="shared" si="371"/>
        <v>1.3393250805494319</v>
      </c>
    </row>
    <row r="11801" spans="1:5">
      <c r="A11801" s="1">
        <v>11795</v>
      </c>
      <c r="B11801" s="1">
        <v>0</v>
      </c>
      <c r="C11801">
        <f t="shared" si="370"/>
        <v>15796</v>
      </c>
      <c r="D11801">
        <v>11795</v>
      </c>
      <c r="E11801">
        <f t="shared" si="371"/>
        <v>1.3392115303094532</v>
      </c>
    </row>
    <row r="11802" spans="1:5">
      <c r="A11802" s="1">
        <v>11796</v>
      </c>
      <c r="B11802" s="1">
        <v>0</v>
      </c>
      <c r="C11802">
        <f t="shared" si="370"/>
        <v>15796</v>
      </c>
      <c r="D11802">
        <v>11796</v>
      </c>
      <c r="E11802">
        <f t="shared" si="371"/>
        <v>1.339097999321804</v>
      </c>
    </row>
    <row r="11803" spans="1:5">
      <c r="A11803" s="1">
        <v>11797</v>
      </c>
      <c r="B11803" s="1">
        <v>0</v>
      </c>
      <c r="C11803">
        <f t="shared" si="370"/>
        <v>15796</v>
      </c>
      <c r="D11803">
        <v>11797</v>
      </c>
      <c r="E11803">
        <f t="shared" si="371"/>
        <v>1.3389844875815886</v>
      </c>
    </row>
    <row r="11804" spans="1:5">
      <c r="A11804" s="1">
        <v>11798</v>
      </c>
      <c r="B11804" s="1">
        <v>0</v>
      </c>
      <c r="C11804">
        <f t="shared" si="370"/>
        <v>15796</v>
      </c>
      <c r="D11804">
        <v>11798</v>
      </c>
      <c r="E11804">
        <f t="shared" si="371"/>
        <v>1.3388709950839126</v>
      </c>
    </row>
    <row r="11805" spans="1:5">
      <c r="A11805" s="1">
        <v>11799</v>
      </c>
      <c r="B11805" s="1">
        <v>0</v>
      </c>
      <c r="C11805">
        <f t="shared" si="370"/>
        <v>15796</v>
      </c>
      <c r="D11805">
        <v>11799</v>
      </c>
      <c r="E11805">
        <f t="shared" si="371"/>
        <v>1.3387575218238834</v>
      </c>
    </row>
    <row r="11806" spans="1:5">
      <c r="A11806" s="1">
        <v>11800</v>
      </c>
      <c r="B11806" s="1">
        <v>0</v>
      </c>
      <c r="C11806">
        <f t="shared" si="370"/>
        <v>15796</v>
      </c>
      <c r="D11806">
        <v>11800</v>
      </c>
      <c r="E11806">
        <f t="shared" si="371"/>
        <v>1.3386440677966103</v>
      </c>
    </row>
    <row r="11807" spans="1:5">
      <c r="A11807" s="1">
        <v>11801</v>
      </c>
      <c r="B11807" s="1">
        <v>0</v>
      </c>
      <c r="C11807">
        <f t="shared" si="370"/>
        <v>15796</v>
      </c>
      <c r="D11807">
        <v>11801</v>
      </c>
      <c r="E11807">
        <f t="shared" si="371"/>
        <v>1.3385306329972035</v>
      </c>
    </row>
    <row r="11808" spans="1:5">
      <c r="A11808" s="1">
        <v>11802</v>
      </c>
      <c r="B11808" s="1">
        <v>0</v>
      </c>
      <c r="C11808">
        <f t="shared" si="370"/>
        <v>15796</v>
      </c>
      <c r="D11808">
        <v>11802</v>
      </c>
      <c r="E11808">
        <f t="shared" si="371"/>
        <v>1.3384172174207762</v>
      </c>
    </row>
    <row r="11809" spans="1:5">
      <c r="A11809" s="1">
        <v>11803</v>
      </c>
      <c r="B11809" s="1">
        <v>0</v>
      </c>
      <c r="C11809">
        <f t="shared" si="370"/>
        <v>15796</v>
      </c>
      <c r="D11809">
        <v>11803</v>
      </c>
      <c r="E11809">
        <f t="shared" si="371"/>
        <v>1.3383038210624418</v>
      </c>
    </row>
    <row r="11810" spans="1:5">
      <c r="A11810" s="1">
        <v>11804</v>
      </c>
      <c r="B11810" s="1">
        <v>0</v>
      </c>
      <c r="C11810">
        <f t="shared" si="370"/>
        <v>15796</v>
      </c>
      <c r="D11810">
        <v>11804</v>
      </c>
      <c r="E11810">
        <f t="shared" si="371"/>
        <v>1.3381904439173162</v>
      </c>
    </row>
    <row r="11811" spans="1:5">
      <c r="A11811" s="1">
        <v>11805</v>
      </c>
      <c r="B11811" s="1">
        <v>0</v>
      </c>
      <c r="C11811">
        <f t="shared" si="370"/>
        <v>15796</v>
      </c>
      <c r="D11811">
        <v>11805</v>
      </c>
      <c r="E11811">
        <f t="shared" si="371"/>
        <v>1.3380770859805167</v>
      </c>
    </row>
    <row r="11812" spans="1:5">
      <c r="A11812" s="1">
        <v>11806</v>
      </c>
      <c r="B11812" s="1">
        <v>0</v>
      </c>
      <c r="C11812">
        <f t="shared" si="370"/>
        <v>15796</v>
      </c>
      <c r="D11812">
        <v>11806</v>
      </c>
      <c r="E11812">
        <f t="shared" si="371"/>
        <v>1.3379637472471624</v>
      </c>
    </row>
    <row r="11813" spans="1:5">
      <c r="A11813" s="1">
        <v>11807</v>
      </c>
      <c r="B11813" s="1">
        <v>0</v>
      </c>
      <c r="C11813">
        <f t="shared" si="370"/>
        <v>15796</v>
      </c>
      <c r="D11813">
        <v>11807</v>
      </c>
      <c r="E11813">
        <f t="shared" si="371"/>
        <v>1.3378504277123739</v>
      </c>
    </row>
    <row r="11814" spans="1:5">
      <c r="A11814" s="1">
        <v>11808</v>
      </c>
      <c r="B11814" s="1">
        <v>0</v>
      </c>
      <c r="C11814">
        <f t="shared" si="370"/>
        <v>15796</v>
      </c>
      <c r="D11814">
        <v>11808</v>
      </c>
      <c r="E11814">
        <f t="shared" si="371"/>
        <v>1.3377371273712737</v>
      </c>
    </row>
    <row r="11815" spans="1:5">
      <c r="A11815" s="1">
        <v>11809</v>
      </c>
      <c r="B11815" s="1">
        <v>0</v>
      </c>
      <c r="C11815">
        <f t="shared" si="370"/>
        <v>15796</v>
      </c>
      <c r="D11815">
        <v>11809</v>
      </c>
      <c r="E11815">
        <f t="shared" si="371"/>
        <v>1.3376238462189856</v>
      </c>
    </row>
    <row r="11816" spans="1:5">
      <c r="A11816" s="1">
        <v>11810</v>
      </c>
      <c r="B11816" s="1">
        <v>2</v>
      </c>
      <c r="C11816">
        <f t="shared" si="370"/>
        <v>15798</v>
      </c>
      <c r="D11816">
        <v>11810</v>
      </c>
      <c r="E11816">
        <f t="shared" si="371"/>
        <v>1.337679932260796</v>
      </c>
    </row>
    <row r="11817" spans="1:5">
      <c r="A11817" s="1">
        <v>11811</v>
      </c>
      <c r="B11817" s="1">
        <v>0</v>
      </c>
      <c r="C11817">
        <f t="shared" si="370"/>
        <v>15798</v>
      </c>
      <c r="D11817">
        <v>11811</v>
      </c>
      <c r="E11817">
        <f t="shared" si="371"/>
        <v>1.3375666751333504</v>
      </c>
    </row>
    <row r="11818" spans="1:5">
      <c r="A11818" s="1">
        <v>11812</v>
      </c>
      <c r="B11818" s="1">
        <v>2</v>
      </c>
      <c r="C11818">
        <f t="shared" si="370"/>
        <v>15800</v>
      </c>
      <c r="D11818">
        <v>11812</v>
      </c>
      <c r="E11818">
        <f t="shared" si="371"/>
        <v>1.3376227565187944</v>
      </c>
    </row>
    <row r="11819" spans="1:5">
      <c r="A11819" s="1">
        <v>11813</v>
      </c>
      <c r="B11819" s="1">
        <v>0</v>
      </c>
      <c r="C11819">
        <f t="shared" si="370"/>
        <v>15800</v>
      </c>
      <c r="D11819">
        <v>11813</v>
      </c>
      <c r="E11819">
        <f t="shared" si="371"/>
        <v>1.3375095234064167</v>
      </c>
    </row>
    <row r="11820" spans="1:5">
      <c r="A11820" s="1">
        <v>11814</v>
      </c>
      <c r="B11820" s="1">
        <v>2</v>
      </c>
      <c r="C11820">
        <f t="shared" si="370"/>
        <v>15802</v>
      </c>
      <c r="D11820">
        <v>11814</v>
      </c>
      <c r="E11820">
        <f t="shared" si="371"/>
        <v>1.3375656001354326</v>
      </c>
    </row>
    <row r="11821" spans="1:5">
      <c r="A11821" s="1">
        <v>11815</v>
      </c>
      <c r="B11821" s="1">
        <v>0</v>
      </c>
      <c r="C11821">
        <f t="shared" si="370"/>
        <v>15802</v>
      </c>
      <c r="D11821">
        <v>11815</v>
      </c>
      <c r="E11821">
        <f t="shared" si="371"/>
        <v>1.3374523910283538</v>
      </c>
    </row>
    <row r="11822" spans="1:5">
      <c r="A11822" s="1">
        <v>11816</v>
      </c>
      <c r="B11822" s="1">
        <v>2</v>
      </c>
      <c r="C11822">
        <f t="shared" si="370"/>
        <v>15804</v>
      </c>
      <c r="D11822">
        <v>11816</v>
      </c>
      <c r="E11822">
        <f t="shared" si="371"/>
        <v>1.3375084631008802</v>
      </c>
    </row>
    <row r="11823" spans="1:5">
      <c r="A11823" s="1">
        <v>11817</v>
      </c>
      <c r="B11823" s="1">
        <v>0</v>
      </c>
      <c r="C11823">
        <f t="shared" si="370"/>
        <v>15804</v>
      </c>
      <c r="D11823">
        <v>11817</v>
      </c>
      <c r="E11823">
        <f t="shared" si="371"/>
        <v>1.3373952779893374</v>
      </c>
    </row>
    <row r="11824" spans="1:5">
      <c r="A11824" s="1">
        <v>11818</v>
      </c>
      <c r="B11824" s="1">
        <v>2</v>
      </c>
      <c r="C11824">
        <f t="shared" si="370"/>
        <v>15806</v>
      </c>
      <c r="D11824">
        <v>11818</v>
      </c>
      <c r="E11824">
        <f t="shared" si="371"/>
        <v>1.3374513454053139</v>
      </c>
    </row>
    <row r="11825" spans="1:5">
      <c r="A11825" s="1">
        <v>11819</v>
      </c>
      <c r="B11825" s="1">
        <v>0</v>
      </c>
      <c r="C11825">
        <f t="shared" si="370"/>
        <v>15806</v>
      </c>
      <c r="D11825">
        <v>11819</v>
      </c>
      <c r="E11825">
        <f t="shared" si="371"/>
        <v>1.33733818427955</v>
      </c>
    </row>
    <row r="11826" spans="1:5">
      <c r="A11826" s="1">
        <v>11820</v>
      </c>
      <c r="B11826" s="1">
        <v>2</v>
      </c>
      <c r="C11826">
        <f t="shared" si="370"/>
        <v>15808</v>
      </c>
      <c r="D11826">
        <v>11820</v>
      </c>
      <c r="E11826">
        <f t="shared" si="371"/>
        <v>1.3373942470389171</v>
      </c>
    </row>
    <row r="11827" spans="1:5">
      <c r="A11827" s="1">
        <v>11821</v>
      </c>
      <c r="B11827" s="1">
        <v>0</v>
      </c>
      <c r="C11827">
        <f t="shared" si="370"/>
        <v>15808</v>
      </c>
      <c r="D11827">
        <v>11821</v>
      </c>
      <c r="E11827">
        <f t="shared" si="371"/>
        <v>1.3372811098891804</v>
      </c>
    </row>
    <row r="11828" spans="1:5">
      <c r="A11828" s="1">
        <v>11822</v>
      </c>
      <c r="B11828" s="1">
        <v>0</v>
      </c>
      <c r="C11828">
        <f t="shared" si="370"/>
        <v>15808</v>
      </c>
      <c r="D11828">
        <v>11822</v>
      </c>
      <c r="E11828">
        <f t="shared" si="371"/>
        <v>1.3371679918795467</v>
      </c>
    </row>
    <row r="11829" spans="1:5">
      <c r="A11829" s="1">
        <v>11823</v>
      </c>
      <c r="B11829" s="1">
        <v>0</v>
      </c>
      <c r="C11829">
        <f t="shared" si="370"/>
        <v>15808</v>
      </c>
      <c r="D11829">
        <v>11823</v>
      </c>
      <c r="E11829">
        <f t="shared" si="371"/>
        <v>1.3370548930051593</v>
      </c>
    </row>
    <row r="11830" spans="1:5">
      <c r="A11830" s="1">
        <v>11824</v>
      </c>
      <c r="B11830" s="1">
        <v>0</v>
      </c>
      <c r="C11830">
        <f t="shared" si="370"/>
        <v>15808</v>
      </c>
      <c r="D11830">
        <v>11824</v>
      </c>
      <c r="E11830">
        <f t="shared" si="371"/>
        <v>1.3369418132611637</v>
      </c>
    </row>
    <row r="11831" spans="1:5">
      <c r="A11831" s="1">
        <v>11825</v>
      </c>
      <c r="B11831" s="1">
        <v>0</v>
      </c>
      <c r="C11831">
        <f t="shared" si="370"/>
        <v>15808</v>
      </c>
      <c r="D11831">
        <v>11825</v>
      </c>
      <c r="E11831">
        <f t="shared" si="371"/>
        <v>1.3368287526427061</v>
      </c>
    </row>
    <row r="11832" spans="1:5">
      <c r="A11832" s="1">
        <v>11826</v>
      </c>
      <c r="B11832" s="1">
        <v>0</v>
      </c>
      <c r="C11832">
        <f t="shared" si="370"/>
        <v>15808</v>
      </c>
      <c r="D11832">
        <v>11826</v>
      </c>
      <c r="E11832">
        <f t="shared" si="371"/>
        <v>1.3367157111449348</v>
      </c>
    </row>
    <row r="11833" spans="1:5">
      <c r="A11833" s="1">
        <v>11827</v>
      </c>
      <c r="B11833" s="1">
        <v>0</v>
      </c>
      <c r="C11833">
        <f t="shared" si="370"/>
        <v>15808</v>
      </c>
      <c r="D11833">
        <v>11827</v>
      </c>
      <c r="E11833">
        <f t="shared" si="371"/>
        <v>1.3366026887629998</v>
      </c>
    </row>
    <row r="11834" spans="1:5">
      <c r="A11834" s="1">
        <v>11828</v>
      </c>
      <c r="B11834" s="1">
        <v>0</v>
      </c>
      <c r="C11834">
        <f t="shared" si="370"/>
        <v>15808</v>
      </c>
      <c r="D11834">
        <v>11828</v>
      </c>
      <c r="E11834">
        <f t="shared" si="371"/>
        <v>1.3364896854920527</v>
      </c>
    </row>
    <row r="11835" spans="1:5">
      <c r="A11835" s="1">
        <v>11829</v>
      </c>
      <c r="B11835" s="1">
        <v>0</v>
      </c>
      <c r="C11835">
        <f t="shared" si="370"/>
        <v>15808</v>
      </c>
      <c r="D11835">
        <v>11829</v>
      </c>
      <c r="E11835">
        <f t="shared" si="371"/>
        <v>1.3363767013272465</v>
      </c>
    </row>
    <row r="11836" spans="1:5">
      <c r="A11836" s="1">
        <v>11830</v>
      </c>
      <c r="B11836" s="1">
        <v>0</v>
      </c>
      <c r="C11836">
        <f t="shared" si="370"/>
        <v>15808</v>
      </c>
      <c r="D11836">
        <v>11830</v>
      </c>
      <c r="E11836">
        <f t="shared" si="371"/>
        <v>1.3362637362637362</v>
      </c>
    </row>
    <row r="11837" spans="1:5">
      <c r="A11837" s="1">
        <v>11831</v>
      </c>
      <c r="B11837" s="1">
        <v>0</v>
      </c>
      <c r="C11837">
        <f t="shared" si="370"/>
        <v>15808</v>
      </c>
      <c r="D11837">
        <v>11831</v>
      </c>
      <c r="E11837">
        <f t="shared" si="371"/>
        <v>1.3361507902966783</v>
      </c>
    </row>
    <row r="11838" spans="1:5">
      <c r="A11838" s="1">
        <v>11832</v>
      </c>
      <c r="B11838" s="1">
        <v>0</v>
      </c>
      <c r="C11838">
        <f t="shared" si="370"/>
        <v>15808</v>
      </c>
      <c r="D11838">
        <v>11832</v>
      </c>
      <c r="E11838">
        <f t="shared" si="371"/>
        <v>1.3360378634212307</v>
      </c>
    </row>
    <row r="11839" spans="1:5">
      <c r="A11839" s="1">
        <v>11833</v>
      </c>
      <c r="B11839" s="1">
        <v>0</v>
      </c>
      <c r="C11839">
        <f t="shared" si="370"/>
        <v>15808</v>
      </c>
      <c r="D11839">
        <v>11833</v>
      </c>
      <c r="E11839">
        <f t="shared" si="371"/>
        <v>1.335924955632553</v>
      </c>
    </row>
    <row r="11840" spans="1:5">
      <c r="A11840" s="1">
        <v>11834</v>
      </c>
      <c r="B11840" s="1">
        <v>0</v>
      </c>
      <c r="C11840">
        <f t="shared" si="370"/>
        <v>15808</v>
      </c>
      <c r="D11840">
        <v>11834</v>
      </c>
      <c r="E11840">
        <f t="shared" si="371"/>
        <v>1.3358120669258069</v>
      </c>
    </row>
    <row r="11841" spans="1:5">
      <c r="A11841" s="1">
        <v>11835</v>
      </c>
      <c r="B11841" s="1">
        <v>0</v>
      </c>
      <c r="C11841">
        <f t="shared" si="370"/>
        <v>15808</v>
      </c>
      <c r="D11841">
        <v>11835</v>
      </c>
      <c r="E11841">
        <f t="shared" si="371"/>
        <v>1.3356991972961554</v>
      </c>
    </row>
    <row r="11842" spans="1:5">
      <c r="A11842" s="1">
        <v>11836</v>
      </c>
      <c r="B11842" s="1">
        <v>0</v>
      </c>
      <c r="C11842">
        <f t="shared" si="370"/>
        <v>15808</v>
      </c>
      <c r="D11842">
        <v>11836</v>
      </c>
      <c r="E11842">
        <f t="shared" si="371"/>
        <v>1.3355863467387632</v>
      </c>
    </row>
    <row r="11843" spans="1:5">
      <c r="A11843" s="1">
        <v>11837</v>
      </c>
      <c r="B11843" s="1">
        <v>0</v>
      </c>
      <c r="C11843">
        <f t="shared" si="370"/>
        <v>15808</v>
      </c>
      <c r="D11843">
        <v>11837</v>
      </c>
      <c r="E11843">
        <f t="shared" si="371"/>
        <v>1.3354735152487962</v>
      </c>
    </row>
    <row r="11844" spans="1:5">
      <c r="A11844" s="1">
        <v>11838</v>
      </c>
      <c r="B11844" s="1">
        <v>0</v>
      </c>
      <c r="C11844">
        <f t="shared" si="370"/>
        <v>15808</v>
      </c>
      <c r="D11844">
        <v>11838</v>
      </c>
      <c r="E11844">
        <f t="shared" si="371"/>
        <v>1.3353607028214225</v>
      </c>
    </row>
    <row r="11845" spans="1:5">
      <c r="A11845" s="1">
        <v>11839</v>
      </c>
      <c r="B11845" s="1">
        <v>0</v>
      </c>
      <c r="C11845">
        <f t="shared" si="370"/>
        <v>15808</v>
      </c>
      <c r="D11845">
        <v>11839</v>
      </c>
      <c r="E11845">
        <f t="shared" si="371"/>
        <v>1.3352479094518117</v>
      </c>
    </row>
    <row r="11846" spans="1:5">
      <c r="A11846" s="1">
        <v>11840</v>
      </c>
      <c r="B11846" s="1">
        <v>0</v>
      </c>
      <c r="C11846">
        <f t="shared" si="370"/>
        <v>15808</v>
      </c>
      <c r="D11846">
        <v>11840</v>
      </c>
      <c r="E11846">
        <f t="shared" si="371"/>
        <v>1.335135135135135</v>
      </c>
    </row>
    <row r="11847" spans="1:5">
      <c r="A11847" s="1">
        <v>11841</v>
      </c>
      <c r="B11847" s="1">
        <v>0</v>
      </c>
      <c r="C11847">
        <f t="shared" si="370"/>
        <v>15808</v>
      </c>
      <c r="D11847">
        <v>11841</v>
      </c>
      <c r="E11847">
        <f t="shared" si="371"/>
        <v>1.3350223798665652</v>
      </c>
    </row>
    <row r="11848" spans="1:5">
      <c r="A11848" s="1">
        <v>11842</v>
      </c>
      <c r="B11848" s="1">
        <v>1</v>
      </c>
      <c r="C11848">
        <f t="shared" si="370"/>
        <v>15809</v>
      </c>
      <c r="D11848">
        <v>11842</v>
      </c>
      <c r="E11848">
        <f t="shared" si="371"/>
        <v>1.3349940888363452</v>
      </c>
    </row>
    <row r="11849" spans="1:5">
      <c r="A11849" s="1">
        <v>11843</v>
      </c>
      <c r="B11849" s="1">
        <v>0</v>
      </c>
      <c r="C11849">
        <f t="shared" si="370"/>
        <v>15809</v>
      </c>
      <c r="D11849">
        <v>11843</v>
      </c>
      <c r="E11849">
        <f t="shared" si="371"/>
        <v>1.3348813645191253</v>
      </c>
    </row>
    <row r="11850" spans="1:5">
      <c r="A11850" s="1">
        <v>11844</v>
      </c>
      <c r="B11850" s="1">
        <v>0</v>
      </c>
      <c r="C11850">
        <f t="shared" si="370"/>
        <v>15809</v>
      </c>
      <c r="D11850">
        <v>11844</v>
      </c>
      <c r="E11850">
        <f t="shared" si="371"/>
        <v>1.3347686592367443</v>
      </c>
    </row>
    <row r="11851" spans="1:5">
      <c r="A11851" s="1">
        <v>11845</v>
      </c>
      <c r="B11851" s="1">
        <v>0</v>
      </c>
      <c r="C11851">
        <f t="shared" si="370"/>
        <v>15809</v>
      </c>
      <c r="D11851">
        <v>11845</v>
      </c>
      <c r="E11851">
        <f t="shared" si="371"/>
        <v>1.3346559729843817</v>
      </c>
    </row>
    <row r="11852" spans="1:5">
      <c r="A11852" s="1">
        <v>11846</v>
      </c>
      <c r="B11852" s="1">
        <v>0</v>
      </c>
      <c r="C11852">
        <f t="shared" si="370"/>
        <v>15809</v>
      </c>
      <c r="D11852">
        <v>11846</v>
      </c>
      <c r="E11852">
        <f t="shared" si="371"/>
        <v>1.3345433057572176</v>
      </c>
    </row>
    <row r="11853" spans="1:5">
      <c r="A11853" s="1">
        <v>11847</v>
      </c>
      <c r="B11853" s="1">
        <v>0</v>
      </c>
      <c r="C11853">
        <f t="shared" si="370"/>
        <v>15809</v>
      </c>
      <c r="D11853">
        <v>11847</v>
      </c>
      <c r="E11853">
        <f t="shared" si="371"/>
        <v>1.3344306575504348</v>
      </c>
    </row>
    <row r="11854" spans="1:5">
      <c r="A11854" s="1">
        <v>11848</v>
      </c>
      <c r="B11854" s="1">
        <v>0</v>
      </c>
      <c r="C11854">
        <f t="shared" si="370"/>
        <v>15809</v>
      </c>
      <c r="D11854">
        <v>11848</v>
      </c>
      <c r="E11854">
        <f t="shared" si="371"/>
        <v>1.3343180283592166</v>
      </c>
    </row>
    <row r="11855" spans="1:5">
      <c r="A11855" s="1">
        <v>11849</v>
      </c>
      <c r="B11855" s="1">
        <v>0</v>
      </c>
      <c r="C11855">
        <f t="shared" si="370"/>
        <v>15809</v>
      </c>
      <c r="D11855">
        <v>11849</v>
      </c>
      <c r="E11855">
        <f t="shared" si="371"/>
        <v>1.3342054181787493</v>
      </c>
    </row>
    <row r="11856" spans="1:5">
      <c r="A11856" s="1">
        <v>11850</v>
      </c>
      <c r="B11856" s="1">
        <v>1</v>
      </c>
      <c r="C11856">
        <f t="shared" si="370"/>
        <v>15810</v>
      </c>
      <c r="D11856">
        <v>11850</v>
      </c>
      <c r="E11856">
        <f t="shared" si="371"/>
        <v>1.3341772151898734</v>
      </c>
    </row>
    <row r="11857" spans="1:5">
      <c r="A11857" s="1">
        <v>11851</v>
      </c>
      <c r="B11857" s="1">
        <v>0</v>
      </c>
      <c r="C11857">
        <f t="shared" si="370"/>
        <v>15810</v>
      </c>
      <c r="D11857">
        <v>11851</v>
      </c>
      <c r="E11857">
        <f t="shared" si="371"/>
        <v>1.3340646358957049</v>
      </c>
    </row>
    <row r="11858" spans="1:5">
      <c r="A11858" s="1">
        <v>11852</v>
      </c>
      <c r="B11858" s="1">
        <v>3</v>
      </c>
      <c r="C11858">
        <f t="shared" si="370"/>
        <v>15813</v>
      </c>
      <c r="D11858">
        <v>11852</v>
      </c>
      <c r="E11858">
        <f t="shared" si="371"/>
        <v>1.334205197435032</v>
      </c>
    </row>
    <row r="11859" spans="1:5">
      <c r="A11859" s="1">
        <v>11853</v>
      </c>
      <c r="B11859" s="1">
        <v>0</v>
      </c>
      <c r="C11859">
        <f t="shared" si="370"/>
        <v>15813</v>
      </c>
      <c r="D11859">
        <v>11853</v>
      </c>
      <c r="E11859">
        <f t="shared" si="371"/>
        <v>1.334092634776006</v>
      </c>
    </row>
    <row r="11860" spans="1:5">
      <c r="A11860" s="1">
        <v>11854</v>
      </c>
      <c r="B11860" s="1">
        <v>5</v>
      </c>
      <c r="C11860">
        <f t="shared" si="370"/>
        <v>15818</v>
      </c>
      <c r="D11860">
        <v>11854</v>
      </c>
      <c r="E11860">
        <f t="shared" si="371"/>
        <v>1.3344018896574996</v>
      </c>
    </row>
    <row r="11861" spans="1:5">
      <c r="A11861" s="1">
        <v>11855</v>
      </c>
      <c r="B11861" s="1">
        <v>0</v>
      </c>
      <c r="C11861">
        <f t="shared" si="370"/>
        <v>15818</v>
      </c>
      <c r="D11861">
        <v>11855</v>
      </c>
      <c r="E11861">
        <f t="shared" si="371"/>
        <v>1.3342893293968789</v>
      </c>
    </row>
    <row r="11862" spans="1:5">
      <c r="A11862" s="1">
        <v>11856</v>
      </c>
      <c r="B11862" s="1">
        <v>6</v>
      </c>
      <c r="C11862">
        <f t="shared" ref="C11862:C11925" si="372">B11862+C11861</f>
        <v>15824</v>
      </c>
      <c r="D11862">
        <v>11856</v>
      </c>
      <c r="E11862">
        <f t="shared" ref="E11862:E11925" si="373">C11862/D11862</f>
        <v>1.3346828609986505</v>
      </c>
    </row>
    <row r="11863" spans="1:5">
      <c r="A11863" s="1">
        <v>11857</v>
      </c>
      <c r="B11863" s="1">
        <v>0</v>
      </c>
      <c r="C11863">
        <f t="shared" si="372"/>
        <v>15824</v>
      </c>
      <c r="D11863">
        <v>11857</v>
      </c>
      <c r="E11863">
        <f t="shared" si="373"/>
        <v>1.3345702960276631</v>
      </c>
    </row>
    <row r="11864" spans="1:5">
      <c r="A11864" s="1">
        <v>11858</v>
      </c>
      <c r="B11864" s="1">
        <v>4</v>
      </c>
      <c r="C11864">
        <f t="shared" si="372"/>
        <v>15828</v>
      </c>
      <c r="D11864">
        <v>11858</v>
      </c>
      <c r="E11864">
        <f t="shared" si="373"/>
        <v>1.3347950750548152</v>
      </c>
    </row>
    <row r="11865" spans="1:5">
      <c r="A11865" s="1">
        <v>11859</v>
      </c>
      <c r="B11865" s="1">
        <v>0</v>
      </c>
      <c r="C11865">
        <f t="shared" si="372"/>
        <v>15828</v>
      </c>
      <c r="D11865">
        <v>11859</v>
      </c>
      <c r="E11865">
        <f t="shared" si="373"/>
        <v>1.3346825196053631</v>
      </c>
    </row>
    <row r="11866" spans="1:5">
      <c r="A11866" s="1">
        <v>11860</v>
      </c>
      <c r="B11866" s="1">
        <v>4</v>
      </c>
      <c r="C11866">
        <f t="shared" si="372"/>
        <v>15832</v>
      </c>
      <c r="D11866">
        <v>11860</v>
      </c>
      <c r="E11866">
        <f t="shared" si="373"/>
        <v>1.3349072512647555</v>
      </c>
    </row>
    <row r="11867" spans="1:5">
      <c r="A11867" s="1">
        <v>11861</v>
      </c>
      <c r="B11867" s="1">
        <v>0</v>
      </c>
      <c r="C11867">
        <f t="shared" si="372"/>
        <v>15832</v>
      </c>
      <c r="D11867">
        <v>11861</v>
      </c>
      <c r="E11867">
        <f t="shared" si="373"/>
        <v>1.3347947053368181</v>
      </c>
    </row>
    <row r="11868" spans="1:5">
      <c r="A11868" s="1">
        <v>11862</v>
      </c>
      <c r="B11868" s="1">
        <v>2</v>
      </c>
      <c r="C11868">
        <f t="shared" si="372"/>
        <v>15834</v>
      </c>
      <c r="D11868">
        <v>11862</v>
      </c>
      <c r="E11868">
        <f t="shared" si="373"/>
        <v>1.3348507840161861</v>
      </c>
    </row>
    <row r="11869" spans="1:5">
      <c r="A11869" s="1">
        <v>11863</v>
      </c>
      <c r="B11869" s="1">
        <v>0</v>
      </c>
      <c r="C11869">
        <f t="shared" si="372"/>
        <v>15834</v>
      </c>
      <c r="D11869">
        <v>11863</v>
      </c>
      <c r="E11869">
        <f t="shared" si="373"/>
        <v>1.3347382618224732</v>
      </c>
    </row>
    <row r="11870" spans="1:5">
      <c r="A11870" s="1">
        <v>11864</v>
      </c>
      <c r="B11870" s="1">
        <v>2</v>
      </c>
      <c r="C11870">
        <f t="shared" si="372"/>
        <v>15836</v>
      </c>
      <c r="D11870">
        <v>11864</v>
      </c>
      <c r="E11870">
        <f t="shared" si="373"/>
        <v>1.334794335805799</v>
      </c>
    </row>
    <row r="11871" spans="1:5">
      <c r="A11871" s="1">
        <v>11865</v>
      </c>
      <c r="B11871" s="1">
        <v>0</v>
      </c>
      <c r="C11871">
        <f t="shared" si="372"/>
        <v>15836</v>
      </c>
      <c r="D11871">
        <v>11865</v>
      </c>
      <c r="E11871">
        <f t="shared" si="373"/>
        <v>1.3346818373367046</v>
      </c>
    </row>
    <row r="11872" spans="1:5">
      <c r="A11872" s="1">
        <v>11866</v>
      </c>
      <c r="B11872" s="1">
        <v>1</v>
      </c>
      <c r="C11872">
        <f t="shared" si="372"/>
        <v>15837</v>
      </c>
      <c r="D11872">
        <v>11866</v>
      </c>
      <c r="E11872">
        <f t="shared" si="373"/>
        <v>1.3346536322265297</v>
      </c>
    </row>
    <row r="11873" spans="1:5">
      <c r="A11873" s="1">
        <v>11867</v>
      </c>
      <c r="B11873" s="1">
        <v>0</v>
      </c>
      <c r="C11873">
        <f t="shared" si="372"/>
        <v>15837</v>
      </c>
      <c r="D11873">
        <v>11867</v>
      </c>
      <c r="E11873">
        <f t="shared" si="373"/>
        <v>1.3345411645740288</v>
      </c>
    </row>
    <row r="11874" spans="1:5">
      <c r="A11874" s="1">
        <v>11868</v>
      </c>
      <c r="B11874" s="1">
        <v>0</v>
      </c>
      <c r="C11874">
        <f t="shared" si="372"/>
        <v>15837</v>
      </c>
      <c r="D11874">
        <v>11868</v>
      </c>
      <c r="E11874">
        <f t="shared" si="373"/>
        <v>1.3344287158746209</v>
      </c>
    </row>
    <row r="11875" spans="1:5">
      <c r="A11875" s="1">
        <v>11869</v>
      </c>
      <c r="B11875" s="1">
        <v>0</v>
      </c>
      <c r="C11875">
        <f t="shared" si="372"/>
        <v>15837</v>
      </c>
      <c r="D11875">
        <v>11869</v>
      </c>
      <c r="E11875">
        <f t="shared" si="373"/>
        <v>1.3343162861235149</v>
      </c>
    </row>
    <row r="11876" spans="1:5">
      <c r="A11876" s="1">
        <v>11870</v>
      </c>
      <c r="B11876" s="1">
        <v>0</v>
      </c>
      <c r="C11876">
        <f t="shared" si="372"/>
        <v>15837</v>
      </c>
      <c r="D11876">
        <v>11870</v>
      </c>
      <c r="E11876">
        <f t="shared" si="373"/>
        <v>1.3342038753159224</v>
      </c>
    </row>
    <row r="11877" spans="1:5">
      <c r="A11877" s="1">
        <v>11871</v>
      </c>
      <c r="B11877" s="1">
        <v>0</v>
      </c>
      <c r="C11877">
        <f t="shared" si="372"/>
        <v>15837</v>
      </c>
      <c r="D11877">
        <v>11871</v>
      </c>
      <c r="E11877">
        <f t="shared" si="373"/>
        <v>1.3340914834470559</v>
      </c>
    </row>
    <row r="11878" spans="1:5">
      <c r="A11878" s="1">
        <v>11872</v>
      </c>
      <c r="B11878" s="1">
        <v>0</v>
      </c>
      <c r="C11878">
        <f t="shared" si="372"/>
        <v>15837</v>
      </c>
      <c r="D11878">
        <v>11872</v>
      </c>
      <c r="E11878">
        <f t="shared" si="373"/>
        <v>1.3339791105121295</v>
      </c>
    </row>
    <row r="11879" spans="1:5">
      <c r="A11879" s="1">
        <v>11873</v>
      </c>
      <c r="B11879" s="1">
        <v>0</v>
      </c>
      <c r="C11879">
        <f t="shared" si="372"/>
        <v>15837</v>
      </c>
      <c r="D11879">
        <v>11873</v>
      </c>
      <c r="E11879">
        <f t="shared" si="373"/>
        <v>1.3338667565063589</v>
      </c>
    </row>
    <row r="11880" spans="1:5">
      <c r="A11880" s="1">
        <v>11874</v>
      </c>
      <c r="B11880" s="1">
        <v>0</v>
      </c>
      <c r="C11880">
        <f t="shared" si="372"/>
        <v>15837</v>
      </c>
      <c r="D11880">
        <v>11874</v>
      </c>
      <c r="E11880">
        <f t="shared" si="373"/>
        <v>1.3337544214249621</v>
      </c>
    </row>
    <row r="11881" spans="1:5">
      <c r="A11881" s="1">
        <v>11875</v>
      </c>
      <c r="B11881" s="1">
        <v>0</v>
      </c>
      <c r="C11881">
        <f t="shared" si="372"/>
        <v>15837</v>
      </c>
      <c r="D11881">
        <v>11875</v>
      </c>
      <c r="E11881">
        <f t="shared" si="373"/>
        <v>1.333642105263158</v>
      </c>
    </row>
    <row r="11882" spans="1:5">
      <c r="A11882" s="1">
        <v>11876</v>
      </c>
      <c r="B11882" s="1">
        <v>4</v>
      </c>
      <c r="C11882">
        <f t="shared" si="372"/>
        <v>15841</v>
      </c>
      <c r="D11882">
        <v>11876</v>
      </c>
      <c r="E11882">
        <f t="shared" si="373"/>
        <v>1.3338666217581678</v>
      </c>
    </row>
    <row r="11883" spans="1:5">
      <c r="A11883" s="1">
        <v>11877</v>
      </c>
      <c r="B11883" s="1">
        <v>0</v>
      </c>
      <c r="C11883">
        <f t="shared" si="372"/>
        <v>15841</v>
      </c>
      <c r="D11883">
        <v>11877</v>
      </c>
      <c r="E11883">
        <f t="shared" si="373"/>
        <v>1.3337543150627262</v>
      </c>
    </row>
    <row r="11884" spans="1:5">
      <c r="A11884" s="1">
        <v>11878</v>
      </c>
      <c r="B11884" s="1">
        <v>5</v>
      </c>
      <c r="C11884">
        <f t="shared" si="372"/>
        <v>15846</v>
      </c>
      <c r="D11884">
        <v>11878</v>
      </c>
      <c r="E11884">
        <f t="shared" si="373"/>
        <v>1.3340629735645733</v>
      </c>
    </row>
    <row r="11885" spans="1:5">
      <c r="A11885" s="1">
        <v>11879</v>
      </c>
      <c r="B11885" s="1">
        <v>0</v>
      </c>
      <c r="C11885">
        <f t="shared" si="372"/>
        <v>15846</v>
      </c>
      <c r="D11885">
        <v>11879</v>
      </c>
      <c r="E11885">
        <f t="shared" si="373"/>
        <v>1.3339506692482532</v>
      </c>
    </row>
    <row r="11886" spans="1:5">
      <c r="A11886" s="1">
        <v>11880</v>
      </c>
      <c r="B11886" s="1">
        <v>6</v>
      </c>
      <c r="C11886">
        <f t="shared" si="372"/>
        <v>15852</v>
      </c>
      <c r="D11886">
        <v>11880</v>
      </c>
      <c r="E11886">
        <f t="shared" si="373"/>
        <v>1.3343434343434344</v>
      </c>
    </row>
    <row r="11887" spans="1:5">
      <c r="A11887" s="1">
        <v>11881</v>
      </c>
      <c r="B11887" s="1">
        <v>0</v>
      </c>
      <c r="C11887">
        <f t="shared" si="372"/>
        <v>15852</v>
      </c>
      <c r="D11887">
        <v>11881</v>
      </c>
      <c r="E11887">
        <f t="shared" si="373"/>
        <v>1.334231125326151</v>
      </c>
    </row>
    <row r="11888" spans="1:5">
      <c r="A11888" s="1">
        <v>11882</v>
      </c>
      <c r="B11888" s="1">
        <v>4</v>
      </c>
      <c r="C11888">
        <f t="shared" si="372"/>
        <v>15856</v>
      </c>
      <c r="D11888">
        <v>11882</v>
      </c>
      <c r="E11888">
        <f t="shared" si="373"/>
        <v>1.3344554788756102</v>
      </c>
    </row>
    <row r="11889" spans="1:5">
      <c r="A11889" s="1">
        <v>11883</v>
      </c>
      <c r="B11889" s="1">
        <v>0</v>
      </c>
      <c r="C11889">
        <f t="shared" si="372"/>
        <v>15856</v>
      </c>
      <c r="D11889">
        <v>11883</v>
      </c>
      <c r="E11889">
        <f t="shared" si="373"/>
        <v>1.3343431793318186</v>
      </c>
    </row>
    <row r="11890" spans="1:5">
      <c r="A11890" s="1">
        <v>11884</v>
      </c>
      <c r="B11890" s="1">
        <v>4</v>
      </c>
      <c r="C11890">
        <f t="shared" si="372"/>
        <v>15860</v>
      </c>
      <c r="D11890">
        <v>11884</v>
      </c>
      <c r="E11890">
        <f t="shared" si="373"/>
        <v>1.3345674856950522</v>
      </c>
    </row>
    <row r="11891" spans="1:5">
      <c r="A11891" s="1">
        <v>11885</v>
      </c>
      <c r="B11891" s="1">
        <v>0</v>
      </c>
      <c r="C11891">
        <f t="shared" si="372"/>
        <v>15860</v>
      </c>
      <c r="D11891">
        <v>11885</v>
      </c>
      <c r="E11891">
        <f t="shared" si="373"/>
        <v>1.334455195624737</v>
      </c>
    </row>
    <row r="11892" spans="1:5">
      <c r="A11892" s="1">
        <v>11886</v>
      </c>
      <c r="B11892" s="1">
        <v>4</v>
      </c>
      <c r="C11892">
        <f t="shared" si="372"/>
        <v>15864</v>
      </c>
      <c r="D11892">
        <v>11886</v>
      </c>
      <c r="E11892">
        <f t="shared" si="373"/>
        <v>1.3346794548207976</v>
      </c>
    </row>
    <row r="11893" spans="1:5">
      <c r="A11893" s="1">
        <v>11887</v>
      </c>
      <c r="B11893" s="1">
        <v>0</v>
      </c>
      <c r="C11893">
        <f t="shared" si="372"/>
        <v>15864</v>
      </c>
      <c r="D11893">
        <v>11887</v>
      </c>
      <c r="E11893">
        <f t="shared" si="373"/>
        <v>1.3345671742239422</v>
      </c>
    </row>
    <row r="11894" spans="1:5">
      <c r="A11894" s="1">
        <v>11888</v>
      </c>
      <c r="B11894" s="1">
        <v>2</v>
      </c>
      <c r="C11894">
        <f t="shared" si="372"/>
        <v>15866</v>
      </c>
      <c r="D11894">
        <v>11888</v>
      </c>
      <c r="E11894">
        <f t="shared" si="373"/>
        <v>1.3346231493943472</v>
      </c>
    </row>
    <row r="11895" spans="1:5">
      <c r="A11895" s="1">
        <v>11889</v>
      </c>
      <c r="B11895" s="1">
        <v>0</v>
      </c>
      <c r="C11895">
        <f t="shared" si="372"/>
        <v>15866</v>
      </c>
      <c r="D11895">
        <v>11889</v>
      </c>
      <c r="E11895">
        <f t="shared" si="373"/>
        <v>1.3345108924215661</v>
      </c>
    </row>
    <row r="11896" spans="1:5">
      <c r="A11896" s="1">
        <v>11890</v>
      </c>
      <c r="B11896" s="1">
        <v>0</v>
      </c>
      <c r="C11896">
        <f t="shared" si="372"/>
        <v>15866</v>
      </c>
      <c r="D11896">
        <v>11890</v>
      </c>
      <c r="E11896">
        <f t="shared" si="373"/>
        <v>1.3343986543313708</v>
      </c>
    </row>
    <row r="11897" spans="1:5">
      <c r="A11897" s="1">
        <v>11891</v>
      </c>
      <c r="B11897" s="1">
        <v>0</v>
      </c>
      <c r="C11897">
        <f t="shared" si="372"/>
        <v>15866</v>
      </c>
      <c r="D11897">
        <v>11891</v>
      </c>
      <c r="E11897">
        <f t="shared" si="373"/>
        <v>1.3342864351189976</v>
      </c>
    </row>
    <row r="11898" spans="1:5">
      <c r="A11898" s="1">
        <v>11892</v>
      </c>
      <c r="B11898" s="1">
        <v>1</v>
      </c>
      <c r="C11898">
        <f t="shared" si="372"/>
        <v>15867</v>
      </c>
      <c r="D11898">
        <v>11892</v>
      </c>
      <c r="E11898">
        <f t="shared" si="373"/>
        <v>1.334258324924319</v>
      </c>
    </row>
    <row r="11899" spans="1:5">
      <c r="A11899" s="1">
        <v>11893</v>
      </c>
      <c r="B11899" s="1">
        <v>0</v>
      </c>
      <c r="C11899">
        <f t="shared" si="372"/>
        <v>15867</v>
      </c>
      <c r="D11899">
        <v>11893</v>
      </c>
      <c r="E11899">
        <f t="shared" si="373"/>
        <v>1.3341461363827463</v>
      </c>
    </row>
    <row r="11900" spans="1:5">
      <c r="A11900" s="1">
        <v>11894</v>
      </c>
      <c r="B11900" s="1">
        <v>0</v>
      </c>
      <c r="C11900">
        <f t="shared" si="372"/>
        <v>15867</v>
      </c>
      <c r="D11900">
        <v>11894</v>
      </c>
      <c r="E11900">
        <f t="shared" si="373"/>
        <v>1.3340339667059022</v>
      </c>
    </row>
    <row r="11901" spans="1:5">
      <c r="A11901" s="1">
        <v>11895</v>
      </c>
      <c r="B11901" s="1">
        <v>0</v>
      </c>
      <c r="C11901">
        <f t="shared" si="372"/>
        <v>15867</v>
      </c>
      <c r="D11901">
        <v>11895</v>
      </c>
      <c r="E11901">
        <f t="shared" si="373"/>
        <v>1.3339218158890289</v>
      </c>
    </row>
    <row r="11902" spans="1:5">
      <c r="A11902" s="1">
        <v>11896</v>
      </c>
      <c r="B11902" s="1">
        <v>0</v>
      </c>
      <c r="C11902">
        <f t="shared" si="372"/>
        <v>15867</v>
      </c>
      <c r="D11902">
        <v>11896</v>
      </c>
      <c r="E11902">
        <f t="shared" si="373"/>
        <v>1.3338096839273705</v>
      </c>
    </row>
    <row r="11903" spans="1:5">
      <c r="A11903" s="1">
        <v>11897</v>
      </c>
      <c r="B11903" s="1">
        <v>0</v>
      </c>
      <c r="C11903">
        <f t="shared" si="372"/>
        <v>15867</v>
      </c>
      <c r="D11903">
        <v>11897</v>
      </c>
      <c r="E11903">
        <f t="shared" si="373"/>
        <v>1.3336975708161722</v>
      </c>
    </row>
    <row r="11904" spans="1:5">
      <c r="A11904" s="1">
        <v>11898</v>
      </c>
      <c r="B11904" s="1">
        <v>0</v>
      </c>
      <c r="C11904">
        <f t="shared" si="372"/>
        <v>15867</v>
      </c>
      <c r="D11904">
        <v>11898</v>
      </c>
      <c r="E11904">
        <f t="shared" si="373"/>
        <v>1.3335854765506807</v>
      </c>
    </row>
    <row r="11905" spans="1:5">
      <c r="A11905" s="1">
        <v>11899</v>
      </c>
      <c r="B11905" s="1">
        <v>0</v>
      </c>
      <c r="C11905">
        <f t="shared" si="372"/>
        <v>15867</v>
      </c>
      <c r="D11905">
        <v>11899</v>
      </c>
      <c r="E11905">
        <f t="shared" si="373"/>
        <v>1.3334734011261451</v>
      </c>
    </row>
    <row r="11906" spans="1:5">
      <c r="A11906" s="1">
        <v>11900</v>
      </c>
      <c r="B11906" s="1">
        <v>0</v>
      </c>
      <c r="C11906">
        <f t="shared" si="372"/>
        <v>15867</v>
      </c>
      <c r="D11906">
        <v>11900</v>
      </c>
      <c r="E11906">
        <f t="shared" si="373"/>
        <v>1.3333613445378152</v>
      </c>
    </row>
    <row r="11907" spans="1:5">
      <c r="A11907" s="1">
        <v>11901</v>
      </c>
      <c r="B11907" s="1">
        <v>0</v>
      </c>
      <c r="C11907">
        <f t="shared" si="372"/>
        <v>15867</v>
      </c>
      <c r="D11907">
        <v>11901</v>
      </c>
      <c r="E11907">
        <f t="shared" si="373"/>
        <v>1.3332493067809428</v>
      </c>
    </row>
    <row r="11908" spans="1:5">
      <c r="A11908" s="1">
        <v>11902</v>
      </c>
      <c r="B11908" s="1">
        <v>0</v>
      </c>
      <c r="C11908">
        <f t="shared" si="372"/>
        <v>15867</v>
      </c>
      <c r="D11908">
        <v>11902</v>
      </c>
      <c r="E11908">
        <f t="shared" si="373"/>
        <v>1.3331372878507814</v>
      </c>
    </row>
    <row r="11909" spans="1:5">
      <c r="A11909" s="1">
        <v>11903</v>
      </c>
      <c r="B11909" s="1">
        <v>0</v>
      </c>
      <c r="C11909">
        <f t="shared" si="372"/>
        <v>15867</v>
      </c>
      <c r="D11909">
        <v>11903</v>
      </c>
      <c r="E11909">
        <f t="shared" si="373"/>
        <v>1.3330252877425859</v>
      </c>
    </row>
    <row r="11910" spans="1:5">
      <c r="A11910" s="1">
        <v>11904</v>
      </c>
      <c r="B11910" s="1">
        <v>0</v>
      </c>
      <c r="C11910">
        <f t="shared" si="372"/>
        <v>15867</v>
      </c>
      <c r="D11910">
        <v>11904</v>
      </c>
      <c r="E11910">
        <f t="shared" si="373"/>
        <v>1.332913306451613</v>
      </c>
    </row>
    <row r="11911" spans="1:5">
      <c r="A11911" s="1">
        <v>11905</v>
      </c>
      <c r="B11911" s="1">
        <v>0</v>
      </c>
      <c r="C11911">
        <f t="shared" si="372"/>
        <v>15867</v>
      </c>
      <c r="D11911">
        <v>11905</v>
      </c>
      <c r="E11911">
        <f t="shared" si="373"/>
        <v>1.3328013439731206</v>
      </c>
    </row>
    <row r="11912" spans="1:5">
      <c r="A11912" s="1">
        <v>11906</v>
      </c>
      <c r="B11912" s="1">
        <v>0</v>
      </c>
      <c r="C11912">
        <f t="shared" si="372"/>
        <v>15867</v>
      </c>
      <c r="D11912">
        <v>11906</v>
      </c>
      <c r="E11912">
        <f t="shared" si="373"/>
        <v>1.3326894003023686</v>
      </c>
    </row>
    <row r="11913" spans="1:5">
      <c r="A11913" s="1">
        <v>11907</v>
      </c>
      <c r="B11913" s="1">
        <v>0</v>
      </c>
      <c r="C11913">
        <f t="shared" si="372"/>
        <v>15867</v>
      </c>
      <c r="D11913">
        <v>11907</v>
      </c>
      <c r="E11913">
        <f t="shared" si="373"/>
        <v>1.3325774754346182</v>
      </c>
    </row>
    <row r="11914" spans="1:5">
      <c r="A11914" s="1">
        <v>11908</v>
      </c>
      <c r="B11914" s="1">
        <v>0</v>
      </c>
      <c r="C11914">
        <f t="shared" si="372"/>
        <v>15867</v>
      </c>
      <c r="D11914">
        <v>11908</v>
      </c>
      <c r="E11914">
        <f t="shared" si="373"/>
        <v>1.3324655693651326</v>
      </c>
    </row>
    <row r="11915" spans="1:5">
      <c r="A11915" s="1">
        <v>11909</v>
      </c>
      <c r="B11915" s="1">
        <v>0</v>
      </c>
      <c r="C11915">
        <f t="shared" si="372"/>
        <v>15867</v>
      </c>
      <c r="D11915">
        <v>11909</v>
      </c>
      <c r="E11915">
        <f t="shared" si="373"/>
        <v>1.3323536820891762</v>
      </c>
    </row>
    <row r="11916" spans="1:5">
      <c r="A11916" s="1">
        <v>11910</v>
      </c>
      <c r="B11916" s="1">
        <v>0</v>
      </c>
      <c r="C11916">
        <f t="shared" si="372"/>
        <v>15867</v>
      </c>
      <c r="D11916">
        <v>11910</v>
      </c>
      <c r="E11916">
        <f t="shared" si="373"/>
        <v>1.3322418136020151</v>
      </c>
    </row>
    <row r="11917" spans="1:5">
      <c r="A11917" s="1">
        <v>11911</v>
      </c>
      <c r="B11917" s="1">
        <v>0</v>
      </c>
      <c r="C11917">
        <f t="shared" si="372"/>
        <v>15867</v>
      </c>
      <c r="D11917">
        <v>11911</v>
      </c>
      <c r="E11917">
        <f t="shared" si="373"/>
        <v>1.332129963898917</v>
      </c>
    </row>
    <row r="11918" spans="1:5">
      <c r="A11918" s="1">
        <v>11912</v>
      </c>
      <c r="B11918" s="1">
        <v>1</v>
      </c>
      <c r="C11918">
        <f t="shared" si="372"/>
        <v>15868</v>
      </c>
      <c r="D11918">
        <v>11912</v>
      </c>
      <c r="E11918">
        <f t="shared" si="373"/>
        <v>1.332102081934184</v>
      </c>
    </row>
    <row r="11919" spans="1:5">
      <c r="A11919" s="1">
        <v>11913</v>
      </c>
      <c r="B11919" s="1">
        <v>0</v>
      </c>
      <c r="C11919">
        <f t="shared" si="372"/>
        <v>15868</v>
      </c>
      <c r="D11919">
        <v>11913</v>
      </c>
      <c r="E11919">
        <f t="shared" si="373"/>
        <v>1.3319902627381852</v>
      </c>
    </row>
    <row r="11920" spans="1:5">
      <c r="A11920" s="1">
        <v>11914</v>
      </c>
      <c r="B11920" s="1">
        <v>1</v>
      </c>
      <c r="C11920">
        <f t="shared" si="372"/>
        <v>15869</v>
      </c>
      <c r="D11920">
        <v>11914</v>
      </c>
      <c r="E11920">
        <f t="shared" si="373"/>
        <v>1.3319623971797885</v>
      </c>
    </row>
    <row r="11921" spans="1:5">
      <c r="A11921" s="1">
        <v>11915</v>
      </c>
      <c r="B11921" s="1">
        <v>0</v>
      </c>
      <c r="C11921">
        <f t="shared" si="372"/>
        <v>15869</v>
      </c>
      <c r="D11921">
        <v>11915</v>
      </c>
      <c r="E11921">
        <f t="shared" si="373"/>
        <v>1.3318506084767101</v>
      </c>
    </row>
    <row r="11922" spans="1:5">
      <c r="A11922" s="1">
        <v>11916</v>
      </c>
      <c r="B11922" s="1">
        <v>0</v>
      </c>
      <c r="C11922">
        <f t="shared" si="372"/>
        <v>15869</v>
      </c>
      <c r="D11922">
        <v>11916</v>
      </c>
      <c r="E11922">
        <f t="shared" si="373"/>
        <v>1.3317388385364217</v>
      </c>
    </row>
    <row r="11923" spans="1:5">
      <c r="A11923" s="1">
        <v>11917</v>
      </c>
      <c r="B11923" s="1">
        <v>0</v>
      </c>
      <c r="C11923">
        <f t="shared" si="372"/>
        <v>15869</v>
      </c>
      <c r="D11923">
        <v>11917</v>
      </c>
      <c r="E11923">
        <f t="shared" si="373"/>
        <v>1.3316270873542</v>
      </c>
    </row>
    <row r="11924" spans="1:5">
      <c r="A11924" s="1">
        <v>11918</v>
      </c>
      <c r="B11924" s="1">
        <v>0</v>
      </c>
      <c r="C11924">
        <f t="shared" si="372"/>
        <v>15869</v>
      </c>
      <c r="D11924">
        <v>11918</v>
      </c>
      <c r="E11924">
        <f t="shared" si="373"/>
        <v>1.3315153549253231</v>
      </c>
    </row>
    <row r="11925" spans="1:5">
      <c r="A11925" s="1">
        <v>11919</v>
      </c>
      <c r="B11925" s="1">
        <v>0</v>
      </c>
      <c r="C11925">
        <f t="shared" si="372"/>
        <v>15869</v>
      </c>
      <c r="D11925">
        <v>11919</v>
      </c>
      <c r="E11925">
        <f t="shared" si="373"/>
        <v>1.3314036412450709</v>
      </c>
    </row>
    <row r="11926" spans="1:5">
      <c r="A11926" s="1">
        <v>11920</v>
      </c>
      <c r="B11926" s="1">
        <v>0</v>
      </c>
      <c r="C11926">
        <f t="shared" ref="C11926:C11989" si="374">B11926+C11925</f>
        <v>15869</v>
      </c>
      <c r="D11926">
        <v>11920</v>
      </c>
      <c r="E11926">
        <f t="shared" ref="E11926:E11989" si="375">C11926/D11926</f>
        <v>1.3312919463087249</v>
      </c>
    </row>
    <row r="11927" spans="1:5">
      <c r="A11927" s="1">
        <v>11921</v>
      </c>
      <c r="B11927" s="1">
        <v>0</v>
      </c>
      <c r="C11927">
        <f t="shared" si="374"/>
        <v>15869</v>
      </c>
      <c r="D11927">
        <v>11921</v>
      </c>
      <c r="E11927">
        <f t="shared" si="375"/>
        <v>1.3311802701115678</v>
      </c>
    </row>
    <row r="11928" spans="1:5">
      <c r="A11928" s="1">
        <v>11922</v>
      </c>
      <c r="B11928" s="1">
        <v>0</v>
      </c>
      <c r="C11928">
        <f t="shared" si="374"/>
        <v>15869</v>
      </c>
      <c r="D11928">
        <v>11922</v>
      </c>
      <c r="E11928">
        <f t="shared" si="375"/>
        <v>1.3310686126488844</v>
      </c>
    </row>
    <row r="11929" spans="1:5">
      <c r="A11929" s="1">
        <v>11923</v>
      </c>
      <c r="B11929" s="1">
        <v>0</v>
      </c>
      <c r="C11929">
        <f t="shared" si="374"/>
        <v>15869</v>
      </c>
      <c r="D11929">
        <v>11923</v>
      </c>
      <c r="E11929">
        <f t="shared" si="375"/>
        <v>1.3309569739159608</v>
      </c>
    </row>
    <row r="11930" spans="1:5">
      <c r="A11930" s="1">
        <v>11924</v>
      </c>
      <c r="B11930" s="1">
        <v>0</v>
      </c>
      <c r="C11930">
        <f t="shared" si="374"/>
        <v>15869</v>
      </c>
      <c r="D11930">
        <v>11924</v>
      </c>
      <c r="E11930">
        <f t="shared" si="375"/>
        <v>1.3308453539080844</v>
      </c>
    </row>
    <row r="11931" spans="1:5">
      <c r="A11931" s="1">
        <v>11925</v>
      </c>
      <c r="B11931" s="1">
        <v>0</v>
      </c>
      <c r="C11931">
        <f t="shared" si="374"/>
        <v>15869</v>
      </c>
      <c r="D11931">
        <v>11925</v>
      </c>
      <c r="E11931">
        <f t="shared" si="375"/>
        <v>1.3307337526205452</v>
      </c>
    </row>
    <row r="11932" spans="1:5">
      <c r="A11932" s="1">
        <v>11926</v>
      </c>
      <c r="B11932" s="1">
        <v>0</v>
      </c>
      <c r="C11932">
        <f t="shared" si="374"/>
        <v>15869</v>
      </c>
      <c r="D11932">
        <v>11926</v>
      </c>
      <c r="E11932">
        <f t="shared" si="375"/>
        <v>1.3306221700486331</v>
      </c>
    </row>
    <row r="11933" spans="1:5">
      <c r="A11933" s="1">
        <v>11927</v>
      </c>
      <c r="B11933" s="1">
        <v>0</v>
      </c>
      <c r="C11933">
        <f t="shared" si="374"/>
        <v>15869</v>
      </c>
      <c r="D11933">
        <v>11927</v>
      </c>
      <c r="E11933">
        <f t="shared" si="375"/>
        <v>1.3305106061876415</v>
      </c>
    </row>
    <row r="11934" spans="1:5">
      <c r="A11934" s="1">
        <v>11928</v>
      </c>
      <c r="B11934" s="1">
        <v>0</v>
      </c>
      <c r="C11934">
        <f t="shared" si="374"/>
        <v>15869</v>
      </c>
      <c r="D11934">
        <v>11928</v>
      </c>
      <c r="E11934">
        <f t="shared" si="375"/>
        <v>1.3303990610328638</v>
      </c>
    </row>
    <row r="11935" spans="1:5">
      <c r="A11935" s="1">
        <v>11929</v>
      </c>
      <c r="B11935" s="1">
        <v>0</v>
      </c>
      <c r="C11935">
        <f t="shared" si="374"/>
        <v>15869</v>
      </c>
      <c r="D11935">
        <v>11929</v>
      </c>
      <c r="E11935">
        <f t="shared" si="375"/>
        <v>1.3302875345795959</v>
      </c>
    </row>
    <row r="11936" spans="1:5">
      <c r="A11936" s="1">
        <v>11930</v>
      </c>
      <c r="B11936" s="1">
        <v>0</v>
      </c>
      <c r="C11936">
        <f t="shared" si="374"/>
        <v>15869</v>
      </c>
      <c r="D11936">
        <v>11930</v>
      </c>
      <c r="E11936">
        <f t="shared" si="375"/>
        <v>1.3301760268231348</v>
      </c>
    </row>
    <row r="11937" spans="1:5">
      <c r="A11937" s="1">
        <v>11931</v>
      </c>
      <c r="B11937" s="1">
        <v>0</v>
      </c>
      <c r="C11937">
        <f t="shared" si="374"/>
        <v>15869</v>
      </c>
      <c r="D11937">
        <v>11931</v>
      </c>
      <c r="E11937">
        <f t="shared" si="375"/>
        <v>1.3300645377587796</v>
      </c>
    </row>
    <row r="11938" spans="1:5">
      <c r="A11938" s="1">
        <v>11932</v>
      </c>
      <c r="B11938" s="1">
        <v>0</v>
      </c>
      <c r="C11938">
        <f t="shared" si="374"/>
        <v>15869</v>
      </c>
      <c r="D11938">
        <v>11932</v>
      </c>
      <c r="E11938">
        <f t="shared" si="375"/>
        <v>1.3299530673818303</v>
      </c>
    </row>
    <row r="11939" spans="1:5">
      <c r="A11939" s="1">
        <v>11933</v>
      </c>
      <c r="B11939" s="1">
        <v>0</v>
      </c>
      <c r="C11939">
        <f t="shared" si="374"/>
        <v>15869</v>
      </c>
      <c r="D11939">
        <v>11933</v>
      </c>
      <c r="E11939">
        <f t="shared" si="375"/>
        <v>1.329841615687589</v>
      </c>
    </row>
    <row r="11940" spans="1:5">
      <c r="A11940" s="1">
        <v>11934</v>
      </c>
      <c r="B11940" s="1">
        <v>0</v>
      </c>
      <c r="C11940">
        <f t="shared" si="374"/>
        <v>15869</v>
      </c>
      <c r="D11940">
        <v>11934</v>
      </c>
      <c r="E11940">
        <f t="shared" si="375"/>
        <v>1.3297301826713592</v>
      </c>
    </row>
    <row r="11941" spans="1:5">
      <c r="A11941" s="1">
        <v>11935</v>
      </c>
      <c r="B11941" s="1">
        <v>0</v>
      </c>
      <c r="C11941">
        <f t="shared" si="374"/>
        <v>15869</v>
      </c>
      <c r="D11941">
        <v>11935</v>
      </c>
      <c r="E11941">
        <f t="shared" si="375"/>
        <v>1.3296187683284457</v>
      </c>
    </row>
    <row r="11942" spans="1:5">
      <c r="A11942" s="1">
        <v>11936</v>
      </c>
      <c r="B11942" s="1">
        <v>0</v>
      </c>
      <c r="C11942">
        <f t="shared" si="374"/>
        <v>15869</v>
      </c>
      <c r="D11942">
        <v>11936</v>
      </c>
      <c r="E11942">
        <f t="shared" si="375"/>
        <v>1.3295073726541555</v>
      </c>
    </row>
    <row r="11943" spans="1:5">
      <c r="A11943" s="1">
        <v>11937</v>
      </c>
      <c r="B11943" s="1">
        <v>0</v>
      </c>
      <c r="C11943">
        <f t="shared" si="374"/>
        <v>15869</v>
      </c>
      <c r="D11943">
        <v>11937</v>
      </c>
      <c r="E11943">
        <f t="shared" si="375"/>
        <v>1.3293959956437966</v>
      </c>
    </row>
    <row r="11944" spans="1:5">
      <c r="A11944" s="1">
        <v>11938</v>
      </c>
      <c r="B11944" s="1">
        <v>0</v>
      </c>
      <c r="C11944">
        <f t="shared" si="374"/>
        <v>15869</v>
      </c>
      <c r="D11944">
        <v>11938</v>
      </c>
      <c r="E11944">
        <f t="shared" si="375"/>
        <v>1.3292846372926788</v>
      </c>
    </row>
    <row r="11945" spans="1:5">
      <c r="A11945" s="1">
        <v>11939</v>
      </c>
      <c r="B11945" s="1">
        <v>0</v>
      </c>
      <c r="C11945">
        <f t="shared" si="374"/>
        <v>15869</v>
      </c>
      <c r="D11945">
        <v>11939</v>
      </c>
      <c r="E11945">
        <f t="shared" si="375"/>
        <v>1.3291732975961135</v>
      </c>
    </row>
    <row r="11946" spans="1:5">
      <c r="A11946" s="1">
        <v>11940</v>
      </c>
      <c r="B11946" s="1">
        <v>0</v>
      </c>
      <c r="C11946">
        <f t="shared" si="374"/>
        <v>15869</v>
      </c>
      <c r="D11946">
        <v>11940</v>
      </c>
      <c r="E11946">
        <f t="shared" si="375"/>
        <v>1.3290619765494138</v>
      </c>
    </row>
    <row r="11947" spans="1:5">
      <c r="A11947" s="1">
        <v>11941</v>
      </c>
      <c r="B11947" s="1">
        <v>0</v>
      </c>
      <c r="C11947">
        <f t="shared" si="374"/>
        <v>15869</v>
      </c>
      <c r="D11947">
        <v>11941</v>
      </c>
      <c r="E11947">
        <f t="shared" si="375"/>
        <v>1.3289506741478938</v>
      </c>
    </row>
    <row r="11948" spans="1:5">
      <c r="A11948" s="1">
        <v>11942</v>
      </c>
      <c r="B11948" s="1">
        <v>0</v>
      </c>
      <c r="C11948">
        <f t="shared" si="374"/>
        <v>15869</v>
      </c>
      <c r="D11948">
        <v>11942</v>
      </c>
      <c r="E11948">
        <f t="shared" si="375"/>
        <v>1.3288393903868698</v>
      </c>
    </row>
    <row r="11949" spans="1:5">
      <c r="A11949" s="1">
        <v>11943</v>
      </c>
      <c r="B11949" s="1">
        <v>0</v>
      </c>
      <c r="C11949">
        <f t="shared" si="374"/>
        <v>15869</v>
      </c>
      <c r="D11949">
        <v>11943</v>
      </c>
      <c r="E11949">
        <f t="shared" si="375"/>
        <v>1.3287281252616596</v>
      </c>
    </row>
    <row r="11950" spans="1:5">
      <c r="A11950" s="1">
        <v>11944</v>
      </c>
      <c r="B11950" s="1">
        <v>0</v>
      </c>
      <c r="C11950">
        <f t="shared" si="374"/>
        <v>15869</v>
      </c>
      <c r="D11950">
        <v>11944</v>
      </c>
      <c r="E11950">
        <f t="shared" si="375"/>
        <v>1.3286168787675821</v>
      </c>
    </row>
    <row r="11951" spans="1:5">
      <c r="A11951" s="1">
        <v>11945</v>
      </c>
      <c r="B11951" s="1">
        <v>0</v>
      </c>
      <c r="C11951">
        <f t="shared" si="374"/>
        <v>15869</v>
      </c>
      <c r="D11951">
        <v>11945</v>
      </c>
      <c r="E11951">
        <f t="shared" si="375"/>
        <v>1.3285056508999582</v>
      </c>
    </row>
    <row r="11952" spans="1:5">
      <c r="A11952" s="1">
        <v>11946</v>
      </c>
      <c r="B11952" s="1">
        <v>0</v>
      </c>
      <c r="C11952">
        <f t="shared" si="374"/>
        <v>15869</v>
      </c>
      <c r="D11952">
        <v>11946</v>
      </c>
      <c r="E11952">
        <f t="shared" si="375"/>
        <v>1.3283944416541102</v>
      </c>
    </row>
    <row r="11953" spans="1:5">
      <c r="A11953" s="1">
        <v>11947</v>
      </c>
      <c r="B11953" s="1">
        <v>0</v>
      </c>
      <c r="C11953">
        <f t="shared" si="374"/>
        <v>15869</v>
      </c>
      <c r="D11953">
        <v>11947</v>
      </c>
      <c r="E11953">
        <f t="shared" si="375"/>
        <v>1.3282832510253619</v>
      </c>
    </row>
    <row r="11954" spans="1:5">
      <c r="A11954" s="1">
        <v>11948</v>
      </c>
      <c r="B11954" s="1">
        <v>0</v>
      </c>
      <c r="C11954">
        <f t="shared" si="374"/>
        <v>15869</v>
      </c>
      <c r="D11954">
        <v>11948</v>
      </c>
      <c r="E11954">
        <f t="shared" si="375"/>
        <v>1.3281720790090392</v>
      </c>
    </row>
    <row r="11955" spans="1:5">
      <c r="A11955" s="1">
        <v>11949</v>
      </c>
      <c r="B11955" s="1">
        <v>0</v>
      </c>
      <c r="C11955">
        <f t="shared" si="374"/>
        <v>15869</v>
      </c>
      <c r="D11955">
        <v>11949</v>
      </c>
      <c r="E11955">
        <f t="shared" si="375"/>
        <v>1.3280609256004687</v>
      </c>
    </row>
    <row r="11956" spans="1:5">
      <c r="A11956" s="1">
        <v>11950</v>
      </c>
      <c r="B11956" s="1">
        <v>0</v>
      </c>
      <c r="C11956">
        <f t="shared" si="374"/>
        <v>15869</v>
      </c>
      <c r="D11956">
        <v>11950</v>
      </c>
      <c r="E11956">
        <f t="shared" si="375"/>
        <v>1.3279497907949791</v>
      </c>
    </row>
    <row r="11957" spans="1:5">
      <c r="A11957" s="1">
        <v>11951</v>
      </c>
      <c r="B11957" s="1">
        <v>0</v>
      </c>
      <c r="C11957">
        <f t="shared" si="374"/>
        <v>15869</v>
      </c>
      <c r="D11957">
        <v>11951</v>
      </c>
      <c r="E11957">
        <f t="shared" si="375"/>
        <v>1.3278386745879005</v>
      </c>
    </row>
    <row r="11958" spans="1:5">
      <c r="A11958" s="1">
        <v>11952</v>
      </c>
      <c r="B11958" s="1">
        <v>0</v>
      </c>
      <c r="C11958">
        <f t="shared" si="374"/>
        <v>15869</v>
      </c>
      <c r="D11958">
        <v>11952</v>
      </c>
      <c r="E11958">
        <f t="shared" si="375"/>
        <v>1.3277275769745649</v>
      </c>
    </row>
    <row r="11959" spans="1:5">
      <c r="A11959" s="1">
        <v>11953</v>
      </c>
      <c r="B11959" s="1">
        <v>0</v>
      </c>
      <c r="C11959">
        <f t="shared" si="374"/>
        <v>15869</v>
      </c>
      <c r="D11959">
        <v>11953</v>
      </c>
      <c r="E11959">
        <f t="shared" si="375"/>
        <v>1.3276164979503053</v>
      </c>
    </row>
    <row r="11960" spans="1:5">
      <c r="A11960" s="1">
        <v>11954</v>
      </c>
      <c r="B11960" s="1">
        <v>0</v>
      </c>
      <c r="C11960">
        <f t="shared" si="374"/>
        <v>15869</v>
      </c>
      <c r="D11960">
        <v>11954</v>
      </c>
      <c r="E11960">
        <f t="shared" si="375"/>
        <v>1.3275054375104567</v>
      </c>
    </row>
    <row r="11961" spans="1:5">
      <c r="A11961" s="1">
        <v>11955</v>
      </c>
      <c r="B11961" s="1">
        <v>0</v>
      </c>
      <c r="C11961">
        <f t="shared" si="374"/>
        <v>15869</v>
      </c>
      <c r="D11961">
        <v>11955</v>
      </c>
      <c r="E11961">
        <f t="shared" si="375"/>
        <v>1.3273943956503556</v>
      </c>
    </row>
    <row r="11962" spans="1:5">
      <c r="A11962" s="1">
        <v>11956</v>
      </c>
      <c r="B11962" s="1">
        <v>0</v>
      </c>
      <c r="C11962">
        <f t="shared" si="374"/>
        <v>15869</v>
      </c>
      <c r="D11962">
        <v>11956</v>
      </c>
      <c r="E11962">
        <f t="shared" si="375"/>
        <v>1.3272833723653397</v>
      </c>
    </row>
    <row r="11963" spans="1:5">
      <c r="A11963" s="1">
        <v>11957</v>
      </c>
      <c r="B11963" s="1">
        <v>0</v>
      </c>
      <c r="C11963">
        <f t="shared" si="374"/>
        <v>15869</v>
      </c>
      <c r="D11963">
        <v>11957</v>
      </c>
      <c r="E11963">
        <f t="shared" si="375"/>
        <v>1.3271723676507485</v>
      </c>
    </row>
    <row r="11964" spans="1:5">
      <c r="A11964" s="1">
        <v>11958</v>
      </c>
      <c r="B11964" s="1">
        <v>0</v>
      </c>
      <c r="C11964">
        <f t="shared" si="374"/>
        <v>15869</v>
      </c>
      <c r="D11964">
        <v>11958</v>
      </c>
      <c r="E11964">
        <f t="shared" si="375"/>
        <v>1.3270613815019234</v>
      </c>
    </row>
    <row r="11965" spans="1:5">
      <c r="A11965" s="1">
        <v>11959</v>
      </c>
      <c r="B11965" s="1">
        <v>0</v>
      </c>
      <c r="C11965">
        <f t="shared" si="374"/>
        <v>15869</v>
      </c>
      <c r="D11965">
        <v>11959</v>
      </c>
      <c r="E11965">
        <f t="shared" si="375"/>
        <v>1.326950413914207</v>
      </c>
    </row>
    <row r="11966" spans="1:5">
      <c r="A11966" s="1">
        <v>11960</v>
      </c>
      <c r="B11966" s="1">
        <v>0</v>
      </c>
      <c r="C11966">
        <f t="shared" si="374"/>
        <v>15869</v>
      </c>
      <c r="D11966">
        <v>11960</v>
      </c>
      <c r="E11966">
        <f t="shared" si="375"/>
        <v>1.3268394648829431</v>
      </c>
    </row>
    <row r="11967" spans="1:5">
      <c r="A11967" s="1">
        <v>11961</v>
      </c>
      <c r="B11967" s="1">
        <v>0</v>
      </c>
      <c r="C11967">
        <f t="shared" si="374"/>
        <v>15869</v>
      </c>
      <c r="D11967">
        <v>11961</v>
      </c>
      <c r="E11967">
        <f t="shared" si="375"/>
        <v>1.326728534403478</v>
      </c>
    </row>
    <row r="11968" spans="1:5">
      <c r="A11968" s="1">
        <v>11962</v>
      </c>
      <c r="B11968" s="1">
        <v>0</v>
      </c>
      <c r="C11968">
        <f t="shared" si="374"/>
        <v>15869</v>
      </c>
      <c r="D11968">
        <v>11962</v>
      </c>
      <c r="E11968">
        <f t="shared" si="375"/>
        <v>1.3266176224711588</v>
      </c>
    </row>
    <row r="11969" spans="1:5">
      <c r="A11969" s="1">
        <v>11963</v>
      </c>
      <c r="B11969" s="1">
        <v>0</v>
      </c>
      <c r="C11969">
        <f t="shared" si="374"/>
        <v>15869</v>
      </c>
      <c r="D11969">
        <v>11963</v>
      </c>
      <c r="E11969">
        <f t="shared" si="375"/>
        <v>1.3265067290813342</v>
      </c>
    </row>
    <row r="11970" spans="1:5">
      <c r="A11970" s="1">
        <v>11964</v>
      </c>
      <c r="B11970" s="1">
        <v>0</v>
      </c>
      <c r="C11970">
        <f t="shared" si="374"/>
        <v>15869</v>
      </c>
      <c r="D11970">
        <v>11964</v>
      </c>
      <c r="E11970">
        <f t="shared" si="375"/>
        <v>1.3263958542293548</v>
      </c>
    </row>
    <row r="11971" spans="1:5">
      <c r="A11971" s="1">
        <v>11965</v>
      </c>
      <c r="B11971" s="1">
        <v>0</v>
      </c>
      <c r="C11971">
        <f t="shared" si="374"/>
        <v>15869</v>
      </c>
      <c r="D11971">
        <v>11965</v>
      </c>
      <c r="E11971">
        <f t="shared" si="375"/>
        <v>1.3262849979105724</v>
      </c>
    </row>
    <row r="11972" spans="1:5">
      <c r="A11972" s="1">
        <v>11966</v>
      </c>
      <c r="B11972" s="1">
        <v>0</v>
      </c>
      <c r="C11972">
        <f t="shared" si="374"/>
        <v>15869</v>
      </c>
      <c r="D11972">
        <v>11966</v>
      </c>
      <c r="E11972">
        <f t="shared" si="375"/>
        <v>1.326174160120341</v>
      </c>
    </row>
    <row r="11973" spans="1:5">
      <c r="A11973" s="1">
        <v>11967</v>
      </c>
      <c r="B11973" s="1">
        <v>0</v>
      </c>
      <c r="C11973">
        <f t="shared" si="374"/>
        <v>15869</v>
      </c>
      <c r="D11973">
        <v>11967</v>
      </c>
      <c r="E11973">
        <f t="shared" si="375"/>
        <v>1.3260633408540152</v>
      </c>
    </row>
    <row r="11974" spans="1:5">
      <c r="A11974" s="1">
        <v>11968</v>
      </c>
      <c r="B11974" s="1">
        <v>0</v>
      </c>
      <c r="C11974">
        <f t="shared" si="374"/>
        <v>15869</v>
      </c>
      <c r="D11974">
        <v>11968</v>
      </c>
      <c r="E11974">
        <f t="shared" si="375"/>
        <v>1.3259525401069518</v>
      </c>
    </row>
    <row r="11975" spans="1:5">
      <c r="A11975" s="1">
        <v>11969</v>
      </c>
      <c r="B11975" s="1">
        <v>0</v>
      </c>
      <c r="C11975">
        <f t="shared" si="374"/>
        <v>15869</v>
      </c>
      <c r="D11975">
        <v>11969</v>
      </c>
      <c r="E11975">
        <f t="shared" si="375"/>
        <v>1.3258417578745092</v>
      </c>
    </row>
    <row r="11976" spans="1:5">
      <c r="A11976" s="1">
        <v>11970</v>
      </c>
      <c r="B11976" s="1">
        <v>0</v>
      </c>
      <c r="C11976">
        <f t="shared" si="374"/>
        <v>15869</v>
      </c>
      <c r="D11976">
        <v>11970</v>
      </c>
      <c r="E11976">
        <f t="shared" si="375"/>
        <v>1.3257309941520468</v>
      </c>
    </row>
    <row r="11977" spans="1:5">
      <c r="A11977" s="1">
        <v>11971</v>
      </c>
      <c r="B11977" s="1">
        <v>0</v>
      </c>
      <c r="C11977">
        <f t="shared" si="374"/>
        <v>15869</v>
      </c>
      <c r="D11977">
        <v>11971</v>
      </c>
      <c r="E11977">
        <f t="shared" si="375"/>
        <v>1.325620248934926</v>
      </c>
    </row>
    <row r="11978" spans="1:5">
      <c r="A11978" s="1">
        <v>11972</v>
      </c>
      <c r="B11978" s="1">
        <v>0</v>
      </c>
      <c r="C11978">
        <f t="shared" si="374"/>
        <v>15869</v>
      </c>
      <c r="D11978">
        <v>11972</v>
      </c>
      <c r="E11978">
        <f t="shared" si="375"/>
        <v>1.3255095222185098</v>
      </c>
    </row>
    <row r="11979" spans="1:5">
      <c r="A11979" s="1">
        <v>11973</v>
      </c>
      <c r="B11979" s="1">
        <v>0</v>
      </c>
      <c r="C11979">
        <f t="shared" si="374"/>
        <v>15869</v>
      </c>
      <c r="D11979">
        <v>11973</v>
      </c>
      <c r="E11979">
        <f t="shared" si="375"/>
        <v>1.3253988139981625</v>
      </c>
    </row>
    <row r="11980" spans="1:5">
      <c r="A11980" s="1">
        <v>11974</v>
      </c>
      <c r="B11980" s="1">
        <v>0</v>
      </c>
      <c r="C11980">
        <f t="shared" si="374"/>
        <v>15869</v>
      </c>
      <c r="D11980">
        <v>11974</v>
      </c>
      <c r="E11980">
        <f t="shared" si="375"/>
        <v>1.32528812426925</v>
      </c>
    </row>
    <row r="11981" spans="1:5">
      <c r="A11981" s="1">
        <v>11975</v>
      </c>
      <c r="B11981" s="1">
        <v>0</v>
      </c>
      <c r="C11981">
        <f t="shared" si="374"/>
        <v>15869</v>
      </c>
      <c r="D11981">
        <v>11975</v>
      </c>
      <c r="E11981">
        <f t="shared" si="375"/>
        <v>1.3251774530271399</v>
      </c>
    </row>
    <row r="11982" spans="1:5">
      <c r="A11982" s="1">
        <v>11976</v>
      </c>
      <c r="B11982" s="1">
        <v>0</v>
      </c>
      <c r="C11982">
        <f t="shared" si="374"/>
        <v>15869</v>
      </c>
      <c r="D11982">
        <v>11976</v>
      </c>
      <c r="E11982">
        <f t="shared" si="375"/>
        <v>1.325066800267201</v>
      </c>
    </row>
    <row r="11983" spans="1:5">
      <c r="A11983" s="1">
        <v>11977</v>
      </c>
      <c r="B11983" s="1">
        <v>0</v>
      </c>
      <c r="C11983">
        <f t="shared" si="374"/>
        <v>15869</v>
      </c>
      <c r="D11983">
        <v>11977</v>
      </c>
      <c r="E11983">
        <f t="shared" si="375"/>
        <v>1.3249561659848041</v>
      </c>
    </row>
    <row r="11984" spans="1:5">
      <c r="A11984" s="1">
        <v>11978</v>
      </c>
      <c r="B11984" s="1">
        <v>0</v>
      </c>
      <c r="C11984">
        <f t="shared" si="374"/>
        <v>15869</v>
      </c>
      <c r="D11984">
        <v>11978</v>
      </c>
      <c r="E11984">
        <f t="shared" si="375"/>
        <v>1.3248455501753214</v>
      </c>
    </row>
    <row r="11985" spans="1:5">
      <c r="A11985" s="1">
        <v>11979</v>
      </c>
      <c r="B11985" s="1">
        <v>0</v>
      </c>
      <c r="C11985">
        <f t="shared" si="374"/>
        <v>15869</v>
      </c>
      <c r="D11985">
        <v>11979</v>
      </c>
      <c r="E11985">
        <f t="shared" si="375"/>
        <v>1.3247349528341263</v>
      </c>
    </row>
    <row r="11986" spans="1:5">
      <c r="A11986" s="1">
        <v>11980</v>
      </c>
      <c r="B11986" s="1">
        <v>0</v>
      </c>
      <c r="C11986">
        <f t="shared" si="374"/>
        <v>15869</v>
      </c>
      <c r="D11986">
        <v>11980</v>
      </c>
      <c r="E11986">
        <f t="shared" si="375"/>
        <v>1.3246243739565944</v>
      </c>
    </row>
    <row r="11987" spans="1:5">
      <c r="A11987" s="1">
        <v>11981</v>
      </c>
      <c r="B11987" s="1">
        <v>0</v>
      </c>
      <c r="C11987">
        <f t="shared" si="374"/>
        <v>15869</v>
      </c>
      <c r="D11987">
        <v>11981</v>
      </c>
      <c r="E11987">
        <f t="shared" si="375"/>
        <v>1.324513813538102</v>
      </c>
    </row>
    <row r="11988" spans="1:5">
      <c r="A11988" s="1">
        <v>11982</v>
      </c>
      <c r="B11988" s="1">
        <v>0</v>
      </c>
      <c r="C11988">
        <f t="shared" si="374"/>
        <v>15869</v>
      </c>
      <c r="D11988">
        <v>11982</v>
      </c>
      <c r="E11988">
        <f t="shared" si="375"/>
        <v>1.3244032715740277</v>
      </c>
    </row>
    <row r="11989" spans="1:5">
      <c r="A11989" s="1">
        <v>11983</v>
      </c>
      <c r="B11989" s="1">
        <v>0</v>
      </c>
      <c r="C11989">
        <f t="shared" si="374"/>
        <v>15869</v>
      </c>
      <c r="D11989">
        <v>11983</v>
      </c>
      <c r="E11989">
        <f t="shared" si="375"/>
        <v>1.3242927480597513</v>
      </c>
    </row>
    <row r="11990" spans="1:5">
      <c r="A11990" s="1">
        <v>11984</v>
      </c>
      <c r="B11990" s="1">
        <v>0</v>
      </c>
      <c r="C11990">
        <f t="shared" ref="C11990:C12053" si="376">B11990+C11989</f>
        <v>15869</v>
      </c>
      <c r="D11990">
        <v>11984</v>
      </c>
      <c r="E11990">
        <f t="shared" ref="E11990:E12053" si="377">C11990/D11990</f>
        <v>1.3241822429906542</v>
      </c>
    </row>
    <row r="11991" spans="1:5">
      <c r="A11991" s="1">
        <v>11985</v>
      </c>
      <c r="B11991" s="1">
        <v>0</v>
      </c>
      <c r="C11991">
        <f t="shared" si="376"/>
        <v>15869</v>
      </c>
      <c r="D11991">
        <v>11985</v>
      </c>
      <c r="E11991">
        <f t="shared" si="377"/>
        <v>1.3240717563621194</v>
      </c>
    </row>
    <row r="11992" spans="1:5">
      <c r="A11992" s="1">
        <v>11986</v>
      </c>
      <c r="B11992" s="1">
        <v>0</v>
      </c>
      <c r="C11992">
        <f t="shared" si="376"/>
        <v>15869</v>
      </c>
      <c r="D11992">
        <v>11986</v>
      </c>
      <c r="E11992">
        <f t="shared" si="377"/>
        <v>1.3239612881695311</v>
      </c>
    </row>
    <row r="11993" spans="1:5">
      <c r="A11993" s="1">
        <v>11987</v>
      </c>
      <c r="B11993" s="1">
        <v>0</v>
      </c>
      <c r="C11993">
        <f t="shared" si="376"/>
        <v>15869</v>
      </c>
      <c r="D11993">
        <v>11987</v>
      </c>
      <c r="E11993">
        <f t="shared" si="377"/>
        <v>1.3238508384082757</v>
      </c>
    </row>
    <row r="11994" spans="1:5">
      <c r="A11994" s="1">
        <v>11988</v>
      </c>
      <c r="B11994" s="1">
        <v>0</v>
      </c>
      <c r="C11994">
        <f t="shared" si="376"/>
        <v>15869</v>
      </c>
      <c r="D11994">
        <v>11988</v>
      </c>
      <c r="E11994">
        <f t="shared" si="377"/>
        <v>1.3237404070737404</v>
      </c>
    </row>
    <row r="11995" spans="1:5">
      <c r="A11995" s="1">
        <v>11989</v>
      </c>
      <c r="B11995" s="1">
        <v>0</v>
      </c>
      <c r="C11995">
        <f t="shared" si="376"/>
        <v>15869</v>
      </c>
      <c r="D11995">
        <v>11989</v>
      </c>
      <c r="E11995">
        <f t="shared" si="377"/>
        <v>1.3236299941613145</v>
      </c>
    </row>
    <row r="11996" spans="1:5">
      <c r="A11996" s="1">
        <v>11990</v>
      </c>
      <c r="B11996" s="1">
        <v>0</v>
      </c>
      <c r="C11996">
        <f t="shared" si="376"/>
        <v>15869</v>
      </c>
      <c r="D11996">
        <v>11990</v>
      </c>
      <c r="E11996">
        <f t="shared" si="377"/>
        <v>1.3235195996663887</v>
      </c>
    </row>
    <row r="11997" spans="1:5">
      <c r="A11997" s="1">
        <v>11991</v>
      </c>
      <c r="B11997" s="1">
        <v>0</v>
      </c>
      <c r="C11997">
        <f t="shared" si="376"/>
        <v>15869</v>
      </c>
      <c r="D11997">
        <v>11991</v>
      </c>
      <c r="E11997">
        <f t="shared" si="377"/>
        <v>1.3234092235843549</v>
      </c>
    </row>
    <row r="11998" spans="1:5">
      <c r="A11998" s="1">
        <v>11992</v>
      </c>
      <c r="B11998" s="1">
        <v>0</v>
      </c>
      <c r="C11998">
        <f t="shared" si="376"/>
        <v>15869</v>
      </c>
      <c r="D11998">
        <v>11992</v>
      </c>
      <c r="E11998">
        <f t="shared" si="377"/>
        <v>1.3232988659106071</v>
      </c>
    </row>
    <row r="11999" spans="1:5">
      <c r="A11999" s="1">
        <v>11993</v>
      </c>
      <c r="B11999" s="1">
        <v>0</v>
      </c>
      <c r="C11999">
        <f t="shared" si="376"/>
        <v>15869</v>
      </c>
      <c r="D11999">
        <v>11993</v>
      </c>
      <c r="E11999">
        <f t="shared" si="377"/>
        <v>1.3231885266405403</v>
      </c>
    </row>
    <row r="12000" spans="1:5">
      <c r="A12000" s="1">
        <v>11994</v>
      </c>
      <c r="B12000" s="1">
        <v>0</v>
      </c>
      <c r="C12000">
        <f t="shared" si="376"/>
        <v>15869</v>
      </c>
      <c r="D12000">
        <v>11994</v>
      </c>
      <c r="E12000">
        <f t="shared" si="377"/>
        <v>1.3230782057695514</v>
      </c>
    </row>
    <row r="12001" spans="1:5">
      <c r="A12001" s="1">
        <v>11995</v>
      </c>
      <c r="B12001" s="1">
        <v>0</v>
      </c>
      <c r="C12001">
        <f t="shared" si="376"/>
        <v>15869</v>
      </c>
      <c r="D12001">
        <v>11995</v>
      </c>
      <c r="E12001">
        <f t="shared" si="377"/>
        <v>1.3229679032930388</v>
      </c>
    </row>
    <row r="12002" spans="1:5">
      <c r="A12002" s="1">
        <v>11996</v>
      </c>
      <c r="B12002" s="1">
        <v>0</v>
      </c>
      <c r="C12002">
        <f t="shared" si="376"/>
        <v>15869</v>
      </c>
      <c r="D12002">
        <v>11996</v>
      </c>
      <c r="E12002">
        <f t="shared" si="377"/>
        <v>1.3228576192064021</v>
      </c>
    </row>
    <row r="12003" spans="1:5">
      <c r="A12003" s="1">
        <v>11997</v>
      </c>
      <c r="B12003" s="1">
        <v>0</v>
      </c>
      <c r="C12003">
        <f t="shared" si="376"/>
        <v>15869</v>
      </c>
      <c r="D12003">
        <v>11997</v>
      </c>
      <c r="E12003">
        <f t="shared" si="377"/>
        <v>1.3227473535050429</v>
      </c>
    </row>
    <row r="12004" spans="1:5">
      <c r="A12004" s="1">
        <v>11998</v>
      </c>
      <c r="B12004" s="1">
        <v>0</v>
      </c>
      <c r="C12004">
        <f t="shared" si="376"/>
        <v>15869</v>
      </c>
      <c r="D12004">
        <v>11998</v>
      </c>
      <c r="E12004">
        <f t="shared" si="377"/>
        <v>1.322637106184364</v>
      </c>
    </row>
    <row r="12005" spans="1:5">
      <c r="A12005" s="1">
        <v>11999</v>
      </c>
      <c r="B12005" s="1">
        <v>0</v>
      </c>
      <c r="C12005">
        <f t="shared" si="376"/>
        <v>15869</v>
      </c>
      <c r="D12005">
        <v>11999</v>
      </c>
      <c r="E12005">
        <f t="shared" si="377"/>
        <v>1.32252687723977</v>
      </c>
    </row>
    <row r="12006" spans="1:5">
      <c r="A12006" s="1">
        <v>12000</v>
      </c>
      <c r="B12006" s="1">
        <v>0</v>
      </c>
      <c r="C12006">
        <f t="shared" si="376"/>
        <v>15869</v>
      </c>
      <c r="D12006">
        <v>12000</v>
      </c>
      <c r="E12006">
        <f t="shared" si="377"/>
        <v>1.3224166666666666</v>
      </c>
    </row>
    <row r="12007" spans="1:5">
      <c r="A12007" s="1">
        <v>12001</v>
      </c>
      <c r="B12007" s="1">
        <v>0</v>
      </c>
      <c r="C12007">
        <f t="shared" si="376"/>
        <v>15869</v>
      </c>
      <c r="D12007">
        <v>12001</v>
      </c>
      <c r="E12007">
        <f t="shared" si="377"/>
        <v>1.3223064744604616</v>
      </c>
    </row>
    <row r="12008" spans="1:5">
      <c r="A12008" s="1">
        <v>12002</v>
      </c>
      <c r="B12008" s="1">
        <v>0</v>
      </c>
      <c r="C12008">
        <f t="shared" si="376"/>
        <v>15869</v>
      </c>
      <c r="D12008">
        <v>12002</v>
      </c>
      <c r="E12008">
        <f t="shared" si="377"/>
        <v>1.322196300616564</v>
      </c>
    </row>
    <row r="12009" spans="1:5">
      <c r="A12009" s="1">
        <v>12003</v>
      </c>
      <c r="B12009" s="1">
        <v>0</v>
      </c>
      <c r="C12009">
        <f t="shared" si="376"/>
        <v>15869</v>
      </c>
      <c r="D12009">
        <v>12003</v>
      </c>
      <c r="E12009">
        <f t="shared" si="377"/>
        <v>1.322086145130384</v>
      </c>
    </row>
    <row r="12010" spans="1:5">
      <c r="A12010" s="1">
        <v>12004</v>
      </c>
      <c r="B12010" s="1">
        <v>0</v>
      </c>
      <c r="C12010">
        <f t="shared" si="376"/>
        <v>15869</v>
      </c>
      <c r="D12010">
        <v>12004</v>
      </c>
      <c r="E12010">
        <f t="shared" si="377"/>
        <v>1.3219760079973342</v>
      </c>
    </row>
    <row r="12011" spans="1:5">
      <c r="A12011" s="1">
        <v>12005</v>
      </c>
      <c r="B12011" s="1">
        <v>0</v>
      </c>
      <c r="C12011">
        <f t="shared" si="376"/>
        <v>15869</v>
      </c>
      <c r="D12011">
        <v>12005</v>
      </c>
      <c r="E12011">
        <f t="shared" si="377"/>
        <v>1.3218658892128279</v>
      </c>
    </row>
    <row r="12012" spans="1:5">
      <c r="A12012" s="1">
        <v>12006</v>
      </c>
      <c r="B12012" s="1">
        <v>0</v>
      </c>
      <c r="C12012">
        <f t="shared" si="376"/>
        <v>15869</v>
      </c>
      <c r="D12012">
        <v>12006</v>
      </c>
      <c r="E12012">
        <f t="shared" si="377"/>
        <v>1.3217557887722806</v>
      </c>
    </row>
    <row r="12013" spans="1:5">
      <c r="A12013" s="1">
        <v>12007</v>
      </c>
      <c r="B12013" s="1">
        <v>0</v>
      </c>
      <c r="C12013">
        <f t="shared" si="376"/>
        <v>15869</v>
      </c>
      <c r="D12013">
        <v>12007</v>
      </c>
      <c r="E12013">
        <f t="shared" si="377"/>
        <v>1.3216457066711085</v>
      </c>
    </row>
    <row r="12014" spans="1:5">
      <c r="A12014" s="1">
        <v>12008</v>
      </c>
      <c r="B12014" s="1">
        <v>0</v>
      </c>
      <c r="C12014">
        <f t="shared" si="376"/>
        <v>15869</v>
      </c>
      <c r="D12014">
        <v>12008</v>
      </c>
      <c r="E12014">
        <f t="shared" si="377"/>
        <v>1.3215356429047302</v>
      </c>
    </row>
    <row r="12015" spans="1:5">
      <c r="A12015" s="1">
        <v>12009</v>
      </c>
      <c r="B12015" s="1">
        <v>0</v>
      </c>
      <c r="C12015">
        <f t="shared" si="376"/>
        <v>15869</v>
      </c>
      <c r="D12015">
        <v>12009</v>
      </c>
      <c r="E12015">
        <f t="shared" si="377"/>
        <v>1.3214255974685651</v>
      </c>
    </row>
    <row r="12016" spans="1:5">
      <c r="A12016" s="1">
        <v>12010</v>
      </c>
      <c r="B12016" s="1">
        <v>0</v>
      </c>
      <c r="C12016">
        <f t="shared" si="376"/>
        <v>15869</v>
      </c>
      <c r="D12016">
        <v>12010</v>
      </c>
      <c r="E12016">
        <f t="shared" si="377"/>
        <v>1.321315570358035</v>
      </c>
    </row>
    <row r="12017" spans="1:5">
      <c r="A12017" s="1">
        <v>12011</v>
      </c>
      <c r="B12017" s="1">
        <v>0</v>
      </c>
      <c r="C12017">
        <f t="shared" si="376"/>
        <v>15869</v>
      </c>
      <c r="D12017">
        <v>12011</v>
      </c>
      <c r="E12017">
        <f t="shared" si="377"/>
        <v>1.3212055615685621</v>
      </c>
    </row>
    <row r="12018" spans="1:5">
      <c r="A12018" s="1">
        <v>12012</v>
      </c>
      <c r="B12018" s="1">
        <v>0</v>
      </c>
      <c r="C12018">
        <f t="shared" si="376"/>
        <v>15869</v>
      </c>
      <c r="D12018">
        <v>12012</v>
      </c>
      <c r="E12018">
        <f t="shared" si="377"/>
        <v>1.3210955710955712</v>
      </c>
    </row>
    <row r="12019" spans="1:5">
      <c r="A12019" s="1">
        <v>12013</v>
      </c>
      <c r="B12019" s="1">
        <v>0</v>
      </c>
      <c r="C12019">
        <f t="shared" si="376"/>
        <v>15869</v>
      </c>
      <c r="D12019">
        <v>12013</v>
      </c>
      <c r="E12019">
        <f t="shared" si="377"/>
        <v>1.3209855989344876</v>
      </c>
    </row>
    <row r="12020" spans="1:5">
      <c r="A12020" s="1">
        <v>12014</v>
      </c>
      <c r="B12020" s="1">
        <v>0</v>
      </c>
      <c r="C12020">
        <f t="shared" si="376"/>
        <v>15869</v>
      </c>
      <c r="D12020">
        <v>12014</v>
      </c>
      <c r="E12020">
        <f t="shared" si="377"/>
        <v>1.3208756450807391</v>
      </c>
    </row>
    <row r="12021" spans="1:5">
      <c r="A12021" s="1">
        <v>12015</v>
      </c>
      <c r="B12021" s="1">
        <v>0</v>
      </c>
      <c r="C12021">
        <f t="shared" si="376"/>
        <v>15869</v>
      </c>
      <c r="D12021">
        <v>12015</v>
      </c>
      <c r="E12021">
        <f t="shared" si="377"/>
        <v>1.3207657095297545</v>
      </c>
    </row>
    <row r="12022" spans="1:5">
      <c r="A12022" s="1">
        <v>12016</v>
      </c>
      <c r="B12022" s="1">
        <v>0</v>
      </c>
      <c r="C12022">
        <f t="shared" si="376"/>
        <v>15869</v>
      </c>
      <c r="D12022">
        <v>12016</v>
      </c>
      <c r="E12022">
        <f t="shared" si="377"/>
        <v>1.3206557922769639</v>
      </c>
    </row>
    <row r="12023" spans="1:5">
      <c r="A12023" s="1">
        <v>12017</v>
      </c>
      <c r="B12023" s="1">
        <v>0</v>
      </c>
      <c r="C12023">
        <f t="shared" si="376"/>
        <v>15869</v>
      </c>
      <c r="D12023">
        <v>12017</v>
      </c>
      <c r="E12023">
        <f t="shared" si="377"/>
        <v>1.3205458933177998</v>
      </c>
    </row>
    <row r="12024" spans="1:5">
      <c r="A12024" s="1">
        <v>12018</v>
      </c>
      <c r="B12024" s="1">
        <v>0</v>
      </c>
      <c r="C12024">
        <f t="shared" si="376"/>
        <v>15869</v>
      </c>
      <c r="D12024">
        <v>12018</v>
      </c>
      <c r="E12024">
        <f t="shared" si="377"/>
        <v>1.3204360126476951</v>
      </c>
    </row>
    <row r="12025" spans="1:5">
      <c r="A12025" s="1">
        <v>12019</v>
      </c>
      <c r="B12025" s="1">
        <v>0</v>
      </c>
      <c r="C12025">
        <f t="shared" si="376"/>
        <v>15869</v>
      </c>
      <c r="D12025">
        <v>12019</v>
      </c>
      <c r="E12025">
        <f t="shared" si="377"/>
        <v>1.3203261502620851</v>
      </c>
    </row>
    <row r="12026" spans="1:5">
      <c r="A12026" s="1">
        <v>12020</v>
      </c>
      <c r="B12026" s="1">
        <v>0</v>
      </c>
      <c r="C12026">
        <f t="shared" si="376"/>
        <v>15869</v>
      </c>
      <c r="D12026">
        <v>12020</v>
      </c>
      <c r="E12026">
        <f t="shared" si="377"/>
        <v>1.3202163061564061</v>
      </c>
    </row>
    <row r="12027" spans="1:5">
      <c r="A12027" s="1">
        <v>12021</v>
      </c>
      <c r="B12027" s="1">
        <v>0</v>
      </c>
      <c r="C12027">
        <f t="shared" si="376"/>
        <v>15869</v>
      </c>
      <c r="D12027">
        <v>12021</v>
      </c>
      <c r="E12027">
        <f t="shared" si="377"/>
        <v>1.320106480326096</v>
      </c>
    </row>
    <row r="12028" spans="1:5">
      <c r="A12028" s="1">
        <v>12022</v>
      </c>
      <c r="B12028" s="1">
        <v>0</v>
      </c>
      <c r="C12028">
        <f t="shared" si="376"/>
        <v>15869</v>
      </c>
      <c r="D12028">
        <v>12022</v>
      </c>
      <c r="E12028">
        <f t="shared" si="377"/>
        <v>1.3199966727665946</v>
      </c>
    </row>
    <row r="12029" spans="1:5">
      <c r="A12029" s="1">
        <v>12023</v>
      </c>
      <c r="B12029" s="1">
        <v>0</v>
      </c>
      <c r="C12029">
        <f t="shared" si="376"/>
        <v>15869</v>
      </c>
      <c r="D12029">
        <v>12023</v>
      </c>
      <c r="E12029">
        <f t="shared" si="377"/>
        <v>1.3198868834733428</v>
      </c>
    </row>
    <row r="12030" spans="1:5">
      <c r="A12030" s="1">
        <v>12024</v>
      </c>
      <c r="B12030" s="1">
        <v>0</v>
      </c>
      <c r="C12030">
        <f t="shared" si="376"/>
        <v>15869</v>
      </c>
      <c r="D12030">
        <v>12024</v>
      </c>
      <c r="E12030">
        <f t="shared" si="377"/>
        <v>1.3197771124417832</v>
      </c>
    </row>
    <row r="12031" spans="1:5">
      <c r="A12031" s="1">
        <v>12025</v>
      </c>
      <c r="B12031" s="1">
        <v>0</v>
      </c>
      <c r="C12031">
        <f t="shared" si="376"/>
        <v>15869</v>
      </c>
      <c r="D12031">
        <v>12025</v>
      </c>
      <c r="E12031">
        <f t="shared" si="377"/>
        <v>1.3196673596673596</v>
      </c>
    </row>
    <row r="12032" spans="1:5">
      <c r="A12032" s="1">
        <v>12026</v>
      </c>
      <c r="B12032" s="1">
        <v>0</v>
      </c>
      <c r="C12032">
        <f t="shared" si="376"/>
        <v>15869</v>
      </c>
      <c r="D12032">
        <v>12026</v>
      </c>
      <c r="E12032">
        <f t="shared" si="377"/>
        <v>1.3195576251455181</v>
      </c>
    </row>
    <row r="12033" spans="1:5">
      <c r="A12033" s="1">
        <v>12027</v>
      </c>
      <c r="B12033" s="1">
        <v>0</v>
      </c>
      <c r="C12033">
        <f t="shared" si="376"/>
        <v>15869</v>
      </c>
      <c r="D12033">
        <v>12027</v>
      </c>
      <c r="E12033">
        <f t="shared" si="377"/>
        <v>1.3194479088717053</v>
      </c>
    </row>
    <row r="12034" spans="1:5">
      <c r="A12034" s="1">
        <v>12028</v>
      </c>
      <c r="B12034" s="1">
        <v>0</v>
      </c>
      <c r="C12034">
        <f t="shared" si="376"/>
        <v>15869</v>
      </c>
      <c r="D12034">
        <v>12028</v>
      </c>
      <c r="E12034">
        <f t="shared" si="377"/>
        <v>1.31933821084137</v>
      </c>
    </row>
    <row r="12035" spans="1:5">
      <c r="A12035" s="1">
        <v>12029</v>
      </c>
      <c r="B12035" s="1">
        <v>0</v>
      </c>
      <c r="C12035">
        <f t="shared" si="376"/>
        <v>15869</v>
      </c>
      <c r="D12035">
        <v>12029</v>
      </c>
      <c r="E12035">
        <f t="shared" si="377"/>
        <v>1.3192285310499625</v>
      </c>
    </row>
    <row r="12036" spans="1:5">
      <c r="A12036" s="1">
        <v>12030</v>
      </c>
      <c r="B12036" s="1">
        <v>0</v>
      </c>
      <c r="C12036">
        <f t="shared" si="376"/>
        <v>15869</v>
      </c>
      <c r="D12036">
        <v>12030</v>
      </c>
      <c r="E12036">
        <f t="shared" si="377"/>
        <v>1.3191188694929343</v>
      </c>
    </row>
    <row r="12037" spans="1:5">
      <c r="A12037" s="1">
        <v>12031</v>
      </c>
      <c r="B12037" s="1">
        <v>0</v>
      </c>
      <c r="C12037">
        <f t="shared" si="376"/>
        <v>15869</v>
      </c>
      <c r="D12037">
        <v>12031</v>
      </c>
      <c r="E12037">
        <f t="shared" si="377"/>
        <v>1.3190092261657385</v>
      </c>
    </row>
    <row r="12038" spans="1:5">
      <c r="A12038" s="1">
        <v>12032</v>
      </c>
      <c r="B12038" s="1">
        <v>0</v>
      </c>
      <c r="C12038">
        <f t="shared" si="376"/>
        <v>15869</v>
      </c>
      <c r="D12038">
        <v>12032</v>
      </c>
      <c r="E12038">
        <f t="shared" si="377"/>
        <v>1.3188996010638299</v>
      </c>
    </row>
    <row r="12039" spans="1:5">
      <c r="A12039" s="1">
        <v>12033</v>
      </c>
      <c r="B12039" s="1">
        <v>0</v>
      </c>
      <c r="C12039">
        <f t="shared" si="376"/>
        <v>15869</v>
      </c>
      <c r="D12039">
        <v>12033</v>
      </c>
      <c r="E12039">
        <f t="shared" si="377"/>
        <v>1.3187899941826644</v>
      </c>
    </row>
    <row r="12040" spans="1:5">
      <c r="A12040" s="1">
        <v>12034</v>
      </c>
      <c r="B12040" s="1">
        <v>0</v>
      </c>
      <c r="C12040">
        <f t="shared" si="376"/>
        <v>15869</v>
      </c>
      <c r="D12040">
        <v>12034</v>
      </c>
      <c r="E12040">
        <f t="shared" si="377"/>
        <v>1.3186804055176999</v>
      </c>
    </row>
    <row r="12041" spans="1:5">
      <c r="A12041" s="1">
        <v>12035</v>
      </c>
      <c r="B12041" s="1">
        <v>0</v>
      </c>
      <c r="C12041">
        <f t="shared" si="376"/>
        <v>15869</v>
      </c>
      <c r="D12041">
        <v>12035</v>
      </c>
      <c r="E12041">
        <f t="shared" si="377"/>
        <v>1.3185708350643954</v>
      </c>
    </row>
    <row r="12042" spans="1:5">
      <c r="A12042" s="1">
        <v>12036</v>
      </c>
      <c r="B12042" s="1">
        <v>0</v>
      </c>
      <c r="C12042">
        <f t="shared" si="376"/>
        <v>15869</v>
      </c>
      <c r="D12042">
        <v>12036</v>
      </c>
      <c r="E12042">
        <f t="shared" si="377"/>
        <v>1.3184612828182121</v>
      </c>
    </row>
    <row r="12043" spans="1:5">
      <c r="A12043" s="1">
        <v>12037</v>
      </c>
      <c r="B12043" s="1">
        <v>0</v>
      </c>
      <c r="C12043">
        <f t="shared" si="376"/>
        <v>15869</v>
      </c>
      <c r="D12043">
        <v>12037</v>
      </c>
      <c r="E12043">
        <f t="shared" si="377"/>
        <v>1.3183517487746117</v>
      </c>
    </row>
    <row r="12044" spans="1:5">
      <c r="A12044" s="1">
        <v>12038</v>
      </c>
      <c r="B12044" s="1">
        <v>0</v>
      </c>
      <c r="C12044">
        <f t="shared" si="376"/>
        <v>15869</v>
      </c>
      <c r="D12044">
        <v>12038</v>
      </c>
      <c r="E12044">
        <f t="shared" si="377"/>
        <v>1.318242232929058</v>
      </c>
    </row>
    <row r="12045" spans="1:5">
      <c r="A12045" s="1">
        <v>12039</v>
      </c>
      <c r="B12045" s="1">
        <v>0</v>
      </c>
      <c r="C12045">
        <f t="shared" si="376"/>
        <v>15869</v>
      </c>
      <c r="D12045">
        <v>12039</v>
      </c>
      <c r="E12045">
        <f t="shared" si="377"/>
        <v>1.3181327352770165</v>
      </c>
    </row>
    <row r="12046" spans="1:5">
      <c r="A12046" s="1">
        <v>12040</v>
      </c>
      <c r="B12046" s="1">
        <v>0</v>
      </c>
      <c r="C12046">
        <f t="shared" si="376"/>
        <v>15869</v>
      </c>
      <c r="D12046">
        <v>12040</v>
      </c>
      <c r="E12046">
        <f t="shared" si="377"/>
        <v>1.3180232558139535</v>
      </c>
    </row>
    <row r="12047" spans="1:5">
      <c r="A12047" s="1">
        <v>12041</v>
      </c>
      <c r="B12047" s="1">
        <v>0</v>
      </c>
      <c r="C12047">
        <f t="shared" si="376"/>
        <v>15869</v>
      </c>
      <c r="D12047">
        <v>12041</v>
      </c>
      <c r="E12047">
        <f t="shared" si="377"/>
        <v>1.3179137945353376</v>
      </c>
    </row>
    <row r="12048" spans="1:5">
      <c r="A12048" s="1">
        <v>12042</v>
      </c>
      <c r="B12048" s="1">
        <v>0</v>
      </c>
      <c r="C12048">
        <f t="shared" si="376"/>
        <v>15869</v>
      </c>
      <c r="D12048">
        <v>12042</v>
      </c>
      <c r="E12048">
        <f t="shared" si="377"/>
        <v>1.3178043514366384</v>
      </c>
    </row>
    <row r="12049" spans="1:5">
      <c r="A12049" s="1">
        <v>12043</v>
      </c>
      <c r="B12049" s="1">
        <v>0</v>
      </c>
      <c r="C12049">
        <f t="shared" si="376"/>
        <v>15869</v>
      </c>
      <c r="D12049">
        <v>12043</v>
      </c>
      <c r="E12049">
        <f t="shared" si="377"/>
        <v>1.3176949265133273</v>
      </c>
    </row>
    <row r="12050" spans="1:5">
      <c r="A12050" s="1">
        <v>12044</v>
      </c>
      <c r="B12050" s="1">
        <v>0</v>
      </c>
      <c r="C12050">
        <f t="shared" si="376"/>
        <v>15869</v>
      </c>
      <c r="D12050">
        <v>12044</v>
      </c>
      <c r="E12050">
        <f t="shared" si="377"/>
        <v>1.3175855197608768</v>
      </c>
    </row>
    <row r="12051" spans="1:5">
      <c r="A12051" s="1">
        <v>12045</v>
      </c>
      <c r="B12051" s="1">
        <v>0</v>
      </c>
      <c r="C12051">
        <f t="shared" si="376"/>
        <v>15869</v>
      </c>
      <c r="D12051">
        <v>12045</v>
      </c>
      <c r="E12051">
        <f t="shared" si="377"/>
        <v>1.3174761311747614</v>
      </c>
    </row>
    <row r="12052" spans="1:5">
      <c r="A12052" s="1">
        <v>12046</v>
      </c>
      <c r="B12052" s="1">
        <v>0</v>
      </c>
      <c r="C12052">
        <f t="shared" si="376"/>
        <v>15869</v>
      </c>
      <c r="D12052">
        <v>12046</v>
      </c>
      <c r="E12052">
        <f t="shared" si="377"/>
        <v>1.3173667607504567</v>
      </c>
    </row>
    <row r="12053" spans="1:5">
      <c r="A12053" s="1">
        <v>12047</v>
      </c>
      <c r="B12053" s="1">
        <v>0</v>
      </c>
      <c r="C12053">
        <f t="shared" si="376"/>
        <v>15869</v>
      </c>
      <c r="D12053">
        <v>12047</v>
      </c>
      <c r="E12053">
        <f t="shared" si="377"/>
        <v>1.3172574084834399</v>
      </c>
    </row>
    <row r="12054" spans="1:5">
      <c r="A12054" s="1">
        <v>12048</v>
      </c>
      <c r="B12054" s="1">
        <v>0</v>
      </c>
      <c r="C12054">
        <f t="shared" ref="C12054:C12117" si="378">B12054+C12053</f>
        <v>15869</v>
      </c>
      <c r="D12054">
        <v>12048</v>
      </c>
      <c r="E12054">
        <f t="shared" ref="E12054:E12117" si="379">C12054/D12054</f>
        <v>1.3171480743691899</v>
      </c>
    </row>
    <row r="12055" spans="1:5">
      <c r="A12055" s="1">
        <v>12049</v>
      </c>
      <c r="B12055" s="1">
        <v>0</v>
      </c>
      <c r="C12055">
        <f t="shared" si="378"/>
        <v>15869</v>
      </c>
      <c r="D12055">
        <v>12049</v>
      </c>
      <c r="E12055">
        <f t="shared" si="379"/>
        <v>1.3170387584031871</v>
      </c>
    </row>
    <row r="12056" spans="1:5">
      <c r="A12056" s="1">
        <v>12050</v>
      </c>
      <c r="B12056" s="1">
        <v>0</v>
      </c>
      <c r="C12056">
        <f t="shared" si="378"/>
        <v>15869</v>
      </c>
      <c r="D12056">
        <v>12050</v>
      </c>
      <c r="E12056">
        <f t="shared" si="379"/>
        <v>1.3169294605809128</v>
      </c>
    </row>
    <row r="12057" spans="1:5">
      <c r="A12057" s="1">
        <v>12051</v>
      </c>
      <c r="B12057" s="1">
        <v>0</v>
      </c>
      <c r="C12057">
        <f t="shared" si="378"/>
        <v>15869</v>
      </c>
      <c r="D12057">
        <v>12051</v>
      </c>
      <c r="E12057">
        <f t="shared" si="379"/>
        <v>1.3168201808978508</v>
      </c>
    </row>
    <row r="12058" spans="1:5">
      <c r="A12058" s="1">
        <v>12052</v>
      </c>
      <c r="B12058" s="1">
        <v>0</v>
      </c>
      <c r="C12058">
        <f t="shared" si="378"/>
        <v>15869</v>
      </c>
      <c r="D12058">
        <v>12052</v>
      </c>
      <c r="E12058">
        <f t="shared" si="379"/>
        <v>1.3167109193494855</v>
      </c>
    </row>
    <row r="12059" spans="1:5">
      <c r="A12059" s="1">
        <v>12053</v>
      </c>
      <c r="B12059" s="1">
        <v>0</v>
      </c>
      <c r="C12059">
        <f t="shared" si="378"/>
        <v>15869</v>
      </c>
      <c r="D12059">
        <v>12053</v>
      </c>
      <c r="E12059">
        <f t="shared" si="379"/>
        <v>1.3166016759313035</v>
      </c>
    </row>
    <row r="12060" spans="1:5">
      <c r="A12060" s="1">
        <v>12054</v>
      </c>
      <c r="B12060" s="1">
        <v>0</v>
      </c>
      <c r="C12060">
        <f t="shared" si="378"/>
        <v>15869</v>
      </c>
      <c r="D12060">
        <v>12054</v>
      </c>
      <c r="E12060">
        <f t="shared" si="379"/>
        <v>1.3164924506387921</v>
      </c>
    </row>
    <row r="12061" spans="1:5">
      <c r="A12061" s="1">
        <v>12055</v>
      </c>
      <c r="B12061" s="1">
        <v>0</v>
      </c>
      <c r="C12061">
        <f t="shared" si="378"/>
        <v>15869</v>
      </c>
      <c r="D12061">
        <v>12055</v>
      </c>
      <c r="E12061">
        <f t="shared" si="379"/>
        <v>1.316383243467441</v>
      </c>
    </row>
    <row r="12062" spans="1:5">
      <c r="A12062" s="1">
        <v>12056</v>
      </c>
      <c r="B12062" s="1">
        <v>0</v>
      </c>
      <c r="C12062">
        <f t="shared" si="378"/>
        <v>15869</v>
      </c>
      <c r="D12062">
        <v>12056</v>
      </c>
      <c r="E12062">
        <f t="shared" si="379"/>
        <v>1.3162740544127405</v>
      </c>
    </row>
    <row r="12063" spans="1:5">
      <c r="A12063" s="1">
        <v>12057</v>
      </c>
      <c r="B12063" s="1">
        <v>0</v>
      </c>
      <c r="C12063">
        <f t="shared" si="378"/>
        <v>15869</v>
      </c>
      <c r="D12063">
        <v>12057</v>
      </c>
      <c r="E12063">
        <f t="shared" si="379"/>
        <v>1.3161648834701833</v>
      </c>
    </row>
    <row r="12064" spans="1:5">
      <c r="A12064" s="1">
        <v>12058</v>
      </c>
      <c r="B12064" s="1">
        <v>0</v>
      </c>
      <c r="C12064">
        <f t="shared" si="378"/>
        <v>15869</v>
      </c>
      <c r="D12064">
        <v>12058</v>
      </c>
      <c r="E12064">
        <f t="shared" si="379"/>
        <v>1.3160557306352629</v>
      </c>
    </row>
    <row r="12065" spans="1:5">
      <c r="A12065" s="1">
        <v>12059</v>
      </c>
      <c r="B12065" s="1">
        <v>0</v>
      </c>
      <c r="C12065">
        <f t="shared" si="378"/>
        <v>15869</v>
      </c>
      <c r="D12065">
        <v>12059</v>
      </c>
      <c r="E12065">
        <f t="shared" si="379"/>
        <v>1.3159465959034746</v>
      </c>
    </row>
    <row r="12066" spans="1:5">
      <c r="A12066" s="1">
        <v>12060</v>
      </c>
      <c r="B12066" s="1">
        <v>0</v>
      </c>
      <c r="C12066">
        <f t="shared" si="378"/>
        <v>15869</v>
      </c>
      <c r="D12066">
        <v>12060</v>
      </c>
      <c r="E12066">
        <f t="shared" si="379"/>
        <v>1.3158374792703151</v>
      </c>
    </row>
    <row r="12067" spans="1:5">
      <c r="A12067" s="1">
        <v>12061</v>
      </c>
      <c r="B12067" s="1">
        <v>0</v>
      </c>
      <c r="C12067">
        <f t="shared" si="378"/>
        <v>15869</v>
      </c>
      <c r="D12067">
        <v>12061</v>
      </c>
      <c r="E12067">
        <f t="shared" si="379"/>
        <v>1.3157283807312827</v>
      </c>
    </row>
    <row r="12068" spans="1:5">
      <c r="A12068" s="1">
        <v>12062</v>
      </c>
      <c r="B12068" s="1">
        <v>0</v>
      </c>
      <c r="C12068">
        <f t="shared" si="378"/>
        <v>15869</v>
      </c>
      <c r="D12068">
        <v>12062</v>
      </c>
      <c r="E12068">
        <f t="shared" si="379"/>
        <v>1.315619300281877</v>
      </c>
    </row>
    <row r="12069" spans="1:5">
      <c r="A12069" s="1">
        <v>12063</v>
      </c>
      <c r="B12069" s="1">
        <v>0</v>
      </c>
      <c r="C12069">
        <f t="shared" si="378"/>
        <v>15869</v>
      </c>
      <c r="D12069">
        <v>12063</v>
      </c>
      <c r="E12069">
        <f t="shared" si="379"/>
        <v>1.3155102379175994</v>
      </c>
    </row>
    <row r="12070" spans="1:5">
      <c r="A12070" s="1">
        <v>12064</v>
      </c>
      <c r="B12070" s="1">
        <v>0</v>
      </c>
      <c r="C12070">
        <f t="shared" si="378"/>
        <v>15869</v>
      </c>
      <c r="D12070">
        <v>12064</v>
      </c>
      <c r="E12070">
        <f t="shared" si="379"/>
        <v>1.3154011936339522</v>
      </c>
    </row>
    <row r="12071" spans="1:5">
      <c r="A12071" s="1">
        <v>12065</v>
      </c>
      <c r="B12071" s="1">
        <v>0</v>
      </c>
      <c r="C12071">
        <f t="shared" si="378"/>
        <v>15869</v>
      </c>
      <c r="D12071">
        <v>12065</v>
      </c>
      <c r="E12071">
        <f t="shared" si="379"/>
        <v>1.3152921674264402</v>
      </c>
    </row>
    <row r="12072" spans="1:5">
      <c r="A12072" s="1">
        <v>12066</v>
      </c>
      <c r="B12072" s="1">
        <v>0</v>
      </c>
      <c r="C12072">
        <f t="shared" si="378"/>
        <v>15869</v>
      </c>
      <c r="D12072">
        <v>12066</v>
      </c>
      <c r="E12072">
        <f t="shared" si="379"/>
        <v>1.3151831592905685</v>
      </c>
    </row>
    <row r="12073" spans="1:5">
      <c r="A12073" s="1">
        <v>12067</v>
      </c>
      <c r="B12073" s="1">
        <v>0</v>
      </c>
      <c r="C12073">
        <f t="shared" si="378"/>
        <v>15869</v>
      </c>
      <c r="D12073">
        <v>12067</v>
      </c>
      <c r="E12073">
        <f t="shared" si="379"/>
        <v>1.3150741692218446</v>
      </c>
    </row>
    <row r="12074" spans="1:5">
      <c r="A12074" s="1">
        <v>12068</v>
      </c>
      <c r="B12074" s="1">
        <v>0</v>
      </c>
      <c r="C12074">
        <f t="shared" si="378"/>
        <v>15869</v>
      </c>
      <c r="D12074">
        <v>12068</v>
      </c>
      <c r="E12074">
        <f t="shared" si="379"/>
        <v>1.3149651972157772</v>
      </c>
    </row>
    <row r="12075" spans="1:5">
      <c r="A12075" s="1">
        <v>12069</v>
      </c>
      <c r="B12075" s="1">
        <v>0</v>
      </c>
      <c r="C12075">
        <f t="shared" si="378"/>
        <v>15869</v>
      </c>
      <c r="D12075">
        <v>12069</v>
      </c>
      <c r="E12075">
        <f t="shared" si="379"/>
        <v>1.3148562432678763</v>
      </c>
    </row>
    <row r="12076" spans="1:5">
      <c r="A12076" s="1">
        <v>12070</v>
      </c>
      <c r="B12076" s="1">
        <v>0</v>
      </c>
      <c r="C12076">
        <f t="shared" si="378"/>
        <v>15869</v>
      </c>
      <c r="D12076">
        <v>12070</v>
      </c>
      <c r="E12076">
        <f t="shared" si="379"/>
        <v>1.3147473073736538</v>
      </c>
    </row>
    <row r="12077" spans="1:5">
      <c r="A12077" s="1">
        <v>12071</v>
      </c>
      <c r="B12077" s="1">
        <v>0</v>
      </c>
      <c r="C12077">
        <f t="shared" si="378"/>
        <v>15869</v>
      </c>
      <c r="D12077">
        <v>12071</v>
      </c>
      <c r="E12077">
        <f t="shared" si="379"/>
        <v>1.3146383895286222</v>
      </c>
    </row>
    <row r="12078" spans="1:5">
      <c r="A12078" s="1">
        <v>12072</v>
      </c>
      <c r="B12078" s="1">
        <v>0</v>
      </c>
      <c r="C12078">
        <f t="shared" si="378"/>
        <v>15869</v>
      </c>
      <c r="D12078">
        <v>12072</v>
      </c>
      <c r="E12078">
        <f t="shared" si="379"/>
        <v>1.3145294897282969</v>
      </c>
    </row>
    <row r="12079" spans="1:5">
      <c r="A12079" s="1">
        <v>12073</v>
      </c>
      <c r="B12079" s="1">
        <v>0</v>
      </c>
      <c r="C12079">
        <f t="shared" si="378"/>
        <v>15869</v>
      </c>
      <c r="D12079">
        <v>12073</v>
      </c>
      <c r="E12079">
        <f t="shared" si="379"/>
        <v>1.3144206079681935</v>
      </c>
    </row>
    <row r="12080" spans="1:5">
      <c r="A12080" s="1">
        <v>12074</v>
      </c>
      <c r="B12080" s="1">
        <v>0</v>
      </c>
      <c r="C12080">
        <f t="shared" si="378"/>
        <v>15869</v>
      </c>
      <c r="D12080">
        <v>12074</v>
      </c>
      <c r="E12080">
        <f t="shared" si="379"/>
        <v>1.3143117442438297</v>
      </c>
    </row>
    <row r="12081" spans="1:5">
      <c r="A12081" s="1">
        <v>12075</v>
      </c>
      <c r="B12081" s="1">
        <v>0</v>
      </c>
      <c r="C12081">
        <f t="shared" si="378"/>
        <v>15869</v>
      </c>
      <c r="D12081">
        <v>12075</v>
      </c>
      <c r="E12081">
        <f t="shared" si="379"/>
        <v>1.3142028985507246</v>
      </c>
    </row>
    <row r="12082" spans="1:5">
      <c r="A12082" s="1">
        <v>12076</v>
      </c>
      <c r="B12082" s="1">
        <v>0</v>
      </c>
      <c r="C12082">
        <f t="shared" si="378"/>
        <v>15869</v>
      </c>
      <c r="D12082">
        <v>12076</v>
      </c>
      <c r="E12082">
        <f t="shared" si="379"/>
        <v>1.3140940708843989</v>
      </c>
    </row>
    <row r="12083" spans="1:5">
      <c r="A12083" s="1">
        <v>12077</v>
      </c>
      <c r="B12083" s="1">
        <v>0</v>
      </c>
      <c r="C12083">
        <f t="shared" si="378"/>
        <v>15869</v>
      </c>
      <c r="D12083">
        <v>12077</v>
      </c>
      <c r="E12083">
        <f t="shared" si="379"/>
        <v>1.3139852612403742</v>
      </c>
    </row>
    <row r="12084" spans="1:5">
      <c r="A12084" s="1">
        <v>12078</v>
      </c>
      <c r="B12084" s="1">
        <v>0</v>
      </c>
      <c r="C12084">
        <f t="shared" si="378"/>
        <v>15869</v>
      </c>
      <c r="D12084">
        <v>12078</v>
      </c>
      <c r="E12084">
        <f t="shared" si="379"/>
        <v>1.3138764696141745</v>
      </c>
    </row>
    <row r="12085" spans="1:5">
      <c r="A12085" s="1">
        <v>12079</v>
      </c>
      <c r="B12085" s="1">
        <v>0</v>
      </c>
      <c r="C12085">
        <f t="shared" si="378"/>
        <v>15869</v>
      </c>
      <c r="D12085">
        <v>12079</v>
      </c>
      <c r="E12085">
        <f t="shared" si="379"/>
        <v>1.3137676960013247</v>
      </c>
    </row>
    <row r="12086" spans="1:5">
      <c r="A12086" s="1">
        <v>12080</v>
      </c>
      <c r="B12086" s="1">
        <v>0</v>
      </c>
      <c r="C12086">
        <f t="shared" si="378"/>
        <v>15869</v>
      </c>
      <c r="D12086">
        <v>12080</v>
      </c>
      <c r="E12086">
        <f t="shared" si="379"/>
        <v>1.3136589403973511</v>
      </c>
    </row>
    <row r="12087" spans="1:5">
      <c r="A12087" s="1">
        <v>12081</v>
      </c>
      <c r="B12087" s="1">
        <v>0</v>
      </c>
      <c r="C12087">
        <f t="shared" si="378"/>
        <v>15869</v>
      </c>
      <c r="D12087">
        <v>12081</v>
      </c>
      <c r="E12087">
        <f t="shared" si="379"/>
        <v>1.3135502027977817</v>
      </c>
    </row>
    <row r="12088" spans="1:5">
      <c r="A12088" s="1">
        <v>12082</v>
      </c>
      <c r="B12088" s="1">
        <v>0</v>
      </c>
      <c r="C12088">
        <f t="shared" si="378"/>
        <v>15869</v>
      </c>
      <c r="D12088">
        <v>12082</v>
      </c>
      <c r="E12088">
        <f t="shared" si="379"/>
        <v>1.313441483198146</v>
      </c>
    </row>
    <row r="12089" spans="1:5">
      <c r="A12089" s="1">
        <v>12083</v>
      </c>
      <c r="B12089" s="1">
        <v>0</v>
      </c>
      <c r="C12089">
        <f t="shared" si="378"/>
        <v>15869</v>
      </c>
      <c r="D12089">
        <v>12083</v>
      </c>
      <c r="E12089">
        <f t="shared" si="379"/>
        <v>1.313332781593975</v>
      </c>
    </row>
    <row r="12090" spans="1:5">
      <c r="A12090" s="1">
        <v>12084</v>
      </c>
      <c r="B12090" s="1">
        <v>0</v>
      </c>
      <c r="C12090">
        <f t="shared" si="378"/>
        <v>15869</v>
      </c>
      <c r="D12090">
        <v>12084</v>
      </c>
      <c r="E12090">
        <f t="shared" si="379"/>
        <v>1.313224097980801</v>
      </c>
    </row>
    <row r="12091" spans="1:5">
      <c r="A12091" s="1">
        <v>12085</v>
      </c>
      <c r="B12091" s="1">
        <v>0</v>
      </c>
      <c r="C12091">
        <f t="shared" si="378"/>
        <v>15869</v>
      </c>
      <c r="D12091">
        <v>12085</v>
      </c>
      <c r="E12091">
        <f t="shared" si="379"/>
        <v>1.3131154323541581</v>
      </c>
    </row>
    <row r="12092" spans="1:5">
      <c r="A12092" s="1">
        <v>12086</v>
      </c>
      <c r="B12092" s="1">
        <v>0</v>
      </c>
      <c r="C12092">
        <f t="shared" si="378"/>
        <v>15869</v>
      </c>
      <c r="D12092">
        <v>12086</v>
      </c>
      <c r="E12092">
        <f t="shared" si="379"/>
        <v>1.3130067847095814</v>
      </c>
    </row>
    <row r="12093" spans="1:5">
      <c r="A12093" s="1">
        <v>12087</v>
      </c>
      <c r="B12093" s="1">
        <v>0</v>
      </c>
      <c r="C12093">
        <f t="shared" si="378"/>
        <v>15869</v>
      </c>
      <c r="D12093">
        <v>12087</v>
      </c>
      <c r="E12093">
        <f t="shared" si="379"/>
        <v>1.3128981550426078</v>
      </c>
    </row>
    <row r="12094" spans="1:5">
      <c r="A12094" s="1">
        <v>12088</v>
      </c>
      <c r="B12094" s="1">
        <v>0</v>
      </c>
      <c r="C12094">
        <f t="shared" si="378"/>
        <v>15869</v>
      </c>
      <c r="D12094">
        <v>12088</v>
      </c>
      <c r="E12094">
        <f t="shared" si="379"/>
        <v>1.3127895433487757</v>
      </c>
    </row>
    <row r="12095" spans="1:5">
      <c r="A12095" s="1">
        <v>12089</v>
      </c>
      <c r="B12095" s="1">
        <v>0</v>
      </c>
      <c r="C12095">
        <f t="shared" si="378"/>
        <v>15869</v>
      </c>
      <c r="D12095">
        <v>12089</v>
      </c>
      <c r="E12095">
        <f t="shared" si="379"/>
        <v>1.3126809496236247</v>
      </c>
    </row>
    <row r="12096" spans="1:5">
      <c r="A12096" s="1">
        <v>12090</v>
      </c>
      <c r="B12096" s="1">
        <v>0</v>
      </c>
      <c r="C12096">
        <f t="shared" si="378"/>
        <v>15869</v>
      </c>
      <c r="D12096">
        <v>12090</v>
      </c>
      <c r="E12096">
        <f t="shared" si="379"/>
        <v>1.3125723738626964</v>
      </c>
    </row>
    <row r="12097" spans="1:5">
      <c r="A12097" s="1">
        <v>12091</v>
      </c>
      <c r="B12097" s="1">
        <v>0</v>
      </c>
      <c r="C12097">
        <f t="shared" si="378"/>
        <v>15869</v>
      </c>
      <c r="D12097">
        <v>12091</v>
      </c>
      <c r="E12097">
        <f t="shared" si="379"/>
        <v>1.3124638160615334</v>
      </c>
    </row>
    <row r="12098" spans="1:5">
      <c r="A12098" s="1">
        <v>12092</v>
      </c>
      <c r="B12098" s="1">
        <v>0</v>
      </c>
      <c r="C12098">
        <f t="shared" si="378"/>
        <v>15869</v>
      </c>
      <c r="D12098">
        <v>12092</v>
      </c>
      <c r="E12098">
        <f t="shared" si="379"/>
        <v>1.3123552762156798</v>
      </c>
    </row>
    <row r="12099" spans="1:5">
      <c r="A12099" s="1">
        <v>12093</v>
      </c>
      <c r="B12099" s="1">
        <v>0</v>
      </c>
      <c r="C12099">
        <f t="shared" si="378"/>
        <v>15869</v>
      </c>
      <c r="D12099">
        <v>12093</v>
      </c>
      <c r="E12099">
        <f t="shared" si="379"/>
        <v>1.3122467543206815</v>
      </c>
    </row>
    <row r="12100" spans="1:5">
      <c r="A12100" s="1">
        <v>12094</v>
      </c>
      <c r="B12100" s="1">
        <v>0</v>
      </c>
      <c r="C12100">
        <f t="shared" si="378"/>
        <v>15869</v>
      </c>
      <c r="D12100">
        <v>12094</v>
      </c>
      <c r="E12100">
        <f t="shared" si="379"/>
        <v>1.3121382503720853</v>
      </c>
    </row>
    <row r="12101" spans="1:5">
      <c r="A12101" s="1">
        <v>12095</v>
      </c>
      <c r="B12101" s="1">
        <v>0</v>
      </c>
      <c r="C12101">
        <f t="shared" si="378"/>
        <v>15869</v>
      </c>
      <c r="D12101">
        <v>12095</v>
      </c>
      <c r="E12101">
        <f t="shared" si="379"/>
        <v>1.3120297643654402</v>
      </c>
    </row>
    <row r="12102" spans="1:5">
      <c r="A12102" s="1">
        <v>12096</v>
      </c>
      <c r="B12102" s="1">
        <v>0</v>
      </c>
      <c r="C12102">
        <f t="shared" si="378"/>
        <v>15869</v>
      </c>
      <c r="D12102">
        <v>12096</v>
      </c>
      <c r="E12102">
        <f t="shared" si="379"/>
        <v>1.3119212962962963</v>
      </c>
    </row>
    <row r="12103" spans="1:5">
      <c r="A12103" s="1">
        <v>12097</v>
      </c>
      <c r="B12103" s="1">
        <v>0</v>
      </c>
      <c r="C12103">
        <f t="shared" si="378"/>
        <v>15869</v>
      </c>
      <c r="D12103">
        <v>12097</v>
      </c>
      <c r="E12103">
        <f t="shared" si="379"/>
        <v>1.311812846160205</v>
      </c>
    </row>
    <row r="12104" spans="1:5">
      <c r="A12104" s="1">
        <v>12098</v>
      </c>
      <c r="B12104" s="1">
        <v>0</v>
      </c>
      <c r="C12104">
        <f t="shared" si="378"/>
        <v>15869</v>
      </c>
      <c r="D12104">
        <v>12098</v>
      </c>
      <c r="E12104">
        <f t="shared" si="379"/>
        <v>1.3117044139527194</v>
      </c>
    </row>
    <row r="12105" spans="1:5">
      <c r="A12105" s="1">
        <v>12099</v>
      </c>
      <c r="B12105" s="1">
        <v>0</v>
      </c>
      <c r="C12105">
        <f t="shared" si="378"/>
        <v>15869</v>
      </c>
      <c r="D12105">
        <v>12099</v>
      </c>
      <c r="E12105">
        <f t="shared" si="379"/>
        <v>1.3115959996693942</v>
      </c>
    </row>
    <row r="12106" spans="1:5">
      <c r="A12106" s="1">
        <v>12100</v>
      </c>
      <c r="B12106" s="1">
        <v>0</v>
      </c>
      <c r="C12106">
        <f t="shared" si="378"/>
        <v>15869</v>
      </c>
      <c r="D12106">
        <v>12100</v>
      </c>
      <c r="E12106">
        <f t="shared" si="379"/>
        <v>1.3114876033057852</v>
      </c>
    </row>
    <row r="12107" spans="1:5">
      <c r="A12107" s="1">
        <v>12101</v>
      </c>
      <c r="B12107" s="1">
        <v>0</v>
      </c>
      <c r="C12107">
        <f t="shared" si="378"/>
        <v>15869</v>
      </c>
      <c r="D12107">
        <v>12101</v>
      </c>
      <c r="E12107">
        <f t="shared" si="379"/>
        <v>1.3113792248574498</v>
      </c>
    </row>
    <row r="12108" spans="1:5">
      <c r="A12108" s="1">
        <v>12102</v>
      </c>
      <c r="B12108" s="1">
        <v>0</v>
      </c>
      <c r="C12108">
        <f t="shared" si="378"/>
        <v>15869</v>
      </c>
      <c r="D12108">
        <v>12102</v>
      </c>
      <c r="E12108">
        <f t="shared" si="379"/>
        <v>1.3112708643199471</v>
      </c>
    </row>
    <row r="12109" spans="1:5">
      <c r="A12109" s="1">
        <v>12103</v>
      </c>
      <c r="B12109" s="1">
        <v>0</v>
      </c>
      <c r="C12109">
        <f t="shared" si="378"/>
        <v>15869</v>
      </c>
      <c r="D12109">
        <v>12103</v>
      </c>
      <c r="E12109">
        <f t="shared" si="379"/>
        <v>1.3111625216888374</v>
      </c>
    </row>
    <row r="12110" spans="1:5">
      <c r="A12110" s="1">
        <v>12104</v>
      </c>
      <c r="B12110" s="1">
        <v>0</v>
      </c>
      <c r="C12110">
        <f t="shared" si="378"/>
        <v>15869</v>
      </c>
      <c r="D12110">
        <v>12104</v>
      </c>
      <c r="E12110">
        <f t="shared" si="379"/>
        <v>1.3110541969596827</v>
      </c>
    </row>
    <row r="12111" spans="1:5">
      <c r="A12111" s="1">
        <v>12105</v>
      </c>
      <c r="B12111" s="1">
        <v>0</v>
      </c>
      <c r="C12111">
        <f t="shared" si="378"/>
        <v>15869</v>
      </c>
      <c r="D12111">
        <v>12105</v>
      </c>
      <c r="E12111">
        <f t="shared" si="379"/>
        <v>1.3109458901280462</v>
      </c>
    </row>
    <row r="12112" spans="1:5">
      <c r="A12112" s="1">
        <v>12106</v>
      </c>
      <c r="B12112" s="1">
        <v>0</v>
      </c>
      <c r="C12112">
        <f t="shared" si="378"/>
        <v>15869</v>
      </c>
      <c r="D12112">
        <v>12106</v>
      </c>
      <c r="E12112">
        <f t="shared" si="379"/>
        <v>1.3108376011894929</v>
      </c>
    </row>
    <row r="12113" spans="1:5">
      <c r="A12113" s="1">
        <v>12107</v>
      </c>
      <c r="B12113" s="1">
        <v>0</v>
      </c>
      <c r="C12113">
        <f t="shared" si="378"/>
        <v>15869</v>
      </c>
      <c r="D12113">
        <v>12107</v>
      </c>
      <c r="E12113">
        <f t="shared" si="379"/>
        <v>1.3107293301395886</v>
      </c>
    </row>
    <row r="12114" spans="1:5">
      <c r="A12114" s="1">
        <v>12108</v>
      </c>
      <c r="B12114" s="1">
        <v>0</v>
      </c>
      <c r="C12114">
        <f t="shared" si="378"/>
        <v>15869</v>
      </c>
      <c r="D12114">
        <v>12108</v>
      </c>
      <c r="E12114">
        <f t="shared" si="379"/>
        <v>1.3106210769739015</v>
      </c>
    </row>
    <row r="12115" spans="1:5">
      <c r="A12115" s="1">
        <v>12109</v>
      </c>
      <c r="B12115" s="1">
        <v>0</v>
      </c>
      <c r="C12115">
        <f t="shared" si="378"/>
        <v>15869</v>
      </c>
      <c r="D12115">
        <v>12109</v>
      </c>
      <c r="E12115">
        <f t="shared" si="379"/>
        <v>1.3105128416880008</v>
      </c>
    </row>
    <row r="12116" spans="1:5">
      <c r="A12116" s="1">
        <v>12110</v>
      </c>
      <c r="B12116" s="1">
        <v>0</v>
      </c>
      <c r="C12116">
        <f t="shared" si="378"/>
        <v>15869</v>
      </c>
      <c r="D12116">
        <v>12110</v>
      </c>
      <c r="E12116">
        <f t="shared" si="379"/>
        <v>1.3104046242774567</v>
      </c>
    </row>
    <row r="12117" spans="1:5">
      <c r="A12117" s="1">
        <v>12111</v>
      </c>
      <c r="B12117" s="1">
        <v>0</v>
      </c>
      <c r="C12117">
        <f t="shared" si="378"/>
        <v>15869</v>
      </c>
      <c r="D12117">
        <v>12111</v>
      </c>
      <c r="E12117">
        <f t="shared" si="379"/>
        <v>1.3102964247378417</v>
      </c>
    </row>
    <row r="12118" spans="1:5">
      <c r="A12118" s="1">
        <v>12112</v>
      </c>
      <c r="B12118" s="1">
        <v>0</v>
      </c>
      <c r="C12118">
        <f t="shared" ref="C12118:C12181" si="380">B12118+C12117</f>
        <v>15869</v>
      </c>
      <c r="D12118">
        <v>12112</v>
      </c>
      <c r="E12118">
        <f t="shared" ref="E12118:E12181" si="381">C12118/D12118</f>
        <v>1.3101882430647291</v>
      </c>
    </row>
    <row r="12119" spans="1:5">
      <c r="A12119" s="1">
        <v>12113</v>
      </c>
      <c r="B12119" s="1">
        <v>0</v>
      </c>
      <c r="C12119">
        <f t="shared" si="380"/>
        <v>15869</v>
      </c>
      <c r="D12119">
        <v>12113</v>
      </c>
      <c r="E12119">
        <f t="shared" si="381"/>
        <v>1.3100800792536944</v>
      </c>
    </row>
    <row r="12120" spans="1:5">
      <c r="A12120" s="1">
        <v>12114</v>
      </c>
      <c r="B12120" s="1">
        <v>0</v>
      </c>
      <c r="C12120">
        <f t="shared" si="380"/>
        <v>15869</v>
      </c>
      <c r="D12120">
        <v>12114</v>
      </c>
      <c r="E12120">
        <f t="shared" si="381"/>
        <v>1.3099719333003137</v>
      </c>
    </row>
    <row r="12121" spans="1:5">
      <c r="A12121" s="1">
        <v>12115</v>
      </c>
      <c r="B12121" s="1">
        <v>0</v>
      </c>
      <c r="C12121">
        <f t="shared" si="380"/>
        <v>15869</v>
      </c>
      <c r="D12121">
        <v>12115</v>
      </c>
      <c r="E12121">
        <f t="shared" si="381"/>
        <v>1.309863805200165</v>
      </c>
    </row>
    <row r="12122" spans="1:5">
      <c r="A12122" s="1">
        <v>12116</v>
      </c>
      <c r="B12122" s="1">
        <v>0</v>
      </c>
      <c r="C12122">
        <f t="shared" si="380"/>
        <v>15869</v>
      </c>
      <c r="D12122">
        <v>12116</v>
      </c>
      <c r="E12122">
        <f t="shared" si="381"/>
        <v>1.309755694948828</v>
      </c>
    </row>
    <row r="12123" spans="1:5">
      <c r="A12123" s="1">
        <v>12117</v>
      </c>
      <c r="B12123" s="1">
        <v>0</v>
      </c>
      <c r="C12123">
        <f t="shared" si="380"/>
        <v>15869</v>
      </c>
      <c r="D12123">
        <v>12117</v>
      </c>
      <c r="E12123">
        <f t="shared" si="381"/>
        <v>1.3096476025418833</v>
      </c>
    </row>
    <row r="12124" spans="1:5">
      <c r="A12124" s="1">
        <v>12118</v>
      </c>
      <c r="B12124" s="1">
        <v>0</v>
      </c>
      <c r="C12124">
        <f t="shared" si="380"/>
        <v>15869</v>
      </c>
      <c r="D12124">
        <v>12118</v>
      </c>
      <c r="E12124">
        <f t="shared" si="381"/>
        <v>1.3095395279749134</v>
      </c>
    </row>
    <row r="12125" spans="1:5">
      <c r="A12125" s="1">
        <v>12119</v>
      </c>
      <c r="B12125" s="1">
        <v>0</v>
      </c>
      <c r="C12125">
        <f t="shared" si="380"/>
        <v>15869</v>
      </c>
      <c r="D12125">
        <v>12119</v>
      </c>
      <c r="E12125">
        <f t="shared" si="381"/>
        <v>1.309431471243502</v>
      </c>
    </row>
    <row r="12126" spans="1:5">
      <c r="A12126" s="1">
        <v>12120</v>
      </c>
      <c r="B12126" s="1">
        <v>0</v>
      </c>
      <c r="C12126">
        <f t="shared" si="380"/>
        <v>15869</v>
      </c>
      <c r="D12126">
        <v>12120</v>
      </c>
      <c r="E12126">
        <f t="shared" si="381"/>
        <v>1.3093234323432343</v>
      </c>
    </row>
    <row r="12127" spans="1:5">
      <c r="A12127" s="1">
        <v>12121</v>
      </c>
      <c r="B12127" s="1">
        <v>0</v>
      </c>
      <c r="C12127">
        <f t="shared" si="380"/>
        <v>15869</v>
      </c>
      <c r="D12127">
        <v>12121</v>
      </c>
      <c r="E12127">
        <f t="shared" si="381"/>
        <v>1.3092154112696972</v>
      </c>
    </row>
    <row r="12128" spans="1:5">
      <c r="A12128" s="1">
        <v>12122</v>
      </c>
      <c r="B12128" s="1">
        <v>0</v>
      </c>
      <c r="C12128">
        <f t="shared" si="380"/>
        <v>15869</v>
      </c>
      <c r="D12128">
        <v>12122</v>
      </c>
      <c r="E12128">
        <f t="shared" si="381"/>
        <v>1.3091074080184788</v>
      </c>
    </row>
    <row r="12129" spans="1:5">
      <c r="A12129" s="1">
        <v>12123</v>
      </c>
      <c r="B12129" s="1">
        <v>0</v>
      </c>
      <c r="C12129">
        <f t="shared" si="380"/>
        <v>15869</v>
      </c>
      <c r="D12129">
        <v>12123</v>
      </c>
      <c r="E12129">
        <f t="shared" si="381"/>
        <v>1.3089994225851687</v>
      </c>
    </row>
    <row r="12130" spans="1:5">
      <c r="A12130" s="1">
        <v>12124</v>
      </c>
      <c r="B12130" s="1">
        <v>0</v>
      </c>
      <c r="C12130">
        <f t="shared" si="380"/>
        <v>15869</v>
      </c>
      <c r="D12130">
        <v>12124</v>
      </c>
      <c r="E12130">
        <f t="shared" si="381"/>
        <v>1.3088914549653579</v>
      </c>
    </row>
    <row r="12131" spans="1:5">
      <c r="A12131" s="1">
        <v>12125</v>
      </c>
      <c r="B12131" s="1">
        <v>0</v>
      </c>
      <c r="C12131">
        <f t="shared" si="380"/>
        <v>15869</v>
      </c>
      <c r="D12131">
        <v>12125</v>
      </c>
      <c r="E12131">
        <f t="shared" si="381"/>
        <v>1.3087835051546393</v>
      </c>
    </row>
    <row r="12132" spans="1:5">
      <c r="A12132" s="1">
        <v>12126</v>
      </c>
      <c r="B12132" s="1">
        <v>0</v>
      </c>
      <c r="C12132">
        <f t="shared" si="380"/>
        <v>15869</v>
      </c>
      <c r="D12132">
        <v>12126</v>
      </c>
      <c r="E12132">
        <f t="shared" si="381"/>
        <v>1.3086755731486064</v>
      </c>
    </row>
    <row r="12133" spans="1:5">
      <c r="A12133" s="1">
        <v>12127</v>
      </c>
      <c r="B12133" s="1">
        <v>0</v>
      </c>
      <c r="C12133">
        <f t="shared" si="380"/>
        <v>15869</v>
      </c>
      <c r="D12133">
        <v>12127</v>
      </c>
      <c r="E12133">
        <f t="shared" si="381"/>
        <v>1.3085676589428548</v>
      </c>
    </row>
    <row r="12134" spans="1:5">
      <c r="A12134" s="1">
        <v>12128</v>
      </c>
      <c r="B12134" s="1">
        <v>0</v>
      </c>
      <c r="C12134">
        <f t="shared" si="380"/>
        <v>15869</v>
      </c>
      <c r="D12134">
        <v>12128</v>
      </c>
      <c r="E12134">
        <f t="shared" si="381"/>
        <v>1.3084597625329815</v>
      </c>
    </row>
    <row r="12135" spans="1:5">
      <c r="A12135" s="1">
        <v>12129</v>
      </c>
      <c r="B12135" s="1">
        <v>0</v>
      </c>
      <c r="C12135">
        <f t="shared" si="380"/>
        <v>15869</v>
      </c>
      <c r="D12135">
        <v>12129</v>
      </c>
      <c r="E12135">
        <f t="shared" si="381"/>
        <v>1.3083518839145849</v>
      </c>
    </row>
    <row r="12136" spans="1:5">
      <c r="A12136" s="1">
        <v>12130</v>
      </c>
      <c r="B12136" s="1">
        <v>0</v>
      </c>
      <c r="C12136">
        <f t="shared" si="380"/>
        <v>15869</v>
      </c>
      <c r="D12136">
        <v>12130</v>
      </c>
      <c r="E12136">
        <f t="shared" si="381"/>
        <v>1.3082440230832646</v>
      </c>
    </row>
    <row r="12137" spans="1:5">
      <c r="A12137" s="1">
        <v>12131</v>
      </c>
      <c r="B12137" s="1">
        <v>0</v>
      </c>
      <c r="C12137">
        <f t="shared" si="380"/>
        <v>15869</v>
      </c>
      <c r="D12137">
        <v>12131</v>
      </c>
      <c r="E12137">
        <f t="shared" si="381"/>
        <v>1.3081361800346221</v>
      </c>
    </row>
    <row r="12138" spans="1:5">
      <c r="A12138" s="1">
        <v>12132</v>
      </c>
      <c r="B12138" s="1">
        <v>0</v>
      </c>
      <c r="C12138">
        <f t="shared" si="380"/>
        <v>15869</v>
      </c>
      <c r="D12138">
        <v>12132</v>
      </c>
      <c r="E12138">
        <f t="shared" si="381"/>
        <v>1.3080283547642597</v>
      </c>
    </row>
    <row r="12139" spans="1:5">
      <c r="A12139" s="1">
        <v>12133</v>
      </c>
      <c r="B12139" s="1">
        <v>0</v>
      </c>
      <c r="C12139">
        <f t="shared" si="380"/>
        <v>15869</v>
      </c>
      <c r="D12139">
        <v>12133</v>
      </c>
      <c r="E12139">
        <f t="shared" si="381"/>
        <v>1.3079205472677822</v>
      </c>
    </row>
    <row r="12140" spans="1:5">
      <c r="A12140" s="1">
        <v>12134</v>
      </c>
      <c r="B12140" s="1">
        <v>0</v>
      </c>
      <c r="C12140">
        <f t="shared" si="380"/>
        <v>15869</v>
      </c>
      <c r="D12140">
        <v>12134</v>
      </c>
      <c r="E12140">
        <f t="shared" si="381"/>
        <v>1.3078127575407945</v>
      </c>
    </row>
    <row r="12141" spans="1:5">
      <c r="A12141" s="1">
        <v>12135</v>
      </c>
      <c r="B12141" s="1">
        <v>0</v>
      </c>
      <c r="C12141">
        <f t="shared" si="380"/>
        <v>15869</v>
      </c>
      <c r="D12141">
        <v>12135</v>
      </c>
      <c r="E12141">
        <f t="shared" si="381"/>
        <v>1.307704985578904</v>
      </c>
    </row>
    <row r="12142" spans="1:5">
      <c r="A12142" s="1">
        <v>12136</v>
      </c>
      <c r="B12142" s="1">
        <v>0</v>
      </c>
      <c r="C12142">
        <f t="shared" si="380"/>
        <v>15869</v>
      </c>
      <c r="D12142">
        <v>12136</v>
      </c>
      <c r="E12142">
        <f t="shared" si="381"/>
        <v>1.3075972313777191</v>
      </c>
    </row>
    <row r="12143" spans="1:5">
      <c r="A12143" s="1">
        <v>12137</v>
      </c>
      <c r="B12143" s="1">
        <v>0</v>
      </c>
      <c r="C12143">
        <f t="shared" si="380"/>
        <v>15869</v>
      </c>
      <c r="D12143">
        <v>12137</v>
      </c>
      <c r="E12143">
        <f t="shared" si="381"/>
        <v>1.3074894949328499</v>
      </c>
    </row>
    <row r="12144" spans="1:5">
      <c r="A12144" s="1">
        <v>12138</v>
      </c>
      <c r="B12144" s="1">
        <v>0</v>
      </c>
      <c r="C12144">
        <f t="shared" si="380"/>
        <v>15869</v>
      </c>
      <c r="D12144">
        <v>12138</v>
      </c>
      <c r="E12144">
        <f t="shared" si="381"/>
        <v>1.3073817762399078</v>
      </c>
    </row>
    <row r="12145" spans="1:5">
      <c r="A12145" s="1">
        <v>12139</v>
      </c>
      <c r="B12145" s="1">
        <v>0</v>
      </c>
      <c r="C12145">
        <f t="shared" si="380"/>
        <v>15869</v>
      </c>
      <c r="D12145">
        <v>12139</v>
      </c>
      <c r="E12145">
        <f t="shared" si="381"/>
        <v>1.3072740752945053</v>
      </c>
    </row>
    <row r="12146" spans="1:5">
      <c r="A12146" s="1">
        <v>12140</v>
      </c>
      <c r="B12146" s="1">
        <v>0</v>
      </c>
      <c r="C12146">
        <f t="shared" si="380"/>
        <v>15869</v>
      </c>
      <c r="D12146">
        <v>12140</v>
      </c>
      <c r="E12146">
        <f t="shared" si="381"/>
        <v>1.3071663920922569</v>
      </c>
    </row>
    <row r="12147" spans="1:5">
      <c r="A12147" s="1">
        <v>12141</v>
      </c>
      <c r="B12147" s="1">
        <v>0</v>
      </c>
      <c r="C12147">
        <f t="shared" si="380"/>
        <v>15869</v>
      </c>
      <c r="D12147">
        <v>12141</v>
      </c>
      <c r="E12147">
        <f t="shared" si="381"/>
        <v>1.3070587266287785</v>
      </c>
    </row>
    <row r="12148" spans="1:5">
      <c r="A12148" s="1">
        <v>12142</v>
      </c>
      <c r="B12148" s="1">
        <v>0</v>
      </c>
      <c r="C12148">
        <f t="shared" si="380"/>
        <v>15869</v>
      </c>
      <c r="D12148">
        <v>12142</v>
      </c>
      <c r="E12148">
        <f t="shared" si="381"/>
        <v>1.306951078899687</v>
      </c>
    </row>
    <row r="12149" spans="1:5">
      <c r="A12149" s="1">
        <v>12143</v>
      </c>
      <c r="B12149" s="1">
        <v>0</v>
      </c>
      <c r="C12149">
        <f t="shared" si="380"/>
        <v>15869</v>
      </c>
      <c r="D12149">
        <v>12143</v>
      </c>
      <c r="E12149">
        <f t="shared" si="381"/>
        <v>1.3068434489006011</v>
      </c>
    </row>
    <row r="12150" spans="1:5">
      <c r="A12150" s="1">
        <v>12144</v>
      </c>
      <c r="B12150" s="1">
        <v>0</v>
      </c>
      <c r="C12150">
        <f t="shared" si="380"/>
        <v>15869</v>
      </c>
      <c r="D12150">
        <v>12144</v>
      </c>
      <c r="E12150">
        <f t="shared" si="381"/>
        <v>1.3067358366271409</v>
      </c>
    </row>
    <row r="12151" spans="1:5">
      <c r="A12151" s="1">
        <v>12145</v>
      </c>
      <c r="B12151" s="1">
        <v>0</v>
      </c>
      <c r="C12151">
        <f t="shared" si="380"/>
        <v>15869</v>
      </c>
      <c r="D12151">
        <v>12145</v>
      </c>
      <c r="E12151">
        <f t="shared" si="381"/>
        <v>1.306628242074928</v>
      </c>
    </row>
    <row r="12152" spans="1:5">
      <c r="A12152" s="1">
        <v>12146</v>
      </c>
      <c r="B12152" s="1">
        <v>0</v>
      </c>
      <c r="C12152">
        <f t="shared" si="380"/>
        <v>15869</v>
      </c>
      <c r="D12152">
        <v>12146</v>
      </c>
      <c r="E12152">
        <f t="shared" si="381"/>
        <v>1.3065206652395851</v>
      </c>
    </row>
    <row r="12153" spans="1:5">
      <c r="A12153" s="1">
        <v>12147</v>
      </c>
      <c r="B12153" s="1">
        <v>0</v>
      </c>
      <c r="C12153">
        <f t="shared" si="380"/>
        <v>15869</v>
      </c>
      <c r="D12153">
        <v>12147</v>
      </c>
      <c r="E12153">
        <f t="shared" si="381"/>
        <v>1.3064131061167366</v>
      </c>
    </row>
    <row r="12154" spans="1:5">
      <c r="A12154" s="1">
        <v>12148</v>
      </c>
      <c r="B12154" s="1">
        <v>0</v>
      </c>
      <c r="C12154">
        <f t="shared" si="380"/>
        <v>15869</v>
      </c>
      <c r="D12154">
        <v>12148</v>
      </c>
      <c r="E12154">
        <f t="shared" si="381"/>
        <v>1.3063055647020085</v>
      </c>
    </row>
    <row r="12155" spans="1:5">
      <c r="A12155" s="1">
        <v>12149</v>
      </c>
      <c r="B12155" s="1">
        <v>0</v>
      </c>
      <c r="C12155">
        <f t="shared" si="380"/>
        <v>15869</v>
      </c>
      <c r="D12155">
        <v>12149</v>
      </c>
      <c r="E12155">
        <f t="shared" si="381"/>
        <v>1.3061980409910281</v>
      </c>
    </row>
    <row r="12156" spans="1:5">
      <c r="A12156" s="1">
        <v>12150</v>
      </c>
      <c r="B12156" s="1">
        <v>0</v>
      </c>
      <c r="C12156">
        <f t="shared" si="380"/>
        <v>15869</v>
      </c>
      <c r="D12156">
        <v>12150</v>
      </c>
      <c r="E12156">
        <f t="shared" si="381"/>
        <v>1.3060905349794238</v>
      </c>
    </row>
    <row r="12157" spans="1:5">
      <c r="A12157" s="1">
        <v>12151</v>
      </c>
      <c r="B12157" s="1">
        <v>0</v>
      </c>
      <c r="C12157">
        <f t="shared" si="380"/>
        <v>15869</v>
      </c>
      <c r="D12157">
        <v>12151</v>
      </c>
      <c r="E12157">
        <f t="shared" si="381"/>
        <v>1.3059830466628262</v>
      </c>
    </row>
    <row r="12158" spans="1:5">
      <c r="A12158" s="1">
        <v>12152</v>
      </c>
      <c r="B12158" s="1">
        <v>0</v>
      </c>
      <c r="C12158">
        <f t="shared" si="380"/>
        <v>15869</v>
      </c>
      <c r="D12158">
        <v>12152</v>
      </c>
      <c r="E12158">
        <f t="shared" si="381"/>
        <v>1.3058755760368663</v>
      </c>
    </row>
    <row r="12159" spans="1:5">
      <c r="A12159" s="1">
        <v>12153</v>
      </c>
      <c r="B12159" s="1">
        <v>0</v>
      </c>
      <c r="C12159">
        <f t="shared" si="380"/>
        <v>15869</v>
      </c>
      <c r="D12159">
        <v>12153</v>
      </c>
      <c r="E12159">
        <f t="shared" si="381"/>
        <v>1.3057681230971776</v>
      </c>
    </row>
    <row r="12160" spans="1:5">
      <c r="A12160" s="1">
        <v>12154</v>
      </c>
      <c r="B12160" s="1">
        <v>0</v>
      </c>
      <c r="C12160">
        <f t="shared" si="380"/>
        <v>15869</v>
      </c>
      <c r="D12160">
        <v>12154</v>
      </c>
      <c r="E12160">
        <f t="shared" si="381"/>
        <v>1.3056606878393944</v>
      </c>
    </row>
    <row r="12161" spans="1:5">
      <c r="A12161" s="1">
        <v>12155</v>
      </c>
      <c r="B12161" s="1">
        <v>0</v>
      </c>
      <c r="C12161">
        <f t="shared" si="380"/>
        <v>15869</v>
      </c>
      <c r="D12161">
        <v>12155</v>
      </c>
      <c r="E12161">
        <f t="shared" si="381"/>
        <v>1.3055532702591526</v>
      </c>
    </row>
    <row r="12162" spans="1:5">
      <c r="A12162" s="1">
        <v>12156</v>
      </c>
      <c r="B12162" s="1">
        <v>0</v>
      </c>
      <c r="C12162">
        <f t="shared" si="380"/>
        <v>15869</v>
      </c>
      <c r="D12162">
        <v>12156</v>
      </c>
      <c r="E12162">
        <f t="shared" si="381"/>
        <v>1.3054458703520895</v>
      </c>
    </row>
    <row r="12163" spans="1:5">
      <c r="A12163" s="1">
        <v>12157</v>
      </c>
      <c r="B12163" s="1">
        <v>0</v>
      </c>
      <c r="C12163">
        <f t="shared" si="380"/>
        <v>15869</v>
      </c>
      <c r="D12163">
        <v>12157</v>
      </c>
      <c r="E12163">
        <f t="shared" si="381"/>
        <v>1.3053384881138439</v>
      </c>
    </row>
    <row r="12164" spans="1:5">
      <c r="A12164" s="1">
        <v>12158</v>
      </c>
      <c r="B12164" s="1">
        <v>0</v>
      </c>
      <c r="C12164">
        <f t="shared" si="380"/>
        <v>15869</v>
      </c>
      <c r="D12164">
        <v>12158</v>
      </c>
      <c r="E12164">
        <f t="shared" si="381"/>
        <v>1.305231123540056</v>
      </c>
    </row>
    <row r="12165" spans="1:5">
      <c r="A12165" s="1">
        <v>12159</v>
      </c>
      <c r="B12165" s="1">
        <v>0</v>
      </c>
      <c r="C12165">
        <f t="shared" si="380"/>
        <v>15869</v>
      </c>
      <c r="D12165">
        <v>12159</v>
      </c>
      <c r="E12165">
        <f t="shared" si="381"/>
        <v>1.3051237766263672</v>
      </c>
    </row>
    <row r="12166" spans="1:5">
      <c r="A12166" s="1">
        <v>12160</v>
      </c>
      <c r="B12166" s="1">
        <v>0</v>
      </c>
      <c r="C12166">
        <f t="shared" si="380"/>
        <v>15869</v>
      </c>
      <c r="D12166">
        <v>12160</v>
      </c>
      <c r="E12166">
        <f t="shared" si="381"/>
        <v>1.3050164473684212</v>
      </c>
    </row>
    <row r="12167" spans="1:5">
      <c r="A12167" s="1">
        <v>12161</v>
      </c>
      <c r="B12167" s="1">
        <v>0</v>
      </c>
      <c r="C12167">
        <f t="shared" si="380"/>
        <v>15869</v>
      </c>
      <c r="D12167">
        <v>12161</v>
      </c>
      <c r="E12167">
        <f t="shared" si="381"/>
        <v>1.3049091357618616</v>
      </c>
    </row>
    <row r="12168" spans="1:5">
      <c r="A12168" s="1">
        <v>12162</v>
      </c>
      <c r="B12168" s="1">
        <v>0</v>
      </c>
      <c r="C12168">
        <f t="shared" si="380"/>
        <v>15869</v>
      </c>
      <c r="D12168">
        <v>12162</v>
      </c>
      <c r="E12168">
        <f t="shared" si="381"/>
        <v>1.304801841802335</v>
      </c>
    </row>
    <row r="12169" spans="1:5">
      <c r="A12169" s="1">
        <v>12163</v>
      </c>
      <c r="B12169" s="1">
        <v>0</v>
      </c>
      <c r="C12169">
        <f t="shared" si="380"/>
        <v>15869</v>
      </c>
      <c r="D12169">
        <v>12163</v>
      </c>
      <c r="E12169">
        <f t="shared" si="381"/>
        <v>1.3046945654854887</v>
      </c>
    </row>
    <row r="12170" spans="1:5">
      <c r="A12170" s="1">
        <v>12164</v>
      </c>
      <c r="B12170" s="1">
        <v>0</v>
      </c>
      <c r="C12170">
        <f t="shared" si="380"/>
        <v>15869</v>
      </c>
      <c r="D12170">
        <v>12164</v>
      </c>
      <c r="E12170">
        <f t="shared" si="381"/>
        <v>1.3045873068069713</v>
      </c>
    </row>
    <row r="12171" spans="1:5">
      <c r="A12171" s="1">
        <v>12165</v>
      </c>
      <c r="B12171" s="1">
        <v>0</v>
      </c>
      <c r="C12171">
        <f t="shared" si="380"/>
        <v>15869</v>
      </c>
      <c r="D12171">
        <v>12165</v>
      </c>
      <c r="E12171">
        <f t="shared" si="381"/>
        <v>1.3044800657624331</v>
      </c>
    </row>
    <row r="12172" spans="1:5">
      <c r="A12172" s="1">
        <v>12166</v>
      </c>
      <c r="B12172" s="1">
        <v>0</v>
      </c>
      <c r="C12172">
        <f t="shared" si="380"/>
        <v>15869</v>
      </c>
      <c r="D12172">
        <v>12166</v>
      </c>
      <c r="E12172">
        <f t="shared" si="381"/>
        <v>1.3043728423475258</v>
      </c>
    </row>
    <row r="12173" spans="1:5">
      <c r="A12173" s="1">
        <v>12167</v>
      </c>
      <c r="B12173" s="1">
        <v>0</v>
      </c>
      <c r="C12173">
        <f t="shared" si="380"/>
        <v>15869</v>
      </c>
      <c r="D12173">
        <v>12167</v>
      </c>
      <c r="E12173">
        <f t="shared" si="381"/>
        <v>1.3042656365579026</v>
      </c>
    </row>
    <row r="12174" spans="1:5">
      <c r="A12174" s="1">
        <v>12168</v>
      </c>
      <c r="B12174" s="1">
        <v>0</v>
      </c>
      <c r="C12174">
        <f t="shared" si="380"/>
        <v>15869</v>
      </c>
      <c r="D12174">
        <v>12168</v>
      </c>
      <c r="E12174">
        <f t="shared" si="381"/>
        <v>1.3041584483892177</v>
      </c>
    </row>
    <row r="12175" spans="1:5">
      <c r="A12175" s="1">
        <v>12169</v>
      </c>
      <c r="B12175" s="1">
        <v>0</v>
      </c>
      <c r="C12175">
        <f t="shared" si="380"/>
        <v>15869</v>
      </c>
      <c r="D12175">
        <v>12169</v>
      </c>
      <c r="E12175">
        <f t="shared" si="381"/>
        <v>1.3040512778371272</v>
      </c>
    </row>
    <row r="12176" spans="1:5">
      <c r="A12176" s="1">
        <v>12170</v>
      </c>
      <c r="B12176" s="1">
        <v>0</v>
      </c>
      <c r="C12176">
        <f t="shared" si="380"/>
        <v>15869</v>
      </c>
      <c r="D12176">
        <v>12170</v>
      </c>
      <c r="E12176">
        <f t="shared" si="381"/>
        <v>1.3039441248972885</v>
      </c>
    </row>
    <row r="12177" spans="1:5">
      <c r="A12177" s="1">
        <v>12171</v>
      </c>
      <c r="B12177" s="1">
        <v>0</v>
      </c>
      <c r="C12177">
        <f t="shared" si="380"/>
        <v>15869</v>
      </c>
      <c r="D12177">
        <v>12171</v>
      </c>
      <c r="E12177">
        <f t="shared" si="381"/>
        <v>1.3038369895653603</v>
      </c>
    </row>
    <row r="12178" spans="1:5">
      <c r="A12178" s="1">
        <v>12172</v>
      </c>
      <c r="B12178" s="1">
        <v>0</v>
      </c>
      <c r="C12178">
        <f t="shared" si="380"/>
        <v>15869</v>
      </c>
      <c r="D12178">
        <v>12172</v>
      </c>
      <c r="E12178">
        <f t="shared" si="381"/>
        <v>1.303729871837003</v>
      </c>
    </row>
    <row r="12179" spans="1:5">
      <c r="A12179" s="1">
        <v>12173</v>
      </c>
      <c r="B12179" s="1">
        <v>0</v>
      </c>
      <c r="C12179">
        <f t="shared" si="380"/>
        <v>15869</v>
      </c>
      <c r="D12179">
        <v>12173</v>
      </c>
      <c r="E12179">
        <f t="shared" si="381"/>
        <v>1.3036227717078781</v>
      </c>
    </row>
    <row r="12180" spans="1:5">
      <c r="A12180" s="1">
        <v>12174</v>
      </c>
      <c r="B12180" s="1">
        <v>0</v>
      </c>
      <c r="C12180">
        <f t="shared" si="380"/>
        <v>15869</v>
      </c>
      <c r="D12180">
        <v>12174</v>
      </c>
      <c r="E12180">
        <f t="shared" si="381"/>
        <v>1.3035156891736488</v>
      </c>
    </row>
    <row r="12181" spans="1:5">
      <c r="A12181" s="1">
        <v>12175</v>
      </c>
      <c r="B12181" s="1">
        <v>0</v>
      </c>
      <c r="C12181">
        <f t="shared" si="380"/>
        <v>15869</v>
      </c>
      <c r="D12181">
        <v>12175</v>
      </c>
      <c r="E12181">
        <f t="shared" si="381"/>
        <v>1.3034086242299794</v>
      </c>
    </row>
    <row r="12182" spans="1:5">
      <c r="A12182" s="1">
        <v>12176</v>
      </c>
      <c r="B12182" s="1">
        <v>0</v>
      </c>
      <c r="C12182">
        <f t="shared" ref="C12182:C12245" si="382">B12182+C12181</f>
        <v>15869</v>
      </c>
      <c r="D12182">
        <v>12176</v>
      </c>
      <c r="E12182">
        <f t="shared" ref="E12182:E12245" si="383">C12182/D12182</f>
        <v>1.3033015768725362</v>
      </c>
    </row>
    <row r="12183" spans="1:5">
      <c r="A12183" s="1">
        <v>12177</v>
      </c>
      <c r="B12183" s="1">
        <v>0</v>
      </c>
      <c r="C12183">
        <f t="shared" si="382"/>
        <v>15869</v>
      </c>
      <c r="D12183">
        <v>12177</v>
      </c>
      <c r="E12183">
        <f t="shared" si="383"/>
        <v>1.3031945470969861</v>
      </c>
    </row>
    <row r="12184" spans="1:5">
      <c r="A12184" s="1">
        <v>12178</v>
      </c>
      <c r="B12184" s="1">
        <v>0</v>
      </c>
      <c r="C12184">
        <f t="shared" si="382"/>
        <v>15869</v>
      </c>
      <c r="D12184">
        <v>12178</v>
      </c>
      <c r="E12184">
        <f t="shared" si="383"/>
        <v>1.3030875348989981</v>
      </c>
    </row>
    <row r="12185" spans="1:5">
      <c r="A12185" s="1">
        <v>12179</v>
      </c>
      <c r="B12185" s="1">
        <v>0</v>
      </c>
      <c r="C12185">
        <f t="shared" si="382"/>
        <v>15869</v>
      </c>
      <c r="D12185">
        <v>12179</v>
      </c>
      <c r="E12185">
        <f t="shared" si="383"/>
        <v>1.3029805402742425</v>
      </c>
    </row>
    <row r="12186" spans="1:5">
      <c r="A12186" s="1">
        <v>12180</v>
      </c>
      <c r="B12186" s="1">
        <v>0</v>
      </c>
      <c r="C12186">
        <f t="shared" si="382"/>
        <v>15869</v>
      </c>
      <c r="D12186">
        <v>12180</v>
      </c>
      <c r="E12186">
        <f t="shared" si="383"/>
        <v>1.3028735632183908</v>
      </c>
    </row>
    <row r="12187" spans="1:5">
      <c r="A12187" s="1">
        <v>12181</v>
      </c>
      <c r="B12187" s="1">
        <v>0</v>
      </c>
      <c r="C12187">
        <f t="shared" si="382"/>
        <v>15869</v>
      </c>
      <c r="D12187">
        <v>12181</v>
      </c>
      <c r="E12187">
        <f t="shared" si="383"/>
        <v>1.3027666037271159</v>
      </c>
    </row>
    <row r="12188" spans="1:5">
      <c r="A12188" s="1">
        <v>12182</v>
      </c>
      <c r="B12188" s="1">
        <v>0</v>
      </c>
      <c r="C12188">
        <f t="shared" si="382"/>
        <v>15869</v>
      </c>
      <c r="D12188">
        <v>12182</v>
      </c>
      <c r="E12188">
        <f t="shared" si="383"/>
        <v>1.3026596617960926</v>
      </c>
    </row>
    <row r="12189" spans="1:5">
      <c r="A12189" s="1">
        <v>12183</v>
      </c>
      <c r="B12189" s="1">
        <v>0</v>
      </c>
      <c r="C12189">
        <f t="shared" si="382"/>
        <v>15869</v>
      </c>
      <c r="D12189">
        <v>12183</v>
      </c>
      <c r="E12189">
        <f t="shared" si="383"/>
        <v>1.3025527374209964</v>
      </c>
    </row>
    <row r="12190" spans="1:5">
      <c r="A12190" s="1">
        <v>12184</v>
      </c>
      <c r="B12190" s="1">
        <v>0</v>
      </c>
      <c r="C12190">
        <f t="shared" si="382"/>
        <v>15869</v>
      </c>
      <c r="D12190">
        <v>12184</v>
      </c>
      <c r="E12190">
        <f t="shared" si="383"/>
        <v>1.3024458305975048</v>
      </c>
    </row>
    <row r="12191" spans="1:5">
      <c r="A12191" s="1">
        <v>12185</v>
      </c>
      <c r="B12191" s="1">
        <v>0</v>
      </c>
      <c r="C12191">
        <f t="shared" si="382"/>
        <v>15869</v>
      </c>
      <c r="D12191">
        <v>12185</v>
      </c>
      <c r="E12191">
        <f t="shared" si="383"/>
        <v>1.3023389413212967</v>
      </c>
    </row>
    <row r="12192" spans="1:5">
      <c r="A12192" s="1">
        <v>12186</v>
      </c>
      <c r="B12192" s="1">
        <v>0</v>
      </c>
      <c r="C12192">
        <f t="shared" si="382"/>
        <v>15869</v>
      </c>
      <c r="D12192">
        <v>12186</v>
      </c>
      <c r="E12192">
        <f t="shared" si="383"/>
        <v>1.3022320695880518</v>
      </c>
    </row>
    <row r="12193" spans="1:5">
      <c r="A12193" s="1">
        <v>12187</v>
      </c>
      <c r="B12193" s="1">
        <v>0</v>
      </c>
      <c r="C12193">
        <f t="shared" si="382"/>
        <v>15869</v>
      </c>
      <c r="D12193">
        <v>12187</v>
      </c>
      <c r="E12193">
        <f t="shared" si="383"/>
        <v>1.3021252153934519</v>
      </c>
    </row>
    <row r="12194" spans="1:5">
      <c r="A12194" s="1">
        <v>12188</v>
      </c>
      <c r="B12194" s="1">
        <v>0</v>
      </c>
      <c r="C12194">
        <f t="shared" si="382"/>
        <v>15869</v>
      </c>
      <c r="D12194">
        <v>12188</v>
      </c>
      <c r="E12194">
        <f t="shared" si="383"/>
        <v>1.3020183787331803</v>
      </c>
    </row>
    <row r="12195" spans="1:5">
      <c r="A12195" s="1">
        <v>12189</v>
      </c>
      <c r="B12195" s="1">
        <v>0</v>
      </c>
      <c r="C12195">
        <f t="shared" si="382"/>
        <v>15869</v>
      </c>
      <c r="D12195">
        <v>12189</v>
      </c>
      <c r="E12195">
        <f t="shared" si="383"/>
        <v>1.3019115596029207</v>
      </c>
    </row>
    <row r="12196" spans="1:5">
      <c r="A12196" s="1">
        <v>12190</v>
      </c>
      <c r="B12196" s="1">
        <v>0</v>
      </c>
      <c r="C12196">
        <f t="shared" si="382"/>
        <v>15869</v>
      </c>
      <c r="D12196">
        <v>12190</v>
      </c>
      <c r="E12196">
        <f t="shared" si="383"/>
        <v>1.3018047579983594</v>
      </c>
    </row>
    <row r="12197" spans="1:5">
      <c r="A12197" s="1">
        <v>12191</v>
      </c>
      <c r="B12197" s="1">
        <v>0</v>
      </c>
      <c r="C12197">
        <f t="shared" si="382"/>
        <v>15869</v>
      </c>
      <c r="D12197">
        <v>12191</v>
      </c>
      <c r="E12197">
        <f t="shared" si="383"/>
        <v>1.3016979739151833</v>
      </c>
    </row>
    <row r="12198" spans="1:5">
      <c r="A12198" s="1">
        <v>12192</v>
      </c>
      <c r="B12198" s="1">
        <v>0</v>
      </c>
      <c r="C12198">
        <f t="shared" si="382"/>
        <v>15869</v>
      </c>
      <c r="D12198">
        <v>12192</v>
      </c>
      <c r="E12198">
        <f t="shared" si="383"/>
        <v>1.3015912073490814</v>
      </c>
    </row>
    <row r="12199" spans="1:5">
      <c r="A12199" s="1">
        <v>12193</v>
      </c>
      <c r="B12199" s="1">
        <v>0</v>
      </c>
      <c r="C12199">
        <f t="shared" si="382"/>
        <v>15869</v>
      </c>
      <c r="D12199">
        <v>12193</v>
      </c>
      <c r="E12199">
        <f t="shared" si="383"/>
        <v>1.3014844582957434</v>
      </c>
    </row>
    <row r="12200" spans="1:5">
      <c r="A12200" s="1">
        <v>12194</v>
      </c>
      <c r="B12200" s="1">
        <v>0</v>
      </c>
      <c r="C12200">
        <f t="shared" si="382"/>
        <v>15869</v>
      </c>
      <c r="D12200">
        <v>12194</v>
      </c>
      <c r="E12200">
        <f t="shared" si="383"/>
        <v>1.3013777267508611</v>
      </c>
    </row>
    <row r="12201" spans="1:5">
      <c r="A12201" s="1">
        <v>12195</v>
      </c>
      <c r="B12201" s="1">
        <v>0</v>
      </c>
      <c r="C12201">
        <f t="shared" si="382"/>
        <v>15869</v>
      </c>
      <c r="D12201">
        <v>12195</v>
      </c>
      <c r="E12201">
        <f t="shared" si="383"/>
        <v>1.301271012710127</v>
      </c>
    </row>
    <row r="12202" spans="1:5">
      <c r="A12202" s="1">
        <v>12196</v>
      </c>
      <c r="B12202" s="1">
        <v>0</v>
      </c>
      <c r="C12202">
        <f t="shared" si="382"/>
        <v>15869</v>
      </c>
      <c r="D12202">
        <v>12196</v>
      </c>
      <c r="E12202">
        <f t="shared" si="383"/>
        <v>1.3011643161692359</v>
      </c>
    </row>
    <row r="12203" spans="1:5">
      <c r="A12203" s="1">
        <v>12197</v>
      </c>
      <c r="B12203" s="1">
        <v>0</v>
      </c>
      <c r="C12203">
        <f t="shared" si="382"/>
        <v>15869</v>
      </c>
      <c r="D12203">
        <v>12197</v>
      </c>
      <c r="E12203">
        <f t="shared" si="383"/>
        <v>1.3010576371238829</v>
      </c>
    </row>
    <row r="12204" spans="1:5">
      <c r="A12204" s="1">
        <v>12198</v>
      </c>
      <c r="B12204" s="1">
        <v>0</v>
      </c>
      <c r="C12204">
        <f t="shared" si="382"/>
        <v>15869</v>
      </c>
      <c r="D12204">
        <v>12198</v>
      </c>
      <c r="E12204">
        <f t="shared" si="383"/>
        <v>1.3009509755697655</v>
      </c>
    </row>
    <row r="12205" spans="1:5">
      <c r="A12205" s="1">
        <v>12199</v>
      </c>
      <c r="B12205" s="1">
        <v>0</v>
      </c>
      <c r="C12205">
        <f t="shared" si="382"/>
        <v>15869</v>
      </c>
      <c r="D12205">
        <v>12199</v>
      </c>
      <c r="E12205">
        <f t="shared" si="383"/>
        <v>1.3008443315025822</v>
      </c>
    </row>
    <row r="12206" spans="1:5">
      <c r="A12206" s="1">
        <v>12200</v>
      </c>
      <c r="B12206" s="1">
        <v>0</v>
      </c>
      <c r="C12206">
        <f t="shared" si="382"/>
        <v>15869</v>
      </c>
      <c r="D12206">
        <v>12200</v>
      </c>
      <c r="E12206">
        <f t="shared" si="383"/>
        <v>1.3007377049180329</v>
      </c>
    </row>
    <row r="12207" spans="1:5">
      <c r="A12207" s="1">
        <v>12201</v>
      </c>
      <c r="B12207" s="1">
        <v>0</v>
      </c>
      <c r="C12207">
        <f t="shared" si="382"/>
        <v>15869</v>
      </c>
      <c r="D12207">
        <v>12201</v>
      </c>
      <c r="E12207">
        <f t="shared" si="383"/>
        <v>1.3006310958118188</v>
      </c>
    </row>
    <row r="12208" spans="1:5">
      <c r="A12208" s="1">
        <v>12202</v>
      </c>
      <c r="B12208" s="1">
        <v>0</v>
      </c>
      <c r="C12208">
        <f t="shared" si="382"/>
        <v>15869</v>
      </c>
      <c r="D12208">
        <v>12202</v>
      </c>
      <c r="E12208">
        <f t="shared" si="383"/>
        <v>1.3005245041796427</v>
      </c>
    </row>
    <row r="12209" spans="1:5">
      <c r="A12209" s="1">
        <v>12203</v>
      </c>
      <c r="B12209" s="1">
        <v>0</v>
      </c>
      <c r="C12209">
        <f t="shared" si="382"/>
        <v>15869</v>
      </c>
      <c r="D12209">
        <v>12203</v>
      </c>
      <c r="E12209">
        <f t="shared" si="383"/>
        <v>1.300417930017209</v>
      </c>
    </row>
    <row r="12210" spans="1:5">
      <c r="A12210" s="1">
        <v>12204</v>
      </c>
      <c r="B12210" s="1">
        <v>0</v>
      </c>
      <c r="C12210">
        <f t="shared" si="382"/>
        <v>15869</v>
      </c>
      <c r="D12210">
        <v>12204</v>
      </c>
      <c r="E12210">
        <f t="shared" si="383"/>
        <v>1.300311373320223</v>
      </c>
    </row>
    <row r="12211" spans="1:5">
      <c r="A12211" s="1">
        <v>12205</v>
      </c>
      <c r="B12211" s="1">
        <v>0</v>
      </c>
      <c r="C12211">
        <f t="shared" si="382"/>
        <v>15869</v>
      </c>
      <c r="D12211">
        <v>12205</v>
      </c>
      <c r="E12211">
        <f t="shared" si="383"/>
        <v>1.3002048340843917</v>
      </c>
    </row>
    <row r="12212" spans="1:5">
      <c r="A12212" s="1">
        <v>12206</v>
      </c>
      <c r="B12212" s="1">
        <v>0</v>
      </c>
      <c r="C12212">
        <f t="shared" si="382"/>
        <v>15869</v>
      </c>
      <c r="D12212">
        <v>12206</v>
      </c>
      <c r="E12212">
        <f t="shared" si="383"/>
        <v>1.3000983123054235</v>
      </c>
    </row>
    <row r="12213" spans="1:5">
      <c r="A12213" s="1">
        <v>12207</v>
      </c>
      <c r="B12213" s="1">
        <v>0</v>
      </c>
      <c r="C12213">
        <f t="shared" si="382"/>
        <v>15869</v>
      </c>
      <c r="D12213">
        <v>12207</v>
      </c>
      <c r="E12213">
        <f t="shared" si="383"/>
        <v>1.2999918079790285</v>
      </c>
    </row>
    <row r="12214" spans="1:5">
      <c r="A12214" s="1">
        <v>12208</v>
      </c>
      <c r="B12214" s="1">
        <v>0</v>
      </c>
      <c r="C12214">
        <f t="shared" si="382"/>
        <v>15869</v>
      </c>
      <c r="D12214">
        <v>12208</v>
      </c>
      <c r="E12214">
        <f t="shared" si="383"/>
        <v>1.2998853211009174</v>
      </c>
    </row>
    <row r="12215" spans="1:5">
      <c r="A12215" s="1">
        <v>12209</v>
      </c>
      <c r="B12215" s="1">
        <v>0</v>
      </c>
      <c r="C12215">
        <f t="shared" si="382"/>
        <v>15869</v>
      </c>
      <c r="D12215">
        <v>12209</v>
      </c>
      <c r="E12215">
        <f t="shared" si="383"/>
        <v>1.2997788516668032</v>
      </c>
    </row>
    <row r="12216" spans="1:5">
      <c r="A12216" s="1">
        <v>12210</v>
      </c>
      <c r="B12216" s="1">
        <v>0</v>
      </c>
      <c r="C12216">
        <f t="shared" si="382"/>
        <v>15869</v>
      </c>
      <c r="D12216">
        <v>12210</v>
      </c>
      <c r="E12216">
        <f t="shared" si="383"/>
        <v>1.2996723996723998</v>
      </c>
    </row>
    <row r="12217" spans="1:5">
      <c r="A12217" s="1">
        <v>12211</v>
      </c>
      <c r="B12217" s="1">
        <v>0</v>
      </c>
      <c r="C12217">
        <f t="shared" si="382"/>
        <v>15869</v>
      </c>
      <c r="D12217">
        <v>12211</v>
      </c>
      <c r="E12217">
        <f t="shared" si="383"/>
        <v>1.2995659651134224</v>
      </c>
    </row>
    <row r="12218" spans="1:5">
      <c r="A12218" s="1">
        <v>12212</v>
      </c>
      <c r="B12218" s="1">
        <v>0</v>
      </c>
      <c r="C12218">
        <f t="shared" si="382"/>
        <v>15869</v>
      </c>
      <c r="D12218">
        <v>12212</v>
      </c>
      <c r="E12218">
        <f t="shared" si="383"/>
        <v>1.2994595479855879</v>
      </c>
    </row>
    <row r="12219" spans="1:5">
      <c r="A12219" s="1">
        <v>12213</v>
      </c>
      <c r="B12219" s="1">
        <v>0</v>
      </c>
      <c r="C12219">
        <f t="shared" si="382"/>
        <v>15869</v>
      </c>
      <c r="D12219">
        <v>12213</v>
      </c>
      <c r="E12219">
        <f t="shared" si="383"/>
        <v>1.2993531482846148</v>
      </c>
    </row>
    <row r="12220" spans="1:5">
      <c r="A12220" s="1">
        <v>12214</v>
      </c>
      <c r="B12220" s="1">
        <v>0</v>
      </c>
      <c r="C12220">
        <f t="shared" si="382"/>
        <v>15869</v>
      </c>
      <c r="D12220">
        <v>12214</v>
      </c>
      <c r="E12220">
        <f t="shared" si="383"/>
        <v>1.2992467660062224</v>
      </c>
    </row>
    <row r="12221" spans="1:5">
      <c r="A12221" s="1">
        <v>12215</v>
      </c>
      <c r="B12221" s="1">
        <v>0</v>
      </c>
      <c r="C12221">
        <f t="shared" si="382"/>
        <v>15869</v>
      </c>
      <c r="D12221">
        <v>12215</v>
      </c>
      <c r="E12221">
        <f t="shared" si="383"/>
        <v>1.2991404011461318</v>
      </c>
    </row>
    <row r="12222" spans="1:5">
      <c r="A12222" s="1">
        <v>12216</v>
      </c>
      <c r="B12222" s="1">
        <v>0</v>
      </c>
      <c r="C12222">
        <f t="shared" si="382"/>
        <v>15869</v>
      </c>
      <c r="D12222">
        <v>12216</v>
      </c>
      <c r="E12222">
        <f t="shared" si="383"/>
        <v>1.2990340537000655</v>
      </c>
    </row>
    <row r="12223" spans="1:5">
      <c r="A12223" s="1">
        <v>12217</v>
      </c>
      <c r="B12223" s="1">
        <v>0</v>
      </c>
      <c r="C12223">
        <f t="shared" si="382"/>
        <v>15869</v>
      </c>
      <c r="D12223">
        <v>12217</v>
      </c>
      <c r="E12223">
        <f t="shared" si="383"/>
        <v>1.2989277236637473</v>
      </c>
    </row>
    <row r="12224" spans="1:5">
      <c r="A12224" s="1">
        <v>12218</v>
      </c>
      <c r="B12224" s="1">
        <v>0</v>
      </c>
      <c r="C12224">
        <f t="shared" si="382"/>
        <v>15869</v>
      </c>
      <c r="D12224">
        <v>12218</v>
      </c>
      <c r="E12224">
        <f t="shared" si="383"/>
        <v>1.2988214110329024</v>
      </c>
    </row>
    <row r="12225" spans="1:5">
      <c r="A12225" s="1">
        <v>12219</v>
      </c>
      <c r="B12225" s="1">
        <v>0</v>
      </c>
      <c r="C12225">
        <f t="shared" si="382"/>
        <v>15869</v>
      </c>
      <c r="D12225">
        <v>12219</v>
      </c>
      <c r="E12225">
        <f t="shared" si="383"/>
        <v>1.2987151158032573</v>
      </c>
    </row>
    <row r="12226" spans="1:5">
      <c r="A12226" s="1">
        <v>12220</v>
      </c>
      <c r="B12226" s="1">
        <v>0</v>
      </c>
      <c r="C12226">
        <f t="shared" si="382"/>
        <v>15869</v>
      </c>
      <c r="D12226">
        <v>12220</v>
      </c>
      <c r="E12226">
        <f t="shared" si="383"/>
        <v>1.2986088379705401</v>
      </c>
    </row>
    <row r="12227" spans="1:5">
      <c r="A12227" s="1">
        <v>12221</v>
      </c>
      <c r="B12227" s="1">
        <v>0</v>
      </c>
      <c r="C12227">
        <f t="shared" si="382"/>
        <v>15869</v>
      </c>
      <c r="D12227">
        <v>12221</v>
      </c>
      <c r="E12227">
        <f t="shared" si="383"/>
        <v>1.2985025775304804</v>
      </c>
    </row>
    <row r="12228" spans="1:5">
      <c r="A12228" s="1">
        <v>12222</v>
      </c>
      <c r="B12228" s="1">
        <v>0</v>
      </c>
      <c r="C12228">
        <f t="shared" si="382"/>
        <v>15869</v>
      </c>
      <c r="D12228">
        <v>12222</v>
      </c>
      <c r="E12228">
        <f t="shared" si="383"/>
        <v>1.2983963344788088</v>
      </c>
    </row>
    <row r="12229" spans="1:5">
      <c r="A12229" s="1">
        <v>12223</v>
      </c>
      <c r="B12229" s="1">
        <v>0</v>
      </c>
      <c r="C12229">
        <f t="shared" si="382"/>
        <v>15869</v>
      </c>
      <c r="D12229">
        <v>12223</v>
      </c>
      <c r="E12229">
        <f t="shared" si="383"/>
        <v>1.2982901088112575</v>
      </c>
    </row>
    <row r="12230" spans="1:5">
      <c r="A12230" s="1">
        <v>12224</v>
      </c>
      <c r="B12230" s="1">
        <v>0</v>
      </c>
      <c r="C12230">
        <f t="shared" si="382"/>
        <v>15869</v>
      </c>
      <c r="D12230">
        <v>12224</v>
      </c>
      <c r="E12230">
        <f t="shared" si="383"/>
        <v>1.2981839005235603</v>
      </c>
    </row>
    <row r="12231" spans="1:5">
      <c r="A12231" s="1">
        <v>12225</v>
      </c>
      <c r="B12231" s="1">
        <v>0</v>
      </c>
      <c r="C12231">
        <f t="shared" si="382"/>
        <v>15869</v>
      </c>
      <c r="D12231">
        <v>12225</v>
      </c>
      <c r="E12231">
        <f t="shared" si="383"/>
        <v>1.298077709611452</v>
      </c>
    </row>
    <row r="12232" spans="1:5">
      <c r="A12232" s="1">
        <v>12226</v>
      </c>
      <c r="B12232" s="1">
        <v>0</v>
      </c>
      <c r="C12232">
        <f t="shared" si="382"/>
        <v>15869</v>
      </c>
      <c r="D12232">
        <v>12226</v>
      </c>
      <c r="E12232">
        <f t="shared" si="383"/>
        <v>1.2979715360706692</v>
      </c>
    </row>
    <row r="12233" spans="1:5">
      <c r="A12233" s="1">
        <v>12227</v>
      </c>
      <c r="B12233" s="1">
        <v>0</v>
      </c>
      <c r="C12233">
        <f t="shared" si="382"/>
        <v>15869</v>
      </c>
      <c r="D12233">
        <v>12227</v>
      </c>
      <c r="E12233">
        <f t="shared" si="383"/>
        <v>1.2978653798969493</v>
      </c>
    </row>
    <row r="12234" spans="1:5">
      <c r="A12234" s="1">
        <v>12228</v>
      </c>
      <c r="B12234" s="1">
        <v>0</v>
      </c>
      <c r="C12234">
        <f t="shared" si="382"/>
        <v>15869</v>
      </c>
      <c r="D12234">
        <v>12228</v>
      </c>
      <c r="E12234">
        <f t="shared" si="383"/>
        <v>1.2977592410860321</v>
      </c>
    </row>
    <row r="12235" spans="1:5">
      <c r="A12235" s="1">
        <v>12229</v>
      </c>
      <c r="B12235" s="1">
        <v>0</v>
      </c>
      <c r="C12235">
        <f t="shared" si="382"/>
        <v>15869</v>
      </c>
      <c r="D12235">
        <v>12229</v>
      </c>
      <c r="E12235">
        <f t="shared" si="383"/>
        <v>1.2976531196336576</v>
      </c>
    </row>
    <row r="12236" spans="1:5">
      <c r="A12236" s="1">
        <v>12230</v>
      </c>
      <c r="B12236" s="1">
        <v>0</v>
      </c>
      <c r="C12236">
        <f t="shared" si="382"/>
        <v>15869</v>
      </c>
      <c r="D12236">
        <v>12230</v>
      </c>
      <c r="E12236">
        <f t="shared" si="383"/>
        <v>1.2975470155355682</v>
      </c>
    </row>
    <row r="12237" spans="1:5">
      <c r="A12237" s="1">
        <v>12231</v>
      </c>
      <c r="B12237" s="1">
        <v>0</v>
      </c>
      <c r="C12237">
        <f t="shared" si="382"/>
        <v>15869</v>
      </c>
      <c r="D12237">
        <v>12231</v>
      </c>
      <c r="E12237">
        <f t="shared" si="383"/>
        <v>1.2974409287875071</v>
      </c>
    </row>
    <row r="12238" spans="1:5">
      <c r="A12238" s="1">
        <v>12232</v>
      </c>
      <c r="B12238" s="1">
        <v>0</v>
      </c>
      <c r="C12238">
        <f t="shared" si="382"/>
        <v>15869</v>
      </c>
      <c r="D12238">
        <v>12232</v>
      </c>
      <c r="E12238">
        <f t="shared" si="383"/>
        <v>1.2973348593852192</v>
      </c>
    </row>
    <row r="12239" spans="1:5">
      <c r="A12239" s="1">
        <v>12233</v>
      </c>
      <c r="B12239" s="1">
        <v>0</v>
      </c>
      <c r="C12239">
        <f t="shared" si="382"/>
        <v>15869</v>
      </c>
      <c r="D12239">
        <v>12233</v>
      </c>
      <c r="E12239">
        <f t="shared" si="383"/>
        <v>1.2972288073244502</v>
      </c>
    </row>
    <row r="12240" spans="1:5">
      <c r="A12240" s="1">
        <v>12234</v>
      </c>
      <c r="B12240" s="1">
        <v>0</v>
      </c>
      <c r="C12240">
        <f t="shared" si="382"/>
        <v>15869</v>
      </c>
      <c r="D12240">
        <v>12234</v>
      </c>
      <c r="E12240">
        <f t="shared" si="383"/>
        <v>1.2971227726009482</v>
      </c>
    </row>
    <row r="12241" spans="1:5">
      <c r="A12241" s="1">
        <v>12235</v>
      </c>
      <c r="B12241" s="1">
        <v>0</v>
      </c>
      <c r="C12241">
        <f t="shared" si="382"/>
        <v>15869</v>
      </c>
      <c r="D12241">
        <v>12235</v>
      </c>
      <c r="E12241">
        <f t="shared" si="383"/>
        <v>1.2970167552104619</v>
      </c>
    </row>
    <row r="12242" spans="1:5">
      <c r="A12242" s="1">
        <v>12236</v>
      </c>
      <c r="B12242" s="1">
        <v>0</v>
      </c>
      <c r="C12242">
        <f t="shared" si="382"/>
        <v>15869</v>
      </c>
      <c r="D12242">
        <v>12236</v>
      </c>
      <c r="E12242">
        <f t="shared" si="383"/>
        <v>1.2969107551487413</v>
      </c>
    </row>
    <row r="12243" spans="1:5">
      <c r="A12243" s="1">
        <v>12237</v>
      </c>
      <c r="B12243" s="1">
        <v>0</v>
      </c>
      <c r="C12243">
        <f t="shared" si="382"/>
        <v>15869</v>
      </c>
      <c r="D12243">
        <v>12237</v>
      </c>
      <c r="E12243">
        <f t="shared" si="383"/>
        <v>1.2968047724115388</v>
      </c>
    </row>
    <row r="12244" spans="1:5">
      <c r="A12244" s="1">
        <v>12238</v>
      </c>
      <c r="B12244" s="1">
        <v>0</v>
      </c>
      <c r="C12244">
        <f t="shared" si="382"/>
        <v>15869</v>
      </c>
      <c r="D12244">
        <v>12238</v>
      </c>
      <c r="E12244">
        <f t="shared" si="383"/>
        <v>1.296698806994607</v>
      </c>
    </row>
    <row r="12245" spans="1:5">
      <c r="A12245" s="1">
        <v>12239</v>
      </c>
      <c r="B12245" s="1">
        <v>0</v>
      </c>
      <c r="C12245">
        <f t="shared" si="382"/>
        <v>15869</v>
      </c>
      <c r="D12245">
        <v>12239</v>
      </c>
      <c r="E12245">
        <f t="shared" si="383"/>
        <v>1.2965928588937006</v>
      </c>
    </row>
    <row r="12246" spans="1:5">
      <c r="A12246" s="1">
        <v>12240</v>
      </c>
      <c r="B12246" s="1">
        <v>0</v>
      </c>
      <c r="C12246">
        <f t="shared" ref="C12246:C12309" si="384">B12246+C12245</f>
        <v>15869</v>
      </c>
      <c r="D12246">
        <v>12240</v>
      </c>
      <c r="E12246">
        <f t="shared" ref="E12246:E12309" si="385">C12246/D12246</f>
        <v>1.2964869281045752</v>
      </c>
    </row>
    <row r="12247" spans="1:5">
      <c r="A12247" s="1">
        <v>12241</v>
      </c>
      <c r="B12247" s="1">
        <v>0</v>
      </c>
      <c r="C12247">
        <f t="shared" si="384"/>
        <v>15869</v>
      </c>
      <c r="D12247">
        <v>12241</v>
      </c>
      <c r="E12247">
        <f t="shared" si="385"/>
        <v>1.2963810146229884</v>
      </c>
    </row>
    <row r="12248" spans="1:5">
      <c r="A12248" s="1">
        <v>12242</v>
      </c>
      <c r="B12248" s="1">
        <v>0</v>
      </c>
      <c r="C12248">
        <f t="shared" si="384"/>
        <v>15869</v>
      </c>
      <c r="D12248">
        <v>12242</v>
      </c>
      <c r="E12248">
        <f t="shared" si="385"/>
        <v>1.2962751184446986</v>
      </c>
    </row>
    <row r="12249" spans="1:5">
      <c r="A12249" s="1">
        <v>12243</v>
      </c>
      <c r="B12249" s="1">
        <v>0</v>
      </c>
      <c r="C12249">
        <f t="shared" si="384"/>
        <v>15869</v>
      </c>
      <c r="D12249">
        <v>12243</v>
      </c>
      <c r="E12249">
        <f t="shared" si="385"/>
        <v>1.296169239565466</v>
      </c>
    </row>
    <row r="12250" spans="1:5">
      <c r="A12250" s="1">
        <v>12244</v>
      </c>
      <c r="B12250" s="1">
        <v>0</v>
      </c>
      <c r="C12250">
        <f t="shared" si="384"/>
        <v>15869</v>
      </c>
      <c r="D12250">
        <v>12244</v>
      </c>
      <c r="E12250">
        <f t="shared" si="385"/>
        <v>1.296063377981052</v>
      </c>
    </row>
    <row r="12251" spans="1:5">
      <c r="A12251" s="1">
        <v>12245</v>
      </c>
      <c r="B12251" s="1">
        <v>0</v>
      </c>
      <c r="C12251">
        <f t="shared" si="384"/>
        <v>15869</v>
      </c>
      <c r="D12251">
        <v>12245</v>
      </c>
      <c r="E12251">
        <f t="shared" si="385"/>
        <v>1.2959575336872193</v>
      </c>
    </row>
    <row r="12252" spans="1:5">
      <c r="A12252" s="1">
        <v>12246</v>
      </c>
      <c r="B12252" s="1">
        <v>0</v>
      </c>
      <c r="C12252">
        <f t="shared" si="384"/>
        <v>15869</v>
      </c>
      <c r="D12252">
        <v>12246</v>
      </c>
      <c r="E12252">
        <f t="shared" si="385"/>
        <v>1.2958517066797322</v>
      </c>
    </row>
    <row r="12253" spans="1:5">
      <c r="A12253" s="1">
        <v>12247</v>
      </c>
      <c r="B12253" s="1">
        <v>0</v>
      </c>
      <c r="C12253">
        <f t="shared" si="384"/>
        <v>15869</v>
      </c>
      <c r="D12253">
        <v>12247</v>
      </c>
      <c r="E12253">
        <f t="shared" si="385"/>
        <v>1.2957458969543563</v>
      </c>
    </row>
    <row r="12254" spans="1:5">
      <c r="A12254" s="1">
        <v>12248</v>
      </c>
      <c r="B12254" s="1">
        <v>0</v>
      </c>
      <c r="C12254">
        <f t="shared" si="384"/>
        <v>15869</v>
      </c>
      <c r="D12254">
        <v>12248</v>
      </c>
      <c r="E12254">
        <f t="shared" si="385"/>
        <v>1.2956401045068582</v>
      </c>
    </row>
    <row r="12255" spans="1:5">
      <c r="A12255" s="1">
        <v>12249</v>
      </c>
      <c r="B12255" s="1">
        <v>0</v>
      </c>
      <c r="C12255">
        <f t="shared" si="384"/>
        <v>15869</v>
      </c>
      <c r="D12255">
        <v>12249</v>
      </c>
      <c r="E12255">
        <f t="shared" si="385"/>
        <v>1.2955343293330068</v>
      </c>
    </row>
    <row r="12256" spans="1:5">
      <c r="A12256" s="1">
        <v>12250</v>
      </c>
      <c r="B12256" s="1">
        <v>0</v>
      </c>
      <c r="C12256">
        <f t="shared" si="384"/>
        <v>15869</v>
      </c>
      <c r="D12256">
        <v>12250</v>
      </c>
      <c r="E12256">
        <f t="shared" si="385"/>
        <v>1.2954285714285714</v>
      </c>
    </row>
    <row r="12257" spans="1:5">
      <c r="A12257" s="1">
        <v>12251</v>
      </c>
      <c r="B12257" s="1">
        <v>0</v>
      </c>
      <c r="C12257">
        <f t="shared" si="384"/>
        <v>15869</v>
      </c>
      <c r="D12257">
        <v>12251</v>
      </c>
      <c r="E12257">
        <f t="shared" si="385"/>
        <v>1.2953228307893234</v>
      </c>
    </row>
    <row r="12258" spans="1:5">
      <c r="A12258" s="1">
        <v>12252</v>
      </c>
      <c r="B12258" s="1">
        <v>0</v>
      </c>
      <c r="C12258">
        <f t="shared" si="384"/>
        <v>15869</v>
      </c>
      <c r="D12258">
        <v>12252</v>
      </c>
      <c r="E12258">
        <f t="shared" si="385"/>
        <v>1.295217107411035</v>
      </c>
    </row>
    <row r="12259" spans="1:5">
      <c r="A12259" s="1">
        <v>12253</v>
      </c>
      <c r="B12259" s="1">
        <v>0</v>
      </c>
      <c r="C12259">
        <f t="shared" si="384"/>
        <v>15869</v>
      </c>
      <c r="D12259">
        <v>12253</v>
      </c>
      <c r="E12259">
        <f t="shared" si="385"/>
        <v>1.2951114012894802</v>
      </c>
    </row>
    <row r="12260" spans="1:5">
      <c r="A12260" s="1">
        <v>12254</v>
      </c>
      <c r="B12260" s="1">
        <v>0</v>
      </c>
      <c r="C12260">
        <f t="shared" si="384"/>
        <v>15869</v>
      </c>
      <c r="D12260">
        <v>12254</v>
      </c>
      <c r="E12260">
        <f t="shared" si="385"/>
        <v>1.2950057124204342</v>
      </c>
    </row>
    <row r="12261" spans="1:5">
      <c r="A12261" s="1">
        <v>12255</v>
      </c>
      <c r="B12261" s="1">
        <v>0</v>
      </c>
      <c r="C12261">
        <f t="shared" si="384"/>
        <v>15869</v>
      </c>
      <c r="D12261">
        <v>12255</v>
      </c>
      <c r="E12261">
        <f t="shared" si="385"/>
        <v>1.2949000407996736</v>
      </c>
    </row>
    <row r="12262" spans="1:5">
      <c r="A12262" s="1">
        <v>12256</v>
      </c>
      <c r="B12262" s="1">
        <v>0</v>
      </c>
      <c r="C12262">
        <f t="shared" si="384"/>
        <v>15869</v>
      </c>
      <c r="D12262">
        <v>12256</v>
      </c>
      <c r="E12262">
        <f t="shared" si="385"/>
        <v>1.2947943864229765</v>
      </c>
    </row>
    <row r="12263" spans="1:5">
      <c r="A12263" s="1">
        <v>12257</v>
      </c>
      <c r="B12263" s="1">
        <v>0</v>
      </c>
      <c r="C12263">
        <f t="shared" si="384"/>
        <v>15869</v>
      </c>
      <c r="D12263">
        <v>12257</v>
      </c>
      <c r="E12263">
        <f t="shared" si="385"/>
        <v>1.2946887492861223</v>
      </c>
    </row>
    <row r="12264" spans="1:5">
      <c r="A12264" s="1">
        <v>12258</v>
      </c>
      <c r="B12264" s="1">
        <v>0</v>
      </c>
      <c r="C12264">
        <f t="shared" si="384"/>
        <v>15869</v>
      </c>
      <c r="D12264">
        <v>12258</v>
      </c>
      <c r="E12264">
        <f t="shared" si="385"/>
        <v>1.2945831293848915</v>
      </c>
    </row>
    <row r="12265" spans="1:5">
      <c r="A12265" s="1">
        <v>12259</v>
      </c>
      <c r="B12265" s="1">
        <v>0</v>
      </c>
      <c r="C12265">
        <f t="shared" si="384"/>
        <v>15869</v>
      </c>
      <c r="D12265">
        <v>12259</v>
      </c>
      <c r="E12265">
        <f t="shared" si="385"/>
        <v>1.2944775267150666</v>
      </c>
    </row>
    <row r="12266" spans="1:5">
      <c r="A12266" s="1">
        <v>12260</v>
      </c>
      <c r="B12266" s="1">
        <v>0</v>
      </c>
      <c r="C12266">
        <f t="shared" si="384"/>
        <v>15869</v>
      </c>
      <c r="D12266">
        <v>12260</v>
      </c>
      <c r="E12266">
        <f t="shared" si="385"/>
        <v>1.2943719412724306</v>
      </c>
    </row>
    <row r="12267" spans="1:5">
      <c r="A12267" s="1">
        <v>12261</v>
      </c>
      <c r="B12267" s="1">
        <v>0</v>
      </c>
      <c r="C12267">
        <f t="shared" si="384"/>
        <v>15869</v>
      </c>
      <c r="D12267">
        <v>12261</v>
      </c>
      <c r="E12267">
        <f t="shared" si="385"/>
        <v>1.294266373052769</v>
      </c>
    </row>
    <row r="12268" spans="1:5">
      <c r="A12268" s="1">
        <v>12262</v>
      </c>
      <c r="B12268" s="1">
        <v>0</v>
      </c>
      <c r="C12268">
        <f t="shared" si="384"/>
        <v>15869</v>
      </c>
      <c r="D12268">
        <v>12262</v>
      </c>
      <c r="E12268">
        <f t="shared" si="385"/>
        <v>1.2941608220518677</v>
      </c>
    </row>
    <row r="12269" spans="1:5">
      <c r="A12269" s="1">
        <v>12263</v>
      </c>
      <c r="B12269" s="1">
        <v>0</v>
      </c>
      <c r="C12269">
        <f t="shared" si="384"/>
        <v>15869</v>
      </c>
      <c r="D12269">
        <v>12263</v>
      </c>
      <c r="E12269">
        <f t="shared" si="385"/>
        <v>1.2940552882655141</v>
      </c>
    </row>
    <row r="12270" spans="1:5">
      <c r="A12270" s="1">
        <v>12264</v>
      </c>
      <c r="B12270" s="1">
        <v>0</v>
      </c>
      <c r="C12270">
        <f t="shared" si="384"/>
        <v>15869</v>
      </c>
      <c r="D12270">
        <v>12264</v>
      </c>
      <c r="E12270">
        <f t="shared" si="385"/>
        <v>1.2939497716894977</v>
      </c>
    </row>
    <row r="12271" spans="1:5">
      <c r="A12271" s="1">
        <v>12265</v>
      </c>
      <c r="B12271" s="1">
        <v>0</v>
      </c>
      <c r="C12271">
        <f t="shared" si="384"/>
        <v>15869</v>
      </c>
      <c r="D12271">
        <v>12265</v>
      </c>
      <c r="E12271">
        <f t="shared" si="385"/>
        <v>1.2938442723196086</v>
      </c>
    </row>
    <row r="12272" spans="1:5">
      <c r="A12272" s="1">
        <v>12266</v>
      </c>
      <c r="B12272" s="1">
        <v>0</v>
      </c>
      <c r="C12272">
        <f t="shared" si="384"/>
        <v>15869</v>
      </c>
      <c r="D12272">
        <v>12266</v>
      </c>
      <c r="E12272">
        <f t="shared" si="385"/>
        <v>1.2937387901516386</v>
      </c>
    </row>
    <row r="12273" spans="1:5">
      <c r="A12273" s="1">
        <v>12267</v>
      </c>
      <c r="B12273" s="1">
        <v>0</v>
      </c>
      <c r="C12273">
        <f t="shared" si="384"/>
        <v>15869</v>
      </c>
      <c r="D12273">
        <v>12267</v>
      </c>
      <c r="E12273">
        <f t="shared" si="385"/>
        <v>1.293633325181381</v>
      </c>
    </row>
    <row r="12274" spans="1:5">
      <c r="A12274" s="1">
        <v>12268</v>
      </c>
      <c r="B12274" s="1">
        <v>0</v>
      </c>
      <c r="C12274">
        <f t="shared" si="384"/>
        <v>15869</v>
      </c>
      <c r="D12274">
        <v>12268</v>
      </c>
      <c r="E12274">
        <f t="shared" si="385"/>
        <v>1.2935278774046299</v>
      </c>
    </row>
    <row r="12275" spans="1:5">
      <c r="A12275" s="1">
        <v>12269</v>
      </c>
      <c r="B12275" s="1">
        <v>0</v>
      </c>
      <c r="C12275">
        <f t="shared" si="384"/>
        <v>15869</v>
      </c>
      <c r="D12275">
        <v>12269</v>
      </c>
      <c r="E12275">
        <f t="shared" si="385"/>
        <v>1.2934224468171815</v>
      </c>
    </row>
    <row r="12276" spans="1:5">
      <c r="A12276" s="1">
        <v>12270</v>
      </c>
      <c r="B12276" s="1">
        <v>0</v>
      </c>
      <c r="C12276">
        <f t="shared" si="384"/>
        <v>15869</v>
      </c>
      <c r="D12276">
        <v>12270</v>
      </c>
      <c r="E12276">
        <f t="shared" si="385"/>
        <v>1.293317033414833</v>
      </c>
    </row>
    <row r="12277" spans="1:5">
      <c r="A12277" s="1">
        <v>12271</v>
      </c>
      <c r="B12277" s="1">
        <v>0</v>
      </c>
      <c r="C12277">
        <f t="shared" si="384"/>
        <v>15869</v>
      </c>
      <c r="D12277">
        <v>12271</v>
      </c>
      <c r="E12277">
        <f t="shared" si="385"/>
        <v>1.2932116371933828</v>
      </c>
    </row>
    <row r="12278" spans="1:5">
      <c r="A12278" s="1">
        <v>12272</v>
      </c>
      <c r="B12278" s="1">
        <v>0</v>
      </c>
      <c r="C12278">
        <f t="shared" si="384"/>
        <v>15869</v>
      </c>
      <c r="D12278">
        <v>12272</v>
      </c>
      <c r="E12278">
        <f t="shared" si="385"/>
        <v>1.293106258148631</v>
      </c>
    </row>
    <row r="12279" spans="1:5">
      <c r="A12279" s="1">
        <v>12273</v>
      </c>
      <c r="B12279" s="1">
        <v>0</v>
      </c>
      <c r="C12279">
        <f t="shared" si="384"/>
        <v>15869</v>
      </c>
      <c r="D12279">
        <v>12273</v>
      </c>
      <c r="E12279">
        <f t="shared" si="385"/>
        <v>1.293000896276379</v>
      </c>
    </row>
    <row r="12280" spans="1:5">
      <c r="A12280" s="1">
        <v>12274</v>
      </c>
      <c r="B12280" s="1">
        <v>0</v>
      </c>
      <c r="C12280">
        <f t="shared" si="384"/>
        <v>15869</v>
      </c>
      <c r="D12280">
        <v>12274</v>
      </c>
      <c r="E12280">
        <f t="shared" si="385"/>
        <v>1.2928955515724296</v>
      </c>
    </row>
    <row r="12281" spans="1:5">
      <c r="A12281" s="1">
        <v>12275</v>
      </c>
      <c r="B12281" s="1">
        <v>0</v>
      </c>
      <c r="C12281">
        <f t="shared" si="384"/>
        <v>15869</v>
      </c>
      <c r="D12281">
        <v>12275</v>
      </c>
      <c r="E12281">
        <f t="shared" si="385"/>
        <v>1.2927902240325866</v>
      </c>
    </row>
    <row r="12282" spans="1:5">
      <c r="A12282" s="1">
        <v>12276</v>
      </c>
      <c r="B12282" s="1">
        <v>0</v>
      </c>
      <c r="C12282">
        <f t="shared" si="384"/>
        <v>15869</v>
      </c>
      <c r="D12282">
        <v>12276</v>
      </c>
      <c r="E12282">
        <f t="shared" si="385"/>
        <v>1.2926849136526557</v>
      </c>
    </row>
    <row r="12283" spans="1:5">
      <c r="A12283" s="1">
        <v>12277</v>
      </c>
      <c r="B12283" s="1">
        <v>0</v>
      </c>
      <c r="C12283">
        <f t="shared" si="384"/>
        <v>15869</v>
      </c>
      <c r="D12283">
        <v>12277</v>
      </c>
      <c r="E12283">
        <f t="shared" si="385"/>
        <v>1.2925796204284434</v>
      </c>
    </row>
    <row r="12284" spans="1:5">
      <c r="A12284" s="1">
        <v>12278</v>
      </c>
      <c r="B12284" s="1">
        <v>0</v>
      </c>
      <c r="C12284">
        <f t="shared" si="384"/>
        <v>15869</v>
      </c>
      <c r="D12284">
        <v>12278</v>
      </c>
      <c r="E12284">
        <f t="shared" si="385"/>
        <v>1.2924743443557583</v>
      </c>
    </row>
    <row r="12285" spans="1:5">
      <c r="A12285" s="1">
        <v>12279</v>
      </c>
      <c r="B12285" s="1">
        <v>0</v>
      </c>
      <c r="C12285">
        <f t="shared" si="384"/>
        <v>15869</v>
      </c>
      <c r="D12285">
        <v>12279</v>
      </c>
      <c r="E12285">
        <f t="shared" si="385"/>
        <v>1.2923690854304097</v>
      </c>
    </row>
    <row r="12286" spans="1:5">
      <c r="A12286" s="1">
        <v>12280</v>
      </c>
      <c r="B12286" s="1">
        <v>0</v>
      </c>
      <c r="C12286">
        <f t="shared" si="384"/>
        <v>15869</v>
      </c>
      <c r="D12286">
        <v>12280</v>
      </c>
      <c r="E12286">
        <f t="shared" si="385"/>
        <v>1.2922638436482086</v>
      </c>
    </row>
    <row r="12287" spans="1:5">
      <c r="A12287" s="1">
        <v>12281</v>
      </c>
      <c r="B12287" s="1">
        <v>0</v>
      </c>
      <c r="C12287">
        <f t="shared" si="384"/>
        <v>15869</v>
      </c>
      <c r="D12287">
        <v>12281</v>
      </c>
      <c r="E12287">
        <f t="shared" si="385"/>
        <v>1.292158619004967</v>
      </c>
    </row>
    <row r="12288" spans="1:5">
      <c r="A12288" s="1">
        <v>12282</v>
      </c>
      <c r="B12288" s="1">
        <v>0</v>
      </c>
      <c r="C12288">
        <f t="shared" si="384"/>
        <v>15869</v>
      </c>
      <c r="D12288">
        <v>12282</v>
      </c>
      <c r="E12288">
        <f t="shared" si="385"/>
        <v>1.292053411496499</v>
      </c>
    </row>
    <row r="12289" spans="1:5">
      <c r="A12289" s="1">
        <v>12283</v>
      </c>
      <c r="B12289" s="1">
        <v>0</v>
      </c>
      <c r="C12289">
        <f t="shared" si="384"/>
        <v>15869</v>
      </c>
      <c r="D12289">
        <v>12283</v>
      </c>
      <c r="E12289">
        <f t="shared" si="385"/>
        <v>1.2919482211186193</v>
      </c>
    </row>
    <row r="12290" spans="1:5">
      <c r="A12290" s="1">
        <v>12284</v>
      </c>
      <c r="B12290" s="1">
        <v>0</v>
      </c>
      <c r="C12290">
        <f t="shared" si="384"/>
        <v>15869</v>
      </c>
      <c r="D12290">
        <v>12284</v>
      </c>
      <c r="E12290">
        <f t="shared" si="385"/>
        <v>1.2918430478671443</v>
      </c>
    </row>
    <row r="12291" spans="1:5">
      <c r="A12291" s="1">
        <v>12285</v>
      </c>
      <c r="B12291" s="1">
        <v>0</v>
      </c>
      <c r="C12291">
        <f t="shared" si="384"/>
        <v>15869</v>
      </c>
      <c r="D12291">
        <v>12285</v>
      </c>
      <c r="E12291">
        <f t="shared" si="385"/>
        <v>1.2917378917378917</v>
      </c>
    </row>
    <row r="12292" spans="1:5">
      <c r="A12292" s="1">
        <v>12286</v>
      </c>
      <c r="B12292" s="1">
        <v>0</v>
      </c>
      <c r="C12292">
        <f t="shared" si="384"/>
        <v>15869</v>
      </c>
      <c r="D12292">
        <v>12286</v>
      </c>
      <c r="E12292">
        <f t="shared" si="385"/>
        <v>1.2916327527266809</v>
      </c>
    </row>
    <row r="12293" spans="1:5">
      <c r="A12293" s="1">
        <v>12287</v>
      </c>
      <c r="B12293" s="1">
        <v>0</v>
      </c>
      <c r="C12293">
        <f t="shared" si="384"/>
        <v>15869</v>
      </c>
      <c r="D12293">
        <v>12287</v>
      </c>
      <c r="E12293">
        <f t="shared" si="385"/>
        <v>1.2915276308293318</v>
      </c>
    </row>
    <row r="12294" spans="1:5">
      <c r="A12294" s="1">
        <v>12288</v>
      </c>
      <c r="B12294" s="1">
        <v>0</v>
      </c>
      <c r="C12294">
        <f t="shared" si="384"/>
        <v>15869</v>
      </c>
      <c r="D12294">
        <v>12288</v>
      </c>
      <c r="E12294">
        <f t="shared" si="385"/>
        <v>1.2914225260416667</v>
      </c>
    </row>
    <row r="12295" spans="1:5">
      <c r="A12295" s="1">
        <v>12289</v>
      </c>
      <c r="B12295" s="1">
        <v>0</v>
      </c>
      <c r="C12295">
        <f t="shared" si="384"/>
        <v>15869</v>
      </c>
      <c r="D12295">
        <v>12289</v>
      </c>
      <c r="E12295">
        <f t="shared" si="385"/>
        <v>1.2913174383595085</v>
      </c>
    </row>
    <row r="12296" spans="1:5">
      <c r="A12296" s="1">
        <v>12290</v>
      </c>
      <c r="B12296" s="1">
        <v>0</v>
      </c>
      <c r="C12296">
        <f t="shared" si="384"/>
        <v>15869</v>
      </c>
      <c r="D12296">
        <v>12290</v>
      </c>
      <c r="E12296">
        <f t="shared" si="385"/>
        <v>1.2912123677786818</v>
      </c>
    </row>
    <row r="12297" spans="1:5">
      <c r="A12297" s="1">
        <v>12291</v>
      </c>
      <c r="B12297" s="1">
        <v>0</v>
      </c>
      <c r="C12297">
        <f t="shared" si="384"/>
        <v>15869</v>
      </c>
      <c r="D12297">
        <v>12291</v>
      </c>
      <c r="E12297">
        <f t="shared" si="385"/>
        <v>1.2911073142950127</v>
      </c>
    </row>
    <row r="12298" spans="1:5">
      <c r="A12298" s="1">
        <v>12292</v>
      </c>
      <c r="B12298" s="1">
        <v>0</v>
      </c>
      <c r="C12298">
        <f t="shared" si="384"/>
        <v>15869</v>
      </c>
      <c r="D12298">
        <v>12292</v>
      </c>
      <c r="E12298">
        <f t="shared" si="385"/>
        <v>1.291002277904328</v>
      </c>
    </row>
    <row r="12299" spans="1:5">
      <c r="A12299" s="1">
        <v>12293</v>
      </c>
      <c r="B12299" s="1">
        <v>0</v>
      </c>
      <c r="C12299">
        <f t="shared" si="384"/>
        <v>15869</v>
      </c>
      <c r="D12299">
        <v>12293</v>
      </c>
      <c r="E12299">
        <f t="shared" si="385"/>
        <v>1.2908972586024567</v>
      </c>
    </row>
    <row r="12300" spans="1:5">
      <c r="A12300" s="1">
        <v>12294</v>
      </c>
      <c r="B12300" s="1">
        <v>0</v>
      </c>
      <c r="C12300">
        <f t="shared" si="384"/>
        <v>15869</v>
      </c>
      <c r="D12300">
        <v>12294</v>
      </c>
      <c r="E12300">
        <f t="shared" si="385"/>
        <v>1.2907922563852285</v>
      </c>
    </row>
    <row r="12301" spans="1:5">
      <c r="A12301" s="1">
        <v>12295</v>
      </c>
      <c r="B12301" s="1">
        <v>0</v>
      </c>
      <c r="C12301">
        <f t="shared" si="384"/>
        <v>15869</v>
      </c>
      <c r="D12301">
        <v>12295</v>
      </c>
      <c r="E12301">
        <f t="shared" si="385"/>
        <v>1.2906872712484749</v>
      </c>
    </row>
    <row r="12302" spans="1:5">
      <c r="A12302" s="1">
        <v>12296</v>
      </c>
      <c r="B12302" s="1">
        <v>0</v>
      </c>
      <c r="C12302">
        <f t="shared" si="384"/>
        <v>15869</v>
      </c>
      <c r="D12302">
        <v>12296</v>
      </c>
      <c r="E12302">
        <f t="shared" si="385"/>
        <v>1.2905823031880286</v>
      </c>
    </row>
    <row r="12303" spans="1:5">
      <c r="A12303" s="1">
        <v>12297</v>
      </c>
      <c r="B12303" s="1">
        <v>0</v>
      </c>
      <c r="C12303">
        <f t="shared" si="384"/>
        <v>15869</v>
      </c>
      <c r="D12303">
        <v>12297</v>
      </c>
      <c r="E12303">
        <f t="shared" si="385"/>
        <v>1.2904773521997235</v>
      </c>
    </row>
    <row r="12304" spans="1:5">
      <c r="A12304" s="1">
        <v>12298</v>
      </c>
      <c r="B12304" s="1">
        <v>0</v>
      </c>
      <c r="C12304">
        <f t="shared" si="384"/>
        <v>15869</v>
      </c>
      <c r="D12304">
        <v>12298</v>
      </c>
      <c r="E12304">
        <f t="shared" si="385"/>
        <v>1.290372418279395</v>
      </c>
    </row>
    <row r="12305" spans="1:5">
      <c r="A12305" s="1">
        <v>12299</v>
      </c>
      <c r="B12305" s="1">
        <v>0</v>
      </c>
      <c r="C12305">
        <f t="shared" si="384"/>
        <v>15869</v>
      </c>
      <c r="D12305">
        <v>12299</v>
      </c>
      <c r="E12305">
        <f t="shared" si="385"/>
        <v>1.2902675014228799</v>
      </c>
    </row>
    <row r="12306" spans="1:5">
      <c r="A12306" s="1">
        <v>12300</v>
      </c>
      <c r="B12306" s="1">
        <v>0</v>
      </c>
      <c r="C12306">
        <f t="shared" si="384"/>
        <v>15869</v>
      </c>
      <c r="D12306">
        <v>12300</v>
      </c>
      <c r="E12306">
        <f t="shared" si="385"/>
        <v>1.2901626016260164</v>
      </c>
    </row>
    <row r="12307" spans="1:5">
      <c r="A12307" s="1">
        <v>12301</v>
      </c>
      <c r="B12307" s="1">
        <v>0</v>
      </c>
      <c r="C12307">
        <f t="shared" si="384"/>
        <v>15869</v>
      </c>
      <c r="D12307">
        <v>12301</v>
      </c>
      <c r="E12307">
        <f t="shared" si="385"/>
        <v>1.2900577188846436</v>
      </c>
    </row>
    <row r="12308" spans="1:5">
      <c r="A12308" s="1">
        <v>12302</v>
      </c>
      <c r="B12308" s="1">
        <v>0</v>
      </c>
      <c r="C12308">
        <f t="shared" si="384"/>
        <v>15869</v>
      </c>
      <c r="D12308">
        <v>12302</v>
      </c>
      <c r="E12308">
        <f t="shared" si="385"/>
        <v>1.2899528531946025</v>
      </c>
    </row>
    <row r="12309" spans="1:5">
      <c r="A12309" s="1">
        <v>12303</v>
      </c>
      <c r="B12309" s="1">
        <v>0</v>
      </c>
      <c r="C12309">
        <f t="shared" si="384"/>
        <v>15869</v>
      </c>
      <c r="D12309">
        <v>12303</v>
      </c>
      <c r="E12309">
        <f t="shared" si="385"/>
        <v>1.2898480045517353</v>
      </c>
    </row>
    <row r="12310" spans="1:5">
      <c r="A12310" s="1">
        <v>12304</v>
      </c>
      <c r="B12310" s="1">
        <v>0</v>
      </c>
      <c r="C12310">
        <f t="shared" ref="C12310:C12373" si="386">B12310+C12309</f>
        <v>15869</v>
      </c>
      <c r="D12310">
        <v>12304</v>
      </c>
      <c r="E12310">
        <f t="shared" ref="E12310:E12373" si="387">C12310/D12310</f>
        <v>1.2897431729518856</v>
      </c>
    </row>
    <row r="12311" spans="1:5">
      <c r="A12311" s="1">
        <v>12305</v>
      </c>
      <c r="B12311" s="1">
        <v>0</v>
      </c>
      <c r="C12311">
        <f t="shared" si="386"/>
        <v>15869</v>
      </c>
      <c r="D12311">
        <v>12305</v>
      </c>
      <c r="E12311">
        <f t="shared" si="387"/>
        <v>1.2896383583908979</v>
      </c>
    </row>
    <row r="12312" spans="1:5">
      <c r="A12312" s="1">
        <v>12306</v>
      </c>
      <c r="B12312" s="1">
        <v>0</v>
      </c>
      <c r="C12312">
        <f t="shared" si="386"/>
        <v>15869</v>
      </c>
      <c r="D12312">
        <v>12306</v>
      </c>
      <c r="E12312">
        <f t="shared" si="387"/>
        <v>1.2895335608646188</v>
      </c>
    </row>
    <row r="12313" spans="1:5">
      <c r="A12313" s="1">
        <v>12307</v>
      </c>
      <c r="B12313" s="1">
        <v>0</v>
      </c>
      <c r="C12313">
        <f t="shared" si="386"/>
        <v>15869</v>
      </c>
      <c r="D12313">
        <v>12307</v>
      </c>
      <c r="E12313">
        <f t="shared" si="387"/>
        <v>1.2894287803688957</v>
      </c>
    </row>
    <row r="12314" spans="1:5">
      <c r="A12314" s="1">
        <v>12308</v>
      </c>
      <c r="B12314" s="1">
        <v>0</v>
      </c>
      <c r="C12314">
        <f t="shared" si="386"/>
        <v>15869</v>
      </c>
      <c r="D12314">
        <v>12308</v>
      </c>
      <c r="E12314">
        <f t="shared" si="387"/>
        <v>1.2893240168995774</v>
      </c>
    </row>
    <row r="12315" spans="1:5">
      <c r="A12315" s="1">
        <v>12309</v>
      </c>
      <c r="B12315" s="1">
        <v>0</v>
      </c>
      <c r="C12315">
        <f t="shared" si="386"/>
        <v>15869</v>
      </c>
      <c r="D12315">
        <v>12309</v>
      </c>
      <c r="E12315">
        <f t="shared" si="387"/>
        <v>1.2892192704525145</v>
      </c>
    </row>
    <row r="12316" spans="1:5">
      <c r="A12316" s="1">
        <v>12310</v>
      </c>
      <c r="B12316" s="1">
        <v>0</v>
      </c>
      <c r="C12316">
        <f t="shared" si="386"/>
        <v>15869</v>
      </c>
      <c r="D12316">
        <v>12310</v>
      </c>
      <c r="E12316">
        <f t="shared" si="387"/>
        <v>1.289114541023558</v>
      </c>
    </row>
    <row r="12317" spans="1:5">
      <c r="A12317" s="1">
        <v>12311</v>
      </c>
      <c r="B12317" s="1">
        <v>0</v>
      </c>
      <c r="C12317">
        <f t="shared" si="386"/>
        <v>15869</v>
      </c>
      <c r="D12317">
        <v>12311</v>
      </c>
      <c r="E12317">
        <f t="shared" si="387"/>
        <v>1.2890098286085614</v>
      </c>
    </row>
    <row r="12318" spans="1:5">
      <c r="A12318" s="1">
        <v>12312</v>
      </c>
      <c r="B12318" s="1">
        <v>0</v>
      </c>
      <c r="C12318">
        <f t="shared" si="386"/>
        <v>15869</v>
      </c>
      <c r="D12318">
        <v>12312</v>
      </c>
      <c r="E12318">
        <f t="shared" si="387"/>
        <v>1.2889051332033787</v>
      </c>
    </row>
    <row r="12319" spans="1:5">
      <c r="A12319" s="1">
        <v>12313</v>
      </c>
      <c r="B12319" s="1">
        <v>0</v>
      </c>
      <c r="C12319">
        <f t="shared" si="386"/>
        <v>15869</v>
      </c>
      <c r="D12319">
        <v>12313</v>
      </c>
      <c r="E12319">
        <f t="shared" si="387"/>
        <v>1.2888004548038658</v>
      </c>
    </row>
    <row r="12320" spans="1:5">
      <c r="A12320" s="1">
        <v>12314</v>
      </c>
      <c r="B12320" s="1">
        <v>0</v>
      </c>
      <c r="C12320">
        <f t="shared" si="386"/>
        <v>15869</v>
      </c>
      <c r="D12320">
        <v>12314</v>
      </c>
      <c r="E12320">
        <f t="shared" si="387"/>
        <v>1.2886957934058796</v>
      </c>
    </row>
    <row r="12321" spans="1:5">
      <c r="A12321" s="1">
        <v>12315</v>
      </c>
      <c r="B12321" s="1">
        <v>0</v>
      </c>
      <c r="C12321">
        <f t="shared" si="386"/>
        <v>15869</v>
      </c>
      <c r="D12321">
        <v>12315</v>
      </c>
      <c r="E12321">
        <f t="shared" si="387"/>
        <v>1.2885911490052782</v>
      </c>
    </row>
    <row r="12322" spans="1:5">
      <c r="A12322" s="1">
        <v>12316</v>
      </c>
      <c r="B12322" s="1">
        <v>0</v>
      </c>
      <c r="C12322">
        <f t="shared" si="386"/>
        <v>15869</v>
      </c>
      <c r="D12322">
        <v>12316</v>
      </c>
      <c r="E12322">
        <f t="shared" si="387"/>
        <v>1.2884865215979213</v>
      </c>
    </row>
    <row r="12323" spans="1:5">
      <c r="A12323" s="1">
        <v>12317</v>
      </c>
      <c r="B12323" s="1">
        <v>0</v>
      </c>
      <c r="C12323">
        <f t="shared" si="386"/>
        <v>15869</v>
      </c>
      <c r="D12323">
        <v>12317</v>
      </c>
      <c r="E12323">
        <f t="shared" si="387"/>
        <v>1.2883819111796704</v>
      </c>
    </row>
    <row r="12324" spans="1:5">
      <c r="A12324" s="1">
        <v>12318</v>
      </c>
      <c r="B12324" s="1">
        <v>0</v>
      </c>
      <c r="C12324">
        <f t="shared" si="386"/>
        <v>15869</v>
      </c>
      <c r="D12324">
        <v>12318</v>
      </c>
      <c r="E12324">
        <f t="shared" si="387"/>
        <v>1.2882773177463873</v>
      </c>
    </row>
    <row r="12325" spans="1:5">
      <c r="A12325" s="1">
        <v>12319</v>
      </c>
      <c r="B12325" s="1">
        <v>0</v>
      </c>
      <c r="C12325">
        <f t="shared" si="386"/>
        <v>15869</v>
      </c>
      <c r="D12325">
        <v>12319</v>
      </c>
      <c r="E12325">
        <f t="shared" si="387"/>
        <v>1.2881727412939361</v>
      </c>
    </row>
    <row r="12326" spans="1:5">
      <c r="A12326" s="1">
        <v>12320</v>
      </c>
      <c r="B12326" s="1">
        <v>0</v>
      </c>
      <c r="C12326">
        <f t="shared" si="386"/>
        <v>15869</v>
      </c>
      <c r="D12326">
        <v>12320</v>
      </c>
      <c r="E12326">
        <f t="shared" si="387"/>
        <v>1.2880681818181818</v>
      </c>
    </row>
    <row r="12327" spans="1:5">
      <c r="A12327" s="1">
        <v>12321</v>
      </c>
      <c r="B12327" s="1">
        <v>0</v>
      </c>
      <c r="C12327">
        <f t="shared" si="386"/>
        <v>15869</v>
      </c>
      <c r="D12327">
        <v>12321</v>
      </c>
      <c r="E12327">
        <f t="shared" si="387"/>
        <v>1.2879636393149907</v>
      </c>
    </row>
    <row r="12328" spans="1:5">
      <c r="A12328" s="1">
        <v>12322</v>
      </c>
      <c r="B12328" s="1">
        <v>0</v>
      </c>
      <c r="C12328">
        <f t="shared" si="386"/>
        <v>15869</v>
      </c>
      <c r="D12328">
        <v>12322</v>
      </c>
      <c r="E12328">
        <f t="shared" si="387"/>
        <v>1.2878591137802304</v>
      </c>
    </row>
    <row r="12329" spans="1:5">
      <c r="A12329" s="1">
        <v>12323</v>
      </c>
      <c r="B12329" s="1">
        <v>0</v>
      </c>
      <c r="C12329">
        <f t="shared" si="386"/>
        <v>15869</v>
      </c>
      <c r="D12329">
        <v>12323</v>
      </c>
      <c r="E12329">
        <f t="shared" si="387"/>
        <v>1.2877546052097704</v>
      </c>
    </row>
    <row r="12330" spans="1:5">
      <c r="A12330" s="1">
        <v>12324</v>
      </c>
      <c r="B12330" s="1">
        <v>0</v>
      </c>
      <c r="C12330">
        <f t="shared" si="386"/>
        <v>15869</v>
      </c>
      <c r="D12330">
        <v>12324</v>
      </c>
      <c r="E12330">
        <f t="shared" si="387"/>
        <v>1.2876501135994807</v>
      </c>
    </row>
    <row r="12331" spans="1:5">
      <c r="A12331" s="1">
        <v>12325</v>
      </c>
      <c r="B12331" s="1">
        <v>0</v>
      </c>
      <c r="C12331">
        <f t="shared" si="386"/>
        <v>15869</v>
      </c>
      <c r="D12331">
        <v>12325</v>
      </c>
      <c r="E12331">
        <f t="shared" si="387"/>
        <v>1.2875456389452333</v>
      </c>
    </row>
    <row r="12332" spans="1:5">
      <c r="A12332" s="1">
        <v>12326</v>
      </c>
      <c r="B12332" s="1">
        <v>0</v>
      </c>
      <c r="C12332">
        <f t="shared" si="386"/>
        <v>15869</v>
      </c>
      <c r="D12332">
        <v>12326</v>
      </c>
      <c r="E12332">
        <f t="shared" si="387"/>
        <v>1.2874411812429012</v>
      </c>
    </row>
    <row r="12333" spans="1:5">
      <c r="A12333" s="1">
        <v>12327</v>
      </c>
      <c r="B12333" s="1">
        <v>0</v>
      </c>
      <c r="C12333">
        <f t="shared" si="386"/>
        <v>15869</v>
      </c>
      <c r="D12333">
        <v>12327</v>
      </c>
      <c r="E12333">
        <f t="shared" si="387"/>
        <v>1.2873367404883589</v>
      </c>
    </row>
    <row r="12334" spans="1:5">
      <c r="A12334" s="1">
        <v>12328</v>
      </c>
      <c r="B12334" s="1">
        <v>0</v>
      </c>
      <c r="C12334">
        <f t="shared" si="386"/>
        <v>15869</v>
      </c>
      <c r="D12334">
        <v>12328</v>
      </c>
      <c r="E12334">
        <f t="shared" si="387"/>
        <v>1.2872323166774822</v>
      </c>
    </row>
    <row r="12335" spans="1:5">
      <c r="A12335" s="1">
        <v>12329</v>
      </c>
      <c r="B12335" s="1">
        <v>0</v>
      </c>
      <c r="C12335">
        <f t="shared" si="386"/>
        <v>15869</v>
      </c>
      <c r="D12335">
        <v>12329</v>
      </c>
      <c r="E12335">
        <f t="shared" si="387"/>
        <v>1.2871279098061481</v>
      </c>
    </row>
    <row r="12336" spans="1:5">
      <c r="A12336" s="1">
        <v>12330</v>
      </c>
      <c r="B12336" s="1">
        <v>0</v>
      </c>
      <c r="C12336">
        <f t="shared" si="386"/>
        <v>15869</v>
      </c>
      <c r="D12336">
        <v>12330</v>
      </c>
      <c r="E12336">
        <f t="shared" si="387"/>
        <v>1.2870235198702351</v>
      </c>
    </row>
    <row r="12337" spans="1:5">
      <c r="A12337" s="1">
        <v>12331</v>
      </c>
      <c r="B12337" s="1">
        <v>0</v>
      </c>
      <c r="C12337">
        <f t="shared" si="386"/>
        <v>15869</v>
      </c>
      <c r="D12337">
        <v>12331</v>
      </c>
      <c r="E12337">
        <f t="shared" si="387"/>
        <v>1.2869191468656231</v>
      </c>
    </row>
    <row r="12338" spans="1:5">
      <c r="A12338" s="1">
        <v>12332</v>
      </c>
      <c r="B12338" s="1">
        <v>0</v>
      </c>
      <c r="C12338">
        <f t="shared" si="386"/>
        <v>15869</v>
      </c>
      <c r="D12338">
        <v>12332</v>
      </c>
      <c r="E12338">
        <f t="shared" si="387"/>
        <v>1.2868147907881933</v>
      </c>
    </row>
    <row r="12339" spans="1:5">
      <c r="A12339" s="1">
        <v>12333</v>
      </c>
      <c r="B12339" s="1">
        <v>0</v>
      </c>
      <c r="C12339">
        <f t="shared" si="386"/>
        <v>15869</v>
      </c>
      <c r="D12339">
        <v>12333</v>
      </c>
      <c r="E12339">
        <f t="shared" si="387"/>
        <v>1.2867104516338279</v>
      </c>
    </row>
    <row r="12340" spans="1:5">
      <c r="A12340" s="1">
        <v>12334</v>
      </c>
      <c r="B12340" s="1">
        <v>0</v>
      </c>
      <c r="C12340">
        <f t="shared" si="386"/>
        <v>15869</v>
      </c>
      <c r="D12340">
        <v>12334</v>
      </c>
      <c r="E12340">
        <f t="shared" si="387"/>
        <v>1.2866061293984108</v>
      </c>
    </row>
    <row r="12341" spans="1:5">
      <c r="A12341" s="1">
        <v>12335</v>
      </c>
      <c r="B12341" s="1">
        <v>0</v>
      </c>
      <c r="C12341">
        <f t="shared" si="386"/>
        <v>15869</v>
      </c>
      <c r="D12341">
        <v>12335</v>
      </c>
      <c r="E12341">
        <f t="shared" si="387"/>
        <v>1.2865018240778274</v>
      </c>
    </row>
    <row r="12342" spans="1:5">
      <c r="A12342" s="1">
        <v>12336</v>
      </c>
      <c r="B12342" s="1">
        <v>0</v>
      </c>
      <c r="C12342">
        <f t="shared" si="386"/>
        <v>15869</v>
      </c>
      <c r="D12342">
        <v>12336</v>
      </c>
      <c r="E12342">
        <f t="shared" si="387"/>
        <v>1.2863975356679638</v>
      </c>
    </row>
    <row r="12343" spans="1:5">
      <c r="A12343" s="1">
        <v>12337</v>
      </c>
      <c r="B12343" s="1">
        <v>0</v>
      </c>
      <c r="C12343">
        <f t="shared" si="386"/>
        <v>15869</v>
      </c>
      <c r="D12343">
        <v>12337</v>
      </c>
      <c r="E12343">
        <f t="shared" si="387"/>
        <v>1.2862932641647078</v>
      </c>
    </row>
    <row r="12344" spans="1:5">
      <c r="A12344" s="1">
        <v>12338</v>
      </c>
      <c r="B12344" s="1">
        <v>0</v>
      </c>
      <c r="C12344">
        <f t="shared" si="386"/>
        <v>15869</v>
      </c>
      <c r="D12344">
        <v>12338</v>
      </c>
      <c r="E12344">
        <f t="shared" si="387"/>
        <v>1.2861890095639488</v>
      </c>
    </row>
    <row r="12345" spans="1:5">
      <c r="A12345" s="1">
        <v>12339</v>
      </c>
      <c r="B12345" s="1">
        <v>0</v>
      </c>
      <c r="C12345">
        <f t="shared" si="386"/>
        <v>15869</v>
      </c>
      <c r="D12345">
        <v>12339</v>
      </c>
      <c r="E12345">
        <f t="shared" si="387"/>
        <v>1.2860847718615771</v>
      </c>
    </row>
    <row r="12346" spans="1:5">
      <c r="A12346" s="1">
        <v>12340</v>
      </c>
      <c r="B12346" s="1">
        <v>0</v>
      </c>
      <c r="C12346">
        <f t="shared" si="386"/>
        <v>15869</v>
      </c>
      <c r="D12346">
        <v>12340</v>
      </c>
      <c r="E12346">
        <f t="shared" si="387"/>
        <v>1.2859805510534845</v>
      </c>
    </row>
    <row r="12347" spans="1:5">
      <c r="A12347" s="1">
        <v>12341</v>
      </c>
      <c r="B12347" s="1">
        <v>0</v>
      </c>
      <c r="C12347">
        <f t="shared" si="386"/>
        <v>15869</v>
      </c>
      <c r="D12347">
        <v>12341</v>
      </c>
      <c r="E12347">
        <f t="shared" si="387"/>
        <v>1.2858763471355643</v>
      </c>
    </row>
    <row r="12348" spans="1:5">
      <c r="A12348" s="1">
        <v>12342</v>
      </c>
      <c r="B12348" s="1">
        <v>0</v>
      </c>
      <c r="C12348">
        <f t="shared" si="386"/>
        <v>15869</v>
      </c>
      <c r="D12348">
        <v>12342</v>
      </c>
      <c r="E12348">
        <f t="shared" si="387"/>
        <v>1.2857721601037109</v>
      </c>
    </row>
    <row r="12349" spans="1:5">
      <c r="A12349" s="1">
        <v>12343</v>
      </c>
      <c r="B12349" s="1">
        <v>0</v>
      </c>
      <c r="C12349">
        <f t="shared" si="386"/>
        <v>15869</v>
      </c>
      <c r="D12349">
        <v>12343</v>
      </c>
      <c r="E12349">
        <f t="shared" si="387"/>
        <v>1.2856679899538199</v>
      </c>
    </row>
    <row r="12350" spans="1:5">
      <c r="A12350" s="1">
        <v>12344</v>
      </c>
      <c r="B12350" s="1">
        <v>0</v>
      </c>
      <c r="C12350">
        <f t="shared" si="386"/>
        <v>15869</v>
      </c>
      <c r="D12350">
        <v>12344</v>
      </c>
      <c r="E12350">
        <f t="shared" si="387"/>
        <v>1.2855638366817888</v>
      </c>
    </row>
    <row r="12351" spans="1:5">
      <c r="A12351" s="1">
        <v>12345</v>
      </c>
      <c r="B12351" s="1">
        <v>0</v>
      </c>
      <c r="C12351">
        <f t="shared" si="386"/>
        <v>15869</v>
      </c>
      <c r="D12351">
        <v>12345</v>
      </c>
      <c r="E12351">
        <f t="shared" si="387"/>
        <v>1.2854597002835155</v>
      </c>
    </row>
    <row r="12352" spans="1:5">
      <c r="A12352" s="1">
        <v>12346</v>
      </c>
      <c r="B12352" s="1">
        <v>0</v>
      </c>
      <c r="C12352">
        <f t="shared" si="386"/>
        <v>15869</v>
      </c>
      <c r="D12352">
        <v>12346</v>
      </c>
      <c r="E12352">
        <f t="shared" si="387"/>
        <v>1.2853555807549004</v>
      </c>
    </row>
    <row r="12353" spans="1:5">
      <c r="A12353" s="1">
        <v>12347</v>
      </c>
      <c r="B12353" s="1">
        <v>0</v>
      </c>
      <c r="C12353">
        <f t="shared" si="386"/>
        <v>15869</v>
      </c>
      <c r="D12353">
        <v>12347</v>
      </c>
      <c r="E12353">
        <f t="shared" si="387"/>
        <v>1.2852514780918443</v>
      </c>
    </row>
    <row r="12354" spans="1:5">
      <c r="A12354" s="1">
        <v>12348</v>
      </c>
      <c r="B12354" s="1">
        <v>0</v>
      </c>
      <c r="C12354">
        <f t="shared" si="386"/>
        <v>15869</v>
      </c>
      <c r="D12354">
        <v>12348</v>
      </c>
      <c r="E12354">
        <f t="shared" si="387"/>
        <v>1.2851473922902494</v>
      </c>
    </row>
    <row r="12355" spans="1:5">
      <c r="A12355" s="1">
        <v>12349</v>
      </c>
      <c r="B12355" s="1">
        <v>0</v>
      </c>
      <c r="C12355">
        <f t="shared" si="386"/>
        <v>15869</v>
      </c>
      <c r="D12355">
        <v>12349</v>
      </c>
      <c r="E12355">
        <f t="shared" si="387"/>
        <v>1.2850433233460199</v>
      </c>
    </row>
    <row r="12356" spans="1:5">
      <c r="A12356" s="1">
        <v>12350</v>
      </c>
      <c r="B12356" s="1">
        <v>0</v>
      </c>
      <c r="C12356">
        <f t="shared" si="386"/>
        <v>15869</v>
      </c>
      <c r="D12356">
        <v>12350</v>
      </c>
      <c r="E12356">
        <f t="shared" si="387"/>
        <v>1.2849392712550607</v>
      </c>
    </row>
    <row r="12357" spans="1:5">
      <c r="A12357" s="1">
        <v>12351</v>
      </c>
      <c r="B12357" s="1">
        <v>0</v>
      </c>
      <c r="C12357">
        <f t="shared" si="386"/>
        <v>15869</v>
      </c>
      <c r="D12357">
        <v>12351</v>
      </c>
      <c r="E12357">
        <f t="shared" si="387"/>
        <v>1.2848352360132782</v>
      </c>
    </row>
    <row r="12358" spans="1:5">
      <c r="A12358" s="1">
        <v>12352</v>
      </c>
      <c r="B12358" s="1">
        <v>0</v>
      </c>
      <c r="C12358">
        <f t="shared" si="386"/>
        <v>15869</v>
      </c>
      <c r="D12358">
        <v>12352</v>
      </c>
      <c r="E12358">
        <f t="shared" si="387"/>
        <v>1.2847312176165804</v>
      </c>
    </row>
    <row r="12359" spans="1:5">
      <c r="A12359" s="1">
        <v>12353</v>
      </c>
      <c r="B12359" s="1">
        <v>0</v>
      </c>
      <c r="C12359">
        <f t="shared" si="386"/>
        <v>15869</v>
      </c>
      <c r="D12359">
        <v>12353</v>
      </c>
      <c r="E12359">
        <f t="shared" si="387"/>
        <v>1.2846272160608758</v>
      </c>
    </row>
    <row r="12360" spans="1:5">
      <c r="A12360" s="1">
        <v>12354</v>
      </c>
      <c r="B12360" s="1">
        <v>0</v>
      </c>
      <c r="C12360">
        <f t="shared" si="386"/>
        <v>15869</v>
      </c>
      <c r="D12360">
        <v>12354</v>
      </c>
      <c r="E12360">
        <f t="shared" si="387"/>
        <v>1.2845232313420754</v>
      </c>
    </row>
    <row r="12361" spans="1:5">
      <c r="A12361" s="1">
        <v>12355</v>
      </c>
      <c r="B12361" s="1">
        <v>0</v>
      </c>
      <c r="C12361">
        <f t="shared" si="386"/>
        <v>15869</v>
      </c>
      <c r="D12361">
        <v>12355</v>
      </c>
      <c r="E12361">
        <f t="shared" si="387"/>
        <v>1.2844192634560907</v>
      </c>
    </row>
    <row r="12362" spans="1:5">
      <c r="A12362" s="1">
        <v>12356</v>
      </c>
      <c r="B12362" s="1">
        <v>0</v>
      </c>
      <c r="C12362">
        <f t="shared" si="386"/>
        <v>15869</v>
      </c>
      <c r="D12362">
        <v>12356</v>
      </c>
      <c r="E12362">
        <f t="shared" si="387"/>
        <v>1.2843153123988347</v>
      </c>
    </row>
    <row r="12363" spans="1:5">
      <c r="A12363" s="1">
        <v>12357</v>
      </c>
      <c r="B12363" s="1">
        <v>0</v>
      </c>
      <c r="C12363">
        <f t="shared" si="386"/>
        <v>15869</v>
      </c>
      <c r="D12363">
        <v>12357</v>
      </c>
      <c r="E12363">
        <f t="shared" si="387"/>
        <v>1.2842113781662217</v>
      </c>
    </row>
    <row r="12364" spans="1:5">
      <c r="A12364" s="1">
        <v>12358</v>
      </c>
      <c r="B12364" s="1">
        <v>0</v>
      </c>
      <c r="C12364">
        <f t="shared" si="386"/>
        <v>15869</v>
      </c>
      <c r="D12364">
        <v>12358</v>
      </c>
      <c r="E12364">
        <f t="shared" si="387"/>
        <v>1.2841074607541674</v>
      </c>
    </row>
    <row r="12365" spans="1:5">
      <c r="A12365" s="1">
        <v>12359</v>
      </c>
      <c r="B12365" s="1">
        <v>0</v>
      </c>
      <c r="C12365">
        <f t="shared" si="386"/>
        <v>15869</v>
      </c>
      <c r="D12365">
        <v>12359</v>
      </c>
      <c r="E12365">
        <f t="shared" si="387"/>
        <v>1.2840035601585889</v>
      </c>
    </row>
    <row r="12366" spans="1:5">
      <c r="A12366" s="1">
        <v>12360</v>
      </c>
      <c r="B12366" s="1">
        <v>0</v>
      </c>
      <c r="C12366">
        <f t="shared" si="386"/>
        <v>15869</v>
      </c>
      <c r="D12366">
        <v>12360</v>
      </c>
      <c r="E12366">
        <f t="shared" si="387"/>
        <v>1.2838996763754045</v>
      </c>
    </row>
    <row r="12367" spans="1:5">
      <c r="A12367" s="1">
        <v>12361</v>
      </c>
      <c r="B12367" s="1">
        <v>0</v>
      </c>
      <c r="C12367">
        <f t="shared" si="386"/>
        <v>15869</v>
      </c>
      <c r="D12367">
        <v>12361</v>
      </c>
      <c r="E12367">
        <f t="shared" si="387"/>
        <v>1.2837958094005339</v>
      </c>
    </row>
    <row r="12368" spans="1:5">
      <c r="A12368" s="1">
        <v>12362</v>
      </c>
      <c r="B12368" s="1">
        <v>0</v>
      </c>
      <c r="C12368">
        <f t="shared" si="386"/>
        <v>15869</v>
      </c>
      <c r="D12368">
        <v>12362</v>
      </c>
      <c r="E12368">
        <f t="shared" si="387"/>
        <v>1.2836919592298981</v>
      </c>
    </row>
    <row r="12369" spans="1:5">
      <c r="A12369" s="1">
        <v>12363</v>
      </c>
      <c r="B12369" s="1">
        <v>0</v>
      </c>
      <c r="C12369">
        <f t="shared" si="386"/>
        <v>15869</v>
      </c>
      <c r="D12369">
        <v>12363</v>
      </c>
      <c r="E12369">
        <f t="shared" si="387"/>
        <v>1.2835881258594193</v>
      </c>
    </row>
    <row r="12370" spans="1:5">
      <c r="A12370" s="1">
        <v>12364</v>
      </c>
      <c r="B12370" s="1">
        <v>0</v>
      </c>
      <c r="C12370">
        <f t="shared" si="386"/>
        <v>15869</v>
      </c>
      <c r="D12370">
        <v>12364</v>
      </c>
      <c r="E12370">
        <f t="shared" si="387"/>
        <v>1.283484309285021</v>
      </c>
    </row>
    <row r="12371" spans="1:5">
      <c r="A12371" s="1">
        <v>12365</v>
      </c>
      <c r="B12371" s="1">
        <v>0</v>
      </c>
      <c r="C12371">
        <f t="shared" si="386"/>
        <v>15869</v>
      </c>
      <c r="D12371">
        <v>12365</v>
      </c>
      <c r="E12371">
        <f t="shared" si="387"/>
        <v>1.2833805095026285</v>
      </c>
    </row>
    <row r="12372" spans="1:5">
      <c r="A12372" s="1">
        <v>12366</v>
      </c>
      <c r="B12372" s="1">
        <v>0</v>
      </c>
      <c r="C12372">
        <f t="shared" si="386"/>
        <v>15869</v>
      </c>
      <c r="D12372">
        <v>12366</v>
      </c>
      <c r="E12372">
        <f t="shared" si="387"/>
        <v>1.2832767265081675</v>
      </c>
    </row>
    <row r="12373" spans="1:5">
      <c r="A12373" s="1">
        <v>12367</v>
      </c>
      <c r="B12373" s="1">
        <v>0</v>
      </c>
      <c r="C12373">
        <f t="shared" si="386"/>
        <v>15869</v>
      </c>
      <c r="D12373">
        <v>12367</v>
      </c>
      <c r="E12373">
        <f t="shared" si="387"/>
        <v>1.2831729602975661</v>
      </c>
    </row>
    <row r="12374" spans="1:5">
      <c r="A12374" s="1">
        <v>12368</v>
      </c>
      <c r="B12374" s="1">
        <v>0</v>
      </c>
      <c r="C12374">
        <f t="shared" ref="C12374:C12437" si="388">B12374+C12373</f>
        <v>15869</v>
      </c>
      <c r="D12374">
        <v>12368</v>
      </c>
      <c r="E12374">
        <f t="shared" ref="E12374:E12437" si="389">C12374/D12374</f>
        <v>1.283069210866753</v>
      </c>
    </row>
    <row r="12375" spans="1:5">
      <c r="A12375" s="1">
        <v>12369</v>
      </c>
      <c r="B12375" s="1">
        <v>0</v>
      </c>
      <c r="C12375">
        <f t="shared" si="388"/>
        <v>15869</v>
      </c>
      <c r="D12375">
        <v>12369</v>
      </c>
      <c r="E12375">
        <f t="shared" si="389"/>
        <v>1.2829654782116582</v>
      </c>
    </row>
    <row r="12376" spans="1:5">
      <c r="A12376" s="1">
        <v>12370</v>
      </c>
      <c r="B12376" s="1">
        <v>0</v>
      </c>
      <c r="C12376">
        <f t="shared" si="388"/>
        <v>15869</v>
      </c>
      <c r="D12376">
        <v>12370</v>
      </c>
      <c r="E12376">
        <f t="shared" si="389"/>
        <v>1.2828617623282135</v>
      </c>
    </row>
    <row r="12377" spans="1:5">
      <c r="A12377" s="1">
        <v>12371</v>
      </c>
      <c r="B12377" s="1">
        <v>0</v>
      </c>
      <c r="C12377">
        <f t="shared" si="388"/>
        <v>15869</v>
      </c>
      <c r="D12377">
        <v>12371</v>
      </c>
      <c r="E12377">
        <f t="shared" si="389"/>
        <v>1.2827580632123514</v>
      </c>
    </row>
    <row r="12378" spans="1:5">
      <c r="A12378" s="1">
        <v>12372</v>
      </c>
      <c r="B12378" s="1">
        <v>1</v>
      </c>
      <c r="C12378">
        <f t="shared" si="388"/>
        <v>15870</v>
      </c>
      <c r="D12378">
        <v>12372</v>
      </c>
      <c r="E12378">
        <f t="shared" si="389"/>
        <v>1.2827352085354025</v>
      </c>
    </row>
    <row r="12379" spans="1:5">
      <c r="A12379" s="1">
        <v>12373</v>
      </c>
      <c r="B12379" s="1">
        <v>0</v>
      </c>
      <c r="C12379">
        <f t="shared" si="388"/>
        <v>15870</v>
      </c>
      <c r="D12379">
        <v>12373</v>
      </c>
      <c r="E12379">
        <f t="shared" si="389"/>
        <v>1.2826315364099248</v>
      </c>
    </row>
    <row r="12380" spans="1:5">
      <c r="A12380" s="1">
        <v>12374</v>
      </c>
      <c r="B12380" s="1">
        <v>4</v>
      </c>
      <c r="C12380">
        <f t="shared" si="388"/>
        <v>15874</v>
      </c>
      <c r="D12380">
        <v>12374</v>
      </c>
      <c r="E12380">
        <f t="shared" si="389"/>
        <v>1.2828511394860191</v>
      </c>
    </row>
    <row r="12381" spans="1:5">
      <c r="A12381" s="1">
        <v>12375</v>
      </c>
      <c r="B12381" s="1">
        <v>0</v>
      </c>
      <c r="C12381">
        <f t="shared" si="388"/>
        <v>15874</v>
      </c>
      <c r="D12381">
        <v>12375</v>
      </c>
      <c r="E12381">
        <f t="shared" si="389"/>
        <v>1.2827474747474747</v>
      </c>
    </row>
    <row r="12382" spans="1:5">
      <c r="A12382" s="1">
        <v>12376</v>
      </c>
      <c r="B12382" s="1">
        <v>7</v>
      </c>
      <c r="C12382">
        <f t="shared" si="388"/>
        <v>15881</v>
      </c>
      <c r="D12382">
        <v>12376</v>
      </c>
      <c r="E12382">
        <f t="shared" si="389"/>
        <v>1.2832094376212024</v>
      </c>
    </row>
    <row r="12383" spans="1:5">
      <c r="A12383" s="1">
        <v>12377</v>
      </c>
      <c r="B12383" s="1">
        <v>0</v>
      </c>
      <c r="C12383">
        <f t="shared" si="388"/>
        <v>15881</v>
      </c>
      <c r="D12383">
        <v>12377</v>
      </c>
      <c r="E12383">
        <f t="shared" si="389"/>
        <v>1.2831057606851417</v>
      </c>
    </row>
    <row r="12384" spans="1:5">
      <c r="A12384" s="1">
        <v>12378</v>
      </c>
      <c r="B12384" s="1">
        <v>8</v>
      </c>
      <c r="C12384">
        <f t="shared" si="388"/>
        <v>15889</v>
      </c>
      <c r="D12384">
        <v>12378</v>
      </c>
      <c r="E12384">
        <f t="shared" si="389"/>
        <v>1.2836484084666344</v>
      </c>
    </row>
    <row r="12385" spans="1:5">
      <c r="A12385" s="1">
        <v>12379</v>
      </c>
      <c r="B12385" s="1">
        <v>0</v>
      </c>
      <c r="C12385">
        <f t="shared" si="388"/>
        <v>15889</v>
      </c>
      <c r="D12385">
        <v>12379</v>
      </c>
      <c r="E12385">
        <f t="shared" si="389"/>
        <v>1.2835447128200985</v>
      </c>
    </row>
    <row r="12386" spans="1:5">
      <c r="A12386" s="1">
        <v>12380</v>
      </c>
      <c r="B12386" s="1">
        <v>8</v>
      </c>
      <c r="C12386">
        <f t="shared" si="388"/>
        <v>15897</v>
      </c>
      <c r="D12386">
        <v>12380</v>
      </c>
      <c r="E12386">
        <f t="shared" si="389"/>
        <v>1.2840872374798062</v>
      </c>
    </row>
    <row r="12387" spans="1:5">
      <c r="A12387" s="1">
        <v>12381</v>
      </c>
      <c r="B12387" s="1">
        <v>0</v>
      </c>
      <c r="C12387">
        <f t="shared" si="388"/>
        <v>15897</v>
      </c>
      <c r="D12387">
        <v>12381</v>
      </c>
      <c r="E12387">
        <f t="shared" si="389"/>
        <v>1.2839835231402956</v>
      </c>
    </row>
    <row r="12388" spans="1:5">
      <c r="A12388" s="1">
        <v>12382</v>
      </c>
      <c r="B12388" s="1">
        <v>8</v>
      </c>
      <c r="C12388">
        <f t="shared" si="388"/>
        <v>15905</v>
      </c>
      <c r="D12388">
        <v>12382</v>
      </c>
      <c r="E12388">
        <f t="shared" si="389"/>
        <v>1.284525924729446</v>
      </c>
    </row>
    <row r="12389" spans="1:5">
      <c r="A12389" s="1">
        <v>12383</v>
      </c>
      <c r="B12389" s="1">
        <v>0</v>
      </c>
      <c r="C12389">
        <f t="shared" si="388"/>
        <v>15905</v>
      </c>
      <c r="D12389">
        <v>12383</v>
      </c>
      <c r="E12389">
        <f t="shared" si="389"/>
        <v>1.2844221917144472</v>
      </c>
    </row>
    <row r="12390" spans="1:5">
      <c r="A12390" s="1">
        <v>12384</v>
      </c>
      <c r="B12390" s="1">
        <v>5</v>
      </c>
      <c r="C12390">
        <f t="shared" si="388"/>
        <v>15910</v>
      </c>
      <c r="D12390">
        <v>12384</v>
      </c>
      <c r="E12390">
        <f t="shared" si="389"/>
        <v>1.2847222222222223</v>
      </c>
    </row>
    <row r="12391" spans="1:5">
      <c r="A12391" s="1">
        <v>12385</v>
      </c>
      <c r="B12391" s="1">
        <v>0</v>
      </c>
      <c r="C12391">
        <f t="shared" si="388"/>
        <v>15910</v>
      </c>
      <c r="D12391">
        <v>12385</v>
      </c>
      <c r="E12391">
        <f t="shared" si="389"/>
        <v>1.2846184901090028</v>
      </c>
    </row>
    <row r="12392" spans="1:5">
      <c r="A12392" s="1">
        <v>12386</v>
      </c>
      <c r="B12392" s="1">
        <v>4</v>
      </c>
      <c r="C12392">
        <f t="shared" si="388"/>
        <v>15914</v>
      </c>
      <c r="D12392">
        <v>12386</v>
      </c>
      <c r="E12392">
        <f t="shared" si="389"/>
        <v>1.2848377200064589</v>
      </c>
    </row>
    <row r="12393" spans="1:5">
      <c r="A12393" s="1">
        <v>12387</v>
      </c>
      <c r="B12393" s="1">
        <v>0</v>
      </c>
      <c r="C12393">
        <f t="shared" si="388"/>
        <v>15914</v>
      </c>
      <c r="D12393">
        <v>12387</v>
      </c>
      <c r="E12393">
        <f t="shared" si="389"/>
        <v>1.2847339953176717</v>
      </c>
    </row>
    <row r="12394" spans="1:5">
      <c r="A12394" s="1">
        <v>12388</v>
      </c>
      <c r="B12394" s="1">
        <v>2</v>
      </c>
      <c r="C12394">
        <f t="shared" si="388"/>
        <v>15916</v>
      </c>
      <c r="D12394">
        <v>12388</v>
      </c>
      <c r="E12394">
        <f t="shared" si="389"/>
        <v>1.2847917339360673</v>
      </c>
    </row>
    <row r="12395" spans="1:5">
      <c r="A12395" s="1">
        <v>12389</v>
      </c>
      <c r="B12395" s="1">
        <v>0</v>
      </c>
      <c r="C12395">
        <f t="shared" si="388"/>
        <v>15916</v>
      </c>
      <c r="D12395">
        <v>12389</v>
      </c>
      <c r="E12395">
        <f t="shared" si="389"/>
        <v>1.2846880297037695</v>
      </c>
    </row>
    <row r="12396" spans="1:5">
      <c r="A12396" s="1">
        <v>12390</v>
      </c>
      <c r="B12396" s="1">
        <v>0</v>
      </c>
      <c r="C12396">
        <f t="shared" si="388"/>
        <v>15916</v>
      </c>
      <c r="D12396">
        <v>12390</v>
      </c>
      <c r="E12396">
        <f t="shared" si="389"/>
        <v>1.2845843422114609</v>
      </c>
    </row>
    <row r="12397" spans="1:5">
      <c r="A12397" s="1">
        <v>12391</v>
      </c>
      <c r="B12397" s="1">
        <v>0</v>
      </c>
      <c r="C12397">
        <f t="shared" si="388"/>
        <v>15916</v>
      </c>
      <c r="D12397">
        <v>12391</v>
      </c>
      <c r="E12397">
        <f t="shared" si="389"/>
        <v>1.2844806714550883</v>
      </c>
    </row>
    <row r="12398" spans="1:5">
      <c r="A12398" s="1">
        <v>12392</v>
      </c>
      <c r="B12398" s="1">
        <v>0</v>
      </c>
      <c r="C12398">
        <f t="shared" si="388"/>
        <v>15916</v>
      </c>
      <c r="D12398">
        <v>12392</v>
      </c>
      <c r="E12398">
        <f t="shared" si="389"/>
        <v>1.2843770174306004</v>
      </c>
    </row>
    <row r="12399" spans="1:5">
      <c r="A12399" s="1">
        <v>12393</v>
      </c>
      <c r="B12399" s="1">
        <v>0</v>
      </c>
      <c r="C12399">
        <f t="shared" si="388"/>
        <v>15916</v>
      </c>
      <c r="D12399">
        <v>12393</v>
      </c>
      <c r="E12399">
        <f t="shared" si="389"/>
        <v>1.2842733801339465</v>
      </c>
    </row>
    <row r="12400" spans="1:5">
      <c r="A12400" s="1">
        <v>12394</v>
      </c>
      <c r="B12400" s="1">
        <v>0</v>
      </c>
      <c r="C12400">
        <f t="shared" si="388"/>
        <v>15916</v>
      </c>
      <c r="D12400">
        <v>12394</v>
      </c>
      <c r="E12400">
        <f t="shared" si="389"/>
        <v>1.2841697595610779</v>
      </c>
    </row>
    <row r="12401" spans="1:5">
      <c r="A12401" s="1">
        <v>12395</v>
      </c>
      <c r="B12401" s="1">
        <v>0</v>
      </c>
      <c r="C12401">
        <f t="shared" si="388"/>
        <v>15916</v>
      </c>
      <c r="D12401">
        <v>12395</v>
      </c>
      <c r="E12401">
        <f t="shared" si="389"/>
        <v>1.2840661557079467</v>
      </c>
    </row>
    <row r="12402" spans="1:5">
      <c r="A12402" s="1">
        <v>12396</v>
      </c>
      <c r="B12402" s="1">
        <v>0</v>
      </c>
      <c r="C12402">
        <f t="shared" si="388"/>
        <v>15916</v>
      </c>
      <c r="D12402">
        <v>12396</v>
      </c>
      <c r="E12402">
        <f t="shared" si="389"/>
        <v>1.2839625685705067</v>
      </c>
    </row>
    <row r="12403" spans="1:5">
      <c r="A12403" s="1">
        <v>12397</v>
      </c>
      <c r="B12403" s="1">
        <v>0</v>
      </c>
      <c r="C12403">
        <f t="shared" si="388"/>
        <v>15916</v>
      </c>
      <c r="D12403">
        <v>12397</v>
      </c>
      <c r="E12403">
        <f t="shared" si="389"/>
        <v>1.2838589981447124</v>
      </c>
    </row>
    <row r="12404" spans="1:5">
      <c r="A12404" s="1">
        <v>12398</v>
      </c>
      <c r="B12404" s="1">
        <v>0</v>
      </c>
      <c r="C12404">
        <f t="shared" si="388"/>
        <v>15916</v>
      </c>
      <c r="D12404">
        <v>12398</v>
      </c>
      <c r="E12404">
        <f t="shared" si="389"/>
        <v>1.2837554444265205</v>
      </c>
    </row>
    <row r="12405" spans="1:5">
      <c r="A12405" s="1">
        <v>12399</v>
      </c>
      <c r="B12405" s="1">
        <v>0</v>
      </c>
      <c r="C12405">
        <f t="shared" si="388"/>
        <v>15916</v>
      </c>
      <c r="D12405">
        <v>12399</v>
      </c>
      <c r="E12405">
        <f t="shared" si="389"/>
        <v>1.2836519074118879</v>
      </c>
    </row>
    <row r="12406" spans="1:5">
      <c r="A12406" s="1">
        <v>12400</v>
      </c>
      <c r="B12406" s="1">
        <v>0</v>
      </c>
      <c r="C12406">
        <f t="shared" si="388"/>
        <v>15916</v>
      </c>
      <c r="D12406">
        <v>12400</v>
      </c>
      <c r="E12406">
        <f t="shared" si="389"/>
        <v>1.2835483870967741</v>
      </c>
    </row>
    <row r="12407" spans="1:5">
      <c r="A12407" s="1">
        <v>12401</v>
      </c>
      <c r="B12407" s="1">
        <v>0</v>
      </c>
      <c r="C12407">
        <f t="shared" si="388"/>
        <v>15916</v>
      </c>
      <c r="D12407">
        <v>12401</v>
      </c>
      <c r="E12407">
        <f t="shared" si="389"/>
        <v>1.283444883477139</v>
      </c>
    </row>
    <row r="12408" spans="1:5">
      <c r="A12408" s="1">
        <v>12402</v>
      </c>
      <c r="B12408" s="1">
        <v>0</v>
      </c>
      <c r="C12408">
        <f t="shared" si="388"/>
        <v>15916</v>
      </c>
      <c r="D12408">
        <v>12402</v>
      </c>
      <c r="E12408">
        <f t="shared" si="389"/>
        <v>1.2833413965489437</v>
      </c>
    </row>
    <row r="12409" spans="1:5">
      <c r="A12409" s="1">
        <v>12403</v>
      </c>
      <c r="B12409" s="1">
        <v>0</v>
      </c>
      <c r="C12409">
        <f t="shared" si="388"/>
        <v>15916</v>
      </c>
      <c r="D12409">
        <v>12403</v>
      </c>
      <c r="E12409">
        <f t="shared" si="389"/>
        <v>1.2832379263081513</v>
      </c>
    </row>
    <row r="12410" spans="1:5">
      <c r="A12410" s="1">
        <v>12404</v>
      </c>
      <c r="B12410" s="1">
        <v>0</v>
      </c>
      <c r="C12410">
        <f t="shared" si="388"/>
        <v>15916</v>
      </c>
      <c r="D12410">
        <v>12404</v>
      </c>
      <c r="E12410">
        <f t="shared" si="389"/>
        <v>1.2831344727507257</v>
      </c>
    </row>
    <row r="12411" spans="1:5">
      <c r="A12411" s="1">
        <v>12405</v>
      </c>
      <c r="B12411" s="1">
        <v>0</v>
      </c>
      <c r="C12411">
        <f t="shared" si="388"/>
        <v>15916</v>
      </c>
      <c r="D12411">
        <v>12405</v>
      </c>
      <c r="E12411">
        <f t="shared" si="389"/>
        <v>1.283031035872632</v>
      </c>
    </row>
    <row r="12412" spans="1:5">
      <c r="A12412" s="1">
        <v>12406</v>
      </c>
      <c r="B12412" s="1">
        <v>0</v>
      </c>
      <c r="C12412">
        <f t="shared" si="388"/>
        <v>15916</v>
      </c>
      <c r="D12412">
        <v>12406</v>
      </c>
      <c r="E12412">
        <f t="shared" si="389"/>
        <v>1.2829276156698373</v>
      </c>
    </row>
    <row r="12413" spans="1:5">
      <c r="A12413" s="1">
        <v>12407</v>
      </c>
      <c r="B12413" s="1">
        <v>0</v>
      </c>
      <c r="C12413">
        <f t="shared" si="388"/>
        <v>15916</v>
      </c>
      <c r="D12413">
        <v>12407</v>
      </c>
      <c r="E12413">
        <f t="shared" si="389"/>
        <v>1.2828242121383091</v>
      </c>
    </row>
    <row r="12414" spans="1:5">
      <c r="A12414" s="1">
        <v>12408</v>
      </c>
      <c r="B12414" s="1">
        <v>0</v>
      </c>
      <c r="C12414">
        <f t="shared" si="388"/>
        <v>15916</v>
      </c>
      <c r="D12414">
        <v>12408</v>
      </c>
      <c r="E12414">
        <f t="shared" si="389"/>
        <v>1.2827208252740168</v>
      </c>
    </row>
    <row r="12415" spans="1:5">
      <c r="A12415" s="1">
        <v>12409</v>
      </c>
      <c r="B12415" s="1">
        <v>0</v>
      </c>
      <c r="C12415">
        <f t="shared" si="388"/>
        <v>15916</v>
      </c>
      <c r="D12415">
        <v>12409</v>
      </c>
      <c r="E12415">
        <f t="shared" si="389"/>
        <v>1.282617455072931</v>
      </c>
    </row>
    <row r="12416" spans="1:5">
      <c r="A12416" s="1">
        <v>12410</v>
      </c>
      <c r="B12416" s="1">
        <v>0</v>
      </c>
      <c r="C12416">
        <f t="shared" si="388"/>
        <v>15916</v>
      </c>
      <c r="D12416">
        <v>12410</v>
      </c>
      <c r="E12416">
        <f t="shared" si="389"/>
        <v>1.2825141015310233</v>
      </c>
    </row>
    <row r="12417" spans="1:5">
      <c r="A12417" s="1">
        <v>12411</v>
      </c>
      <c r="B12417" s="1">
        <v>0</v>
      </c>
      <c r="C12417">
        <f t="shared" si="388"/>
        <v>15916</v>
      </c>
      <c r="D12417">
        <v>12411</v>
      </c>
      <c r="E12417">
        <f t="shared" si="389"/>
        <v>1.2824107646442673</v>
      </c>
    </row>
    <row r="12418" spans="1:5">
      <c r="A12418" s="1">
        <v>12412</v>
      </c>
      <c r="B12418" s="1">
        <v>0</v>
      </c>
      <c r="C12418">
        <f t="shared" si="388"/>
        <v>15916</v>
      </c>
      <c r="D12418">
        <v>12412</v>
      </c>
      <c r="E12418">
        <f t="shared" si="389"/>
        <v>1.2823074444086369</v>
      </c>
    </row>
    <row r="12419" spans="1:5">
      <c r="A12419" s="1">
        <v>12413</v>
      </c>
      <c r="B12419" s="1">
        <v>0</v>
      </c>
      <c r="C12419">
        <f t="shared" si="388"/>
        <v>15916</v>
      </c>
      <c r="D12419">
        <v>12413</v>
      </c>
      <c r="E12419">
        <f t="shared" si="389"/>
        <v>1.2822041408201079</v>
      </c>
    </row>
    <row r="12420" spans="1:5">
      <c r="A12420" s="1">
        <v>12414</v>
      </c>
      <c r="B12420" s="1">
        <v>0</v>
      </c>
      <c r="C12420">
        <f t="shared" si="388"/>
        <v>15916</v>
      </c>
      <c r="D12420">
        <v>12414</v>
      </c>
      <c r="E12420">
        <f t="shared" si="389"/>
        <v>1.2821008538746577</v>
      </c>
    </row>
    <row r="12421" spans="1:5">
      <c r="A12421" s="1">
        <v>12415</v>
      </c>
      <c r="B12421" s="1">
        <v>0</v>
      </c>
      <c r="C12421">
        <f t="shared" si="388"/>
        <v>15916</v>
      </c>
      <c r="D12421">
        <v>12415</v>
      </c>
      <c r="E12421">
        <f t="shared" si="389"/>
        <v>1.2819975835682642</v>
      </c>
    </row>
    <row r="12422" spans="1:5">
      <c r="A12422" s="1">
        <v>12416</v>
      </c>
      <c r="B12422" s="1">
        <v>0</v>
      </c>
      <c r="C12422">
        <f t="shared" si="388"/>
        <v>15916</v>
      </c>
      <c r="D12422">
        <v>12416</v>
      </c>
      <c r="E12422">
        <f t="shared" si="389"/>
        <v>1.2818943298969072</v>
      </c>
    </row>
    <row r="12423" spans="1:5">
      <c r="A12423" s="1">
        <v>12417</v>
      </c>
      <c r="B12423" s="1">
        <v>0</v>
      </c>
      <c r="C12423">
        <f t="shared" si="388"/>
        <v>15916</v>
      </c>
      <c r="D12423">
        <v>12417</v>
      </c>
      <c r="E12423">
        <f t="shared" si="389"/>
        <v>1.2817910928565677</v>
      </c>
    </row>
    <row r="12424" spans="1:5">
      <c r="A12424" s="1">
        <v>12418</v>
      </c>
      <c r="B12424" s="1">
        <v>0</v>
      </c>
      <c r="C12424">
        <f t="shared" si="388"/>
        <v>15916</v>
      </c>
      <c r="D12424">
        <v>12418</v>
      </c>
      <c r="E12424">
        <f t="shared" si="389"/>
        <v>1.2816878724432277</v>
      </c>
    </row>
    <row r="12425" spans="1:5">
      <c r="A12425" s="1">
        <v>12419</v>
      </c>
      <c r="B12425" s="1">
        <v>0</v>
      </c>
      <c r="C12425">
        <f t="shared" si="388"/>
        <v>15916</v>
      </c>
      <c r="D12425">
        <v>12419</v>
      </c>
      <c r="E12425">
        <f t="shared" si="389"/>
        <v>1.2815846686528707</v>
      </c>
    </row>
    <row r="12426" spans="1:5">
      <c r="A12426" s="1">
        <v>12420</v>
      </c>
      <c r="B12426" s="1">
        <v>0</v>
      </c>
      <c r="C12426">
        <f t="shared" si="388"/>
        <v>15916</v>
      </c>
      <c r="D12426">
        <v>12420</v>
      </c>
      <c r="E12426">
        <f t="shared" si="389"/>
        <v>1.2814814814814814</v>
      </c>
    </row>
    <row r="12427" spans="1:5">
      <c r="A12427" s="1">
        <v>12421</v>
      </c>
      <c r="B12427" s="1">
        <v>0</v>
      </c>
      <c r="C12427">
        <f t="shared" si="388"/>
        <v>15916</v>
      </c>
      <c r="D12427">
        <v>12421</v>
      </c>
      <c r="E12427">
        <f t="shared" si="389"/>
        <v>1.2813783109250463</v>
      </c>
    </row>
    <row r="12428" spans="1:5">
      <c r="A12428" s="1">
        <v>12422</v>
      </c>
      <c r="B12428" s="1">
        <v>0</v>
      </c>
      <c r="C12428">
        <f t="shared" si="388"/>
        <v>15916</v>
      </c>
      <c r="D12428">
        <v>12422</v>
      </c>
      <c r="E12428">
        <f t="shared" si="389"/>
        <v>1.2812751569795524</v>
      </c>
    </row>
    <row r="12429" spans="1:5">
      <c r="A12429" s="1">
        <v>12423</v>
      </c>
      <c r="B12429" s="1">
        <v>0</v>
      </c>
      <c r="C12429">
        <f t="shared" si="388"/>
        <v>15916</v>
      </c>
      <c r="D12429">
        <v>12423</v>
      </c>
      <c r="E12429">
        <f t="shared" si="389"/>
        <v>1.2811720196409886</v>
      </c>
    </row>
    <row r="12430" spans="1:5">
      <c r="A12430" s="1">
        <v>12424</v>
      </c>
      <c r="B12430" s="1">
        <v>0</v>
      </c>
      <c r="C12430">
        <f t="shared" si="388"/>
        <v>15916</v>
      </c>
      <c r="D12430">
        <v>12424</v>
      </c>
      <c r="E12430">
        <f t="shared" si="389"/>
        <v>1.2810688989053445</v>
      </c>
    </row>
    <row r="12431" spans="1:5">
      <c r="A12431" s="1">
        <v>12425</v>
      </c>
      <c r="B12431" s="1">
        <v>0</v>
      </c>
      <c r="C12431">
        <f t="shared" si="388"/>
        <v>15916</v>
      </c>
      <c r="D12431">
        <v>12425</v>
      </c>
      <c r="E12431">
        <f t="shared" si="389"/>
        <v>1.2809657947686117</v>
      </c>
    </row>
    <row r="12432" spans="1:5">
      <c r="A12432" s="1">
        <v>12426</v>
      </c>
      <c r="B12432" s="1">
        <v>0</v>
      </c>
      <c r="C12432">
        <f t="shared" si="388"/>
        <v>15916</v>
      </c>
      <c r="D12432">
        <v>12426</v>
      </c>
      <c r="E12432">
        <f t="shared" si="389"/>
        <v>1.2808627072267826</v>
      </c>
    </row>
    <row r="12433" spans="1:5">
      <c r="A12433" s="1">
        <v>12427</v>
      </c>
      <c r="B12433" s="1">
        <v>0</v>
      </c>
      <c r="C12433">
        <f t="shared" si="388"/>
        <v>15916</v>
      </c>
      <c r="D12433">
        <v>12427</v>
      </c>
      <c r="E12433">
        <f t="shared" si="389"/>
        <v>1.2807596362758509</v>
      </c>
    </row>
    <row r="12434" spans="1:5">
      <c r="A12434" s="1">
        <v>12428</v>
      </c>
      <c r="B12434" s="1">
        <v>0</v>
      </c>
      <c r="C12434">
        <f t="shared" si="388"/>
        <v>15916</v>
      </c>
      <c r="D12434">
        <v>12428</v>
      </c>
      <c r="E12434">
        <f t="shared" si="389"/>
        <v>1.2806565819118121</v>
      </c>
    </row>
    <row r="12435" spans="1:5">
      <c r="A12435" s="1">
        <v>12429</v>
      </c>
      <c r="B12435" s="1">
        <v>0</v>
      </c>
      <c r="C12435">
        <f t="shared" si="388"/>
        <v>15916</v>
      </c>
      <c r="D12435">
        <v>12429</v>
      </c>
      <c r="E12435">
        <f t="shared" si="389"/>
        <v>1.2805535441306621</v>
      </c>
    </row>
    <row r="12436" spans="1:5">
      <c r="A12436" s="1">
        <v>12430</v>
      </c>
      <c r="B12436" s="1">
        <v>0</v>
      </c>
      <c r="C12436">
        <f t="shared" si="388"/>
        <v>15916</v>
      </c>
      <c r="D12436">
        <v>12430</v>
      </c>
      <c r="E12436">
        <f t="shared" si="389"/>
        <v>1.2804505229283991</v>
      </c>
    </row>
    <row r="12437" spans="1:5">
      <c r="A12437" s="1">
        <v>12431</v>
      </c>
      <c r="B12437" s="1">
        <v>0</v>
      </c>
      <c r="C12437">
        <f t="shared" si="388"/>
        <v>15916</v>
      </c>
      <c r="D12437">
        <v>12431</v>
      </c>
      <c r="E12437">
        <f t="shared" si="389"/>
        <v>1.2803475183010216</v>
      </c>
    </row>
    <row r="12438" spans="1:5">
      <c r="A12438" s="1">
        <v>12432</v>
      </c>
      <c r="B12438" s="1">
        <v>0</v>
      </c>
      <c r="C12438">
        <f t="shared" ref="C12438:C12501" si="390">B12438+C12437</f>
        <v>15916</v>
      </c>
      <c r="D12438">
        <v>12432</v>
      </c>
      <c r="E12438">
        <f t="shared" ref="E12438:E12501" si="391">C12438/D12438</f>
        <v>1.2802445302445302</v>
      </c>
    </row>
    <row r="12439" spans="1:5">
      <c r="A12439" s="1">
        <v>12433</v>
      </c>
      <c r="B12439" s="1">
        <v>0</v>
      </c>
      <c r="C12439">
        <f t="shared" si="390"/>
        <v>15916</v>
      </c>
      <c r="D12439">
        <v>12433</v>
      </c>
      <c r="E12439">
        <f t="shared" si="391"/>
        <v>1.2801415587549263</v>
      </c>
    </row>
    <row r="12440" spans="1:5">
      <c r="A12440" s="1">
        <v>12434</v>
      </c>
      <c r="B12440" s="1">
        <v>0</v>
      </c>
      <c r="C12440">
        <f t="shared" si="390"/>
        <v>15916</v>
      </c>
      <c r="D12440">
        <v>12434</v>
      </c>
      <c r="E12440">
        <f t="shared" si="391"/>
        <v>1.280038603828213</v>
      </c>
    </row>
    <row r="12441" spans="1:5">
      <c r="A12441" s="1">
        <v>12435</v>
      </c>
      <c r="B12441" s="1">
        <v>0</v>
      </c>
      <c r="C12441">
        <f t="shared" si="390"/>
        <v>15916</v>
      </c>
      <c r="D12441">
        <v>12435</v>
      </c>
      <c r="E12441">
        <f t="shared" si="391"/>
        <v>1.2799356654603939</v>
      </c>
    </row>
    <row r="12442" spans="1:5">
      <c r="A12442" s="1">
        <v>12436</v>
      </c>
      <c r="B12442" s="1">
        <v>0</v>
      </c>
      <c r="C12442">
        <f t="shared" si="390"/>
        <v>15916</v>
      </c>
      <c r="D12442">
        <v>12436</v>
      </c>
      <c r="E12442">
        <f t="shared" si="391"/>
        <v>1.279832743647475</v>
      </c>
    </row>
    <row r="12443" spans="1:5">
      <c r="A12443" s="1">
        <v>12437</v>
      </c>
      <c r="B12443" s="1">
        <v>0</v>
      </c>
      <c r="C12443">
        <f t="shared" si="390"/>
        <v>15916</v>
      </c>
      <c r="D12443">
        <v>12437</v>
      </c>
      <c r="E12443">
        <f t="shared" si="391"/>
        <v>1.2797298383854627</v>
      </c>
    </row>
    <row r="12444" spans="1:5">
      <c r="A12444" s="1">
        <v>12438</v>
      </c>
      <c r="B12444" s="1">
        <v>0</v>
      </c>
      <c r="C12444">
        <f t="shared" si="390"/>
        <v>15916</v>
      </c>
      <c r="D12444">
        <v>12438</v>
      </c>
      <c r="E12444">
        <f t="shared" si="391"/>
        <v>1.2796269496703649</v>
      </c>
    </row>
    <row r="12445" spans="1:5">
      <c r="A12445" s="1">
        <v>12439</v>
      </c>
      <c r="B12445" s="1">
        <v>0</v>
      </c>
      <c r="C12445">
        <f t="shared" si="390"/>
        <v>15916</v>
      </c>
      <c r="D12445">
        <v>12439</v>
      </c>
      <c r="E12445">
        <f t="shared" si="391"/>
        <v>1.2795240774981911</v>
      </c>
    </row>
    <row r="12446" spans="1:5">
      <c r="A12446" s="1">
        <v>12440</v>
      </c>
      <c r="B12446" s="1">
        <v>0</v>
      </c>
      <c r="C12446">
        <f t="shared" si="390"/>
        <v>15916</v>
      </c>
      <c r="D12446">
        <v>12440</v>
      </c>
      <c r="E12446">
        <f t="shared" si="391"/>
        <v>1.2794212218649517</v>
      </c>
    </row>
    <row r="12447" spans="1:5">
      <c r="A12447" s="1">
        <v>12441</v>
      </c>
      <c r="B12447" s="1">
        <v>0</v>
      </c>
      <c r="C12447">
        <f t="shared" si="390"/>
        <v>15916</v>
      </c>
      <c r="D12447">
        <v>12441</v>
      </c>
      <c r="E12447">
        <f t="shared" si="391"/>
        <v>1.2793183827666585</v>
      </c>
    </row>
    <row r="12448" spans="1:5">
      <c r="A12448" s="1">
        <v>12442</v>
      </c>
      <c r="B12448" s="1">
        <v>0</v>
      </c>
      <c r="C12448">
        <f t="shared" si="390"/>
        <v>15916</v>
      </c>
      <c r="D12448">
        <v>12442</v>
      </c>
      <c r="E12448">
        <f t="shared" si="391"/>
        <v>1.2792155601993249</v>
      </c>
    </row>
    <row r="12449" spans="1:5">
      <c r="A12449" s="1">
        <v>12443</v>
      </c>
      <c r="B12449" s="1">
        <v>0</v>
      </c>
      <c r="C12449">
        <f t="shared" si="390"/>
        <v>15916</v>
      </c>
      <c r="D12449">
        <v>12443</v>
      </c>
      <c r="E12449">
        <f t="shared" si="391"/>
        <v>1.2791127541589649</v>
      </c>
    </row>
    <row r="12450" spans="1:5">
      <c r="A12450" s="1">
        <v>12444</v>
      </c>
      <c r="B12450" s="1">
        <v>0</v>
      </c>
      <c r="C12450">
        <f t="shared" si="390"/>
        <v>15916</v>
      </c>
      <c r="D12450">
        <v>12444</v>
      </c>
      <c r="E12450">
        <f t="shared" si="391"/>
        <v>1.2790099646415944</v>
      </c>
    </row>
    <row r="12451" spans="1:5">
      <c r="A12451" s="1">
        <v>12445</v>
      </c>
      <c r="B12451" s="1">
        <v>0</v>
      </c>
      <c r="C12451">
        <f t="shared" si="390"/>
        <v>15916</v>
      </c>
      <c r="D12451">
        <v>12445</v>
      </c>
      <c r="E12451">
        <f t="shared" si="391"/>
        <v>1.2789071916432302</v>
      </c>
    </row>
    <row r="12452" spans="1:5">
      <c r="A12452" s="1">
        <v>12446</v>
      </c>
      <c r="B12452" s="1">
        <v>0</v>
      </c>
      <c r="C12452">
        <f t="shared" si="390"/>
        <v>15916</v>
      </c>
      <c r="D12452">
        <v>12446</v>
      </c>
      <c r="E12452">
        <f t="shared" si="391"/>
        <v>1.2788044351598906</v>
      </c>
    </row>
    <row r="12453" spans="1:5">
      <c r="A12453" s="1">
        <v>12447</v>
      </c>
      <c r="B12453" s="1">
        <v>0</v>
      </c>
      <c r="C12453">
        <f t="shared" si="390"/>
        <v>15916</v>
      </c>
      <c r="D12453">
        <v>12447</v>
      </c>
      <c r="E12453">
        <f t="shared" si="391"/>
        <v>1.2787016951875954</v>
      </c>
    </row>
    <row r="12454" spans="1:5">
      <c r="A12454" s="1">
        <v>12448</v>
      </c>
      <c r="B12454" s="1">
        <v>0</v>
      </c>
      <c r="C12454">
        <f t="shared" si="390"/>
        <v>15916</v>
      </c>
      <c r="D12454">
        <v>12448</v>
      </c>
      <c r="E12454">
        <f t="shared" si="391"/>
        <v>1.2785989717223651</v>
      </c>
    </row>
    <row r="12455" spans="1:5">
      <c r="A12455" s="1">
        <v>12449</v>
      </c>
      <c r="B12455" s="1">
        <v>0</v>
      </c>
      <c r="C12455">
        <f t="shared" si="390"/>
        <v>15916</v>
      </c>
      <c r="D12455">
        <v>12449</v>
      </c>
      <c r="E12455">
        <f t="shared" si="391"/>
        <v>1.2784962647602216</v>
      </c>
    </row>
    <row r="12456" spans="1:5">
      <c r="A12456" s="1">
        <v>12450</v>
      </c>
      <c r="B12456" s="1">
        <v>0</v>
      </c>
      <c r="C12456">
        <f t="shared" si="390"/>
        <v>15916</v>
      </c>
      <c r="D12456">
        <v>12450</v>
      </c>
      <c r="E12456">
        <f t="shared" si="391"/>
        <v>1.2783935742971888</v>
      </c>
    </row>
    <row r="12457" spans="1:5">
      <c r="A12457" s="1">
        <v>12451</v>
      </c>
      <c r="B12457" s="1">
        <v>0</v>
      </c>
      <c r="C12457">
        <f t="shared" si="390"/>
        <v>15916</v>
      </c>
      <c r="D12457">
        <v>12451</v>
      </c>
      <c r="E12457">
        <f t="shared" si="391"/>
        <v>1.2782909003292908</v>
      </c>
    </row>
    <row r="12458" spans="1:5">
      <c r="A12458" s="1">
        <v>12452</v>
      </c>
      <c r="B12458" s="1">
        <v>0</v>
      </c>
      <c r="C12458">
        <f t="shared" si="390"/>
        <v>15916</v>
      </c>
      <c r="D12458">
        <v>12452</v>
      </c>
      <c r="E12458">
        <f t="shared" si="391"/>
        <v>1.2781882428525537</v>
      </c>
    </row>
    <row r="12459" spans="1:5">
      <c r="A12459" s="1">
        <v>12453</v>
      </c>
      <c r="B12459" s="1">
        <v>0</v>
      </c>
      <c r="C12459">
        <f t="shared" si="390"/>
        <v>15916</v>
      </c>
      <c r="D12459">
        <v>12453</v>
      </c>
      <c r="E12459">
        <f t="shared" si="391"/>
        <v>1.2780856018630049</v>
      </c>
    </row>
    <row r="12460" spans="1:5">
      <c r="A12460" s="1">
        <v>12454</v>
      </c>
      <c r="B12460" s="1">
        <v>0</v>
      </c>
      <c r="C12460">
        <f t="shared" si="390"/>
        <v>15916</v>
      </c>
      <c r="D12460">
        <v>12454</v>
      </c>
      <c r="E12460">
        <f t="shared" si="391"/>
        <v>1.2779829773566727</v>
      </c>
    </row>
    <row r="12461" spans="1:5">
      <c r="A12461" s="1">
        <v>12455</v>
      </c>
      <c r="B12461" s="1">
        <v>0</v>
      </c>
      <c r="C12461">
        <f t="shared" si="390"/>
        <v>15916</v>
      </c>
      <c r="D12461">
        <v>12455</v>
      </c>
      <c r="E12461">
        <f t="shared" si="391"/>
        <v>1.2778803693295866</v>
      </c>
    </row>
    <row r="12462" spans="1:5">
      <c r="A12462" s="1">
        <v>12456</v>
      </c>
      <c r="B12462" s="1">
        <v>0</v>
      </c>
      <c r="C12462">
        <f t="shared" si="390"/>
        <v>15916</v>
      </c>
      <c r="D12462">
        <v>12456</v>
      </c>
      <c r="E12462">
        <f t="shared" si="391"/>
        <v>1.2777777777777777</v>
      </c>
    </row>
    <row r="12463" spans="1:5">
      <c r="A12463" s="1">
        <v>12457</v>
      </c>
      <c r="B12463" s="1">
        <v>0</v>
      </c>
      <c r="C12463">
        <f t="shared" si="390"/>
        <v>15916</v>
      </c>
      <c r="D12463">
        <v>12457</v>
      </c>
      <c r="E12463">
        <f t="shared" si="391"/>
        <v>1.2776752026972786</v>
      </c>
    </row>
    <row r="12464" spans="1:5">
      <c r="A12464" s="1">
        <v>12458</v>
      </c>
      <c r="B12464" s="1">
        <v>0</v>
      </c>
      <c r="C12464">
        <f t="shared" si="390"/>
        <v>15916</v>
      </c>
      <c r="D12464">
        <v>12458</v>
      </c>
      <c r="E12464">
        <f t="shared" si="391"/>
        <v>1.2775726440841226</v>
      </c>
    </row>
    <row r="12465" spans="1:5">
      <c r="A12465" s="1">
        <v>12459</v>
      </c>
      <c r="B12465" s="1">
        <v>0</v>
      </c>
      <c r="C12465">
        <f t="shared" si="390"/>
        <v>15916</v>
      </c>
      <c r="D12465">
        <v>12459</v>
      </c>
      <c r="E12465">
        <f t="shared" si="391"/>
        <v>1.2774701019343446</v>
      </c>
    </row>
    <row r="12466" spans="1:5">
      <c r="A12466" s="1">
        <v>12460</v>
      </c>
      <c r="B12466" s="1">
        <v>0</v>
      </c>
      <c r="C12466">
        <f t="shared" si="390"/>
        <v>15916</v>
      </c>
      <c r="D12466">
        <v>12460</v>
      </c>
      <c r="E12466">
        <f t="shared" si="391"/>
        <v>1.2773675762439807</v>
      </c>
    </row>
    <row r="12467" spans="1:5">
      <c r="A12467" s="1">
        <v>12461</v>
      </c>
      <c r="B12467" s="1">
        <v>0</v>
      </c>
      <c r="C12467">
        <f t="shared" si="390"/>
        <v>15916</v>
      </c>
      <c r="D12467">
        <v>12461</v>
      </c>
      <c r="E12467">
        <f t="shared" si="391"/>
        <v>1.2772650670090684</v>
      </c>
    </row>
    <row r="12468" spans="1:5">
      <c r="A12468" s="1">
        <v>12462</v>
      </c>
      <c r="B12468" s="1">
        <v>0</v>
      </c>
      <c r="C12468">
        <f t="shared" si="390"/>
        <v>15916</v>
      </c>
      <c r="D12468">
        <v>12462</v>
      </c>
      <c r="E12468">
        <f t="shared" si="391"/>
        <v>1.2771625742256461</v>
      </c>
    </row>
    <row r="12469" spans="1:5">
      <c r="A12469" s="1">
        <v>12463</v>
      </c>
      <c r="B12469" s="1">
        <v>0</v>
      </c>
      <c r="C12469">
        <f t="shared" si="390"/>
        <v>15916</v>
      </c>
      <c r="D12469">
        <v>12463</v>
      </c>
      <c r="E12469">
        <f t="shared" si="391"/>
        <v>1.2770600978897537</v>
      </c>
    </row>
    <row r="12470" spans="1:5">
      <c r="A12470" s="1">
        <v>12464</v>
      </c>
      <c r="B12470" s="1">
        <v>0</v>
      </c>
      <c r="C12470">
        <f t="shared" si="390"/>
        <v>15916</v>
      </c>
      <c r="D12470">
        <v>12464</v>
      </c>
      <c r="E12470">
        <f t="shared" si="391"/>
        <v>1.2769576379974326</v>
      </c>
    </row>
    <row r="12471" spans="1:5">
      <c r="A12471" s="1">
        <v>12465</v>
      </c>
      <c r="B12471" s="1">
        <v>0</v>
      </c>
      <c r="C12471">
        <f t="shared" si="390"/>
        <v>15916</v>
      </c>
      <c r="D12471">
        <v>12465</v>
      </c>
      <c r="E12471">
        <f t="shared" si="391"/>
        <v>1.2768551945447253</v>
      </c>
    </row>
    <row r="12472" spans="1:5">
      <c r="A12472" s="1">
        <v>12466</v>
      </c>
      <c r="B12472" s="1">
        <v>0</v>
      </c>
      <c r="C12472">
        <f t="shared" si="390"/>
        <v>15916</v>
      </c>
      <c r="D12472">
        <v>12466</v>
      </c>
      <c r="E12472">
        <f t="shared" si="391"/>
        <v>1.2767527675276753</v>
      </c>
    </row>
    <row r="12473" spans="1:5">
      <c r="A12473" s="1">
        <v>12467</v>
      </c>
      <c r="B12473" s="1">
        <v>0</v>
      </c>
      <c r="C12473">
        <f t="shared" si="390"/>
        <v>15916</v>
      </c>
      <c r="D12473">
        <v>12467</v>
      </c>
      <c r="E12473">
        <f t="shared" si="391"/>
        <v>1.2766503569423278</v>
      </c>
    </row>
    <row r="12474" spans="1:5">
      <c r="A12474" s="1">
        <v>12468</v>
      </c>
      <c r="B12474" s="1">
        <v>0</v>
      </c>
      <c r="C12474">
        <f t="shared" si="390"/>
        <v>15916</v>
      </c>
      <c r="D12474">
        <v>12468</v>
      </c>
      <c r="E12474">
        <f t="shared" si="391"/>
        <v>1.2765479627847289</v>
      </c>
    </row>
    <row r="12475" spans="1:5">
      <c r="A12475" s="1">
        <v>12469</v>
      </c>
      <c r="B12475" s="1">
        <v>0</v>
      </c>
      <c r="C12475">
        <f t="shared" si="390"/>
        <v>15916</v>
      </c>
      <c r="D12475">
        <v>12469</v>
      </c>
      <c r="E12475">
        <f t="shared" si="391"/>
        <v>1.2764455850509262</v>
      </c>
    </row>
    <row r="12476" spans="1:5">
      <c r="A12476" s="1">
        <v>12470</v>
      </c>
      <c r="B12476" s="1">
        <v>0</v>
      </c>
      <c r="C12476">
        <f t="shared" si="390"/>
        <v>15916</v>
      </c>
      <c r="D12476">
        <v>12470</v>
      </c>
      <c r="E12476">
        <f t="shared" si="391"/>
        <v>1.2763432237369687</v>
      </c>
    </row>
    <row r="12477" spans="1:5">
      <c r="A12477" s="1">
        <v>12471</v>
      </c>
      <c r="B12477" s="1">
        <v>0</v>
      </c>
      <c r="C12477">
        <f t="shared" si="390"/>
        <v>15916</v>
      </c>
      <c r="D12477">
        <v>12471</v>
      </c>
      <c r="E12477">
        <f t="shared" si="391"/>
        <v>1.2762408788389064</v>
      </c>
    </row>
    <row r="12478" spans="1:5">
      <c r="A12478" s="1">
        <v>12472</v>
      </c>
      <c r="B12478" s="1">
        <v>0</v>
      </c>
      <c r="C12478">
        <f t="shared" si="390"/>
        <v>15916</v>
      </c>
      <c r="D12478">
        <v>12472</v>
      </c>
      <c r="E12478">
        <f t="shared" si="391"/>
        <v>1.2761385503527902</v>
      </c>
    </row>
    <row r="12479" spans="1:5">
      <c r="A12479" s="1">
        <v>12473</v>
      </c>
      <c r="B12479" s="1">
        <v>0</v>
      </c>
      <c r="C12479">
        <f t="shared" si="390"/>
        <v>15916</v>
      </c>
      <c r="D12479">
        <v>12473</v>
      </c>
      <c r="E12479">
        <f t="shared" si="391"/>
        <v>1.2760362382746733</v>
      </c>
    </row>
    <row r="12480" spans="1:5">
      <c r="A12480" s="1">
        <v>12474</v>
      </c>
      <c r="B12480" s="1">
        <v>0</v>
      </c>
      <c r="C12480">
        <f t="shared" si="390"/>
        <v>15916</v>
      </c>
      <c r="D12480">
        <v>12474</v>
      </c>
      <c r="E12480">
        <f t="shared" si="391"/>
        <v>1.2759339426006093</v>
      </c>
    </row>
    <row r="12481" spans="1:5">
      <c r="A12481" s="1">
        <v>12475</v>
      </c>
      <c r="B12481" s="1">
        <v>0</v>
      </c>
      <c r="C12481">
        <f t="shared" si="390"/>
        <v>15916</v>
      </c>
      <c r="D12481">
        <v>12475</v>
      </c>
      <c r="E12481">
        <f t="shared" si="391"/>
        <v>1.2758316633266533</v>
      </c>
    </row>
    <row r="12482" spans="1:5">
      <c r="A12482" s="1">
        <v>12476</v>
      </c>
      <c r="B12482" s="1">
        <v>0</v>
      </c>
      <c r="C12482">
        <f t="shared" si="390"/>
        <v>15916</v>
      </c>
      <c r="D12482">
        <v>12476</v>
      </c>
      <c r="E12482">
        <f t="shared" si="391"/>
        <v>1.2757294004488617</v>
      </c>
    </row>
    <row r="12483" spans="1:5">
      <c r="A12483" s="1">
        <v>12477</v>
      </c>
      <c r="B12483" s="1">
        <v>0</v>
      </c>
      <c r="C12483">
        <f t="shared" si="390"/>
        <v>15916</v>
      </c>
      <c r="D12483">
        <v>12477</v>
      </c>
      <c r="E12483">
        <f t="shared" si="391"/>
        <v>1.2756271539632924</v>
      </c>
    </row>
    <row r="12484" spans="1:5">
      <c r="A12484" s="1">
        <v>12478</v>
      </c>
      <c r="B12484" s="1">
        <v>0</v>
      </c>
      <c r="C12484">
        <f t="shared" si="390"/>
        <v>15916</v>
      </c>
      <c r="D12484">
        <v>12478</v>
      </c>
      <c r="E12484">
        <f t="shared" si="391"/>
        <v>1.2755249238660042</v>
      </c>
    </row>
    <row r="12485" spans="1:5">
      <c r="A12485" s="1">
        <v>12479</v>
      </c>
      <c r="B12485" s="1">
        <v>0</v>
      </c>
      <c r="C12485">
        <f t="shared" si="390"/>
        <v>15916</v>
      </c>
      <c r="D12485">
        <v>12479</v>
      </c>
      <c r="E12485">
        <f t="shared" si="391"/>
        <v>1.2754227101530571</v>
      </c>
    </row>
    <row r="12486" spans="1:5">
      <c r="A12486" s="1">
        <v>12480</v>
      </c>
      <c r="B12486" s="1">
        <v>0</v>
      </c>
      <c r="C12486">
        <f t="shared" si="390"/>
        <v>15916</v>
      </c>
      <c r="D12486">
        <v>12480</v>
      </c>
      <c r="E12486">
        <f t="shared" si="391"/>
        <v>1.2753205128205127</v>
      </c>
    </row>
    <row r="12487" spans="1:5">
      <c r="A12487" s="1">
        <v>12481</v>
      </c>
      <c r="B12487" s="1">
        <v>0</v>
      </c>
      <c r="C12487">
        <f t="shared" si="390"/>
        <v>15916</v>
      </c>
      <c r="D12487">
        <v>12481</v>
      </c>
      <c r="E12487">
        <f t="shared" si="391"/>
        <v>1.2752183318644339</v>
      </c>
    </row>
    <row r="12488" spans="1:5">
      <c r="A12488" s="1">
        <v>12482</v>
      </c>
      <c r="B12488" s="1">
        <v>0</v>
      </c>
      <c r="C12488">
        <f t="shared" si="390"/>
        <v>15916</v>
      </c>
      <c r="D12488">
        <v>12482</v>
      </c>
      <c r="E12488">
        <f t="shared" si="391"/>
        <v>1.2751161672808844</v>
      </c>
    </row>
    <row r="12489" spans="1:5">
      <c r="A12489" s="1">
        <v>12483</v>
      </c>
      <c r="B12489" s="1">
        <v>0</v>
      </c>
      <c r="C12489">
        <f t="shared" si="390"/>
        <v>15916</v>
      </c>
      <c r="D12489">
        <v>12483</v>
      </c>
      <c r="E12489">
        <f t="shared" si="391"/>
        <v>1.2750140190659296</v>
      </c>
    </row>
    <row r="12490" spans="1:5">
      <c r="A12490" s="1">
        <v>12484</v>
      </c>
      <c r="B12490" s="1">
        <v>0</v>
      </c>
      <c r="C12490">
        <f t="shared" si="390"/>
        <v>15916</v>
      </c>
      <c r="D12490">
        <v>12484</v>
      </c>
      <c r="E12490">
        <f t="shared" si="391"/>
        <v>1.274911887215636</v>
      </c>
    </row>
    <row r="12491" spans="1:5">
      <c r="A12491" s="1">
        <v>12485</v>
      </c>
      <c r="B12491" s="1">
        <v>0</v>
      </c>
      <c r="C12491">
        <f t="shared" si="390"/>
        <v>15916</v>
      </c>
      <c r="D12491">
        <v>12485</v>
      </c>
      <c r="E12491">
        <f t="shared" si="391"/>
        <v>1.2748097717260714</v>
      </c>
    </row>
    <row r="12492" spans="1:5">
      <c r="A12492" s="1">
        <v>12486</v>
      </c>
      <c r="B12492" s="1">
        <v>0</v>
      </c>
      <c r="C12492">
        <f t="shared" si="390"/>
        <v>15916</v>
      </c>
      <c r="D12492">
        <v>12486</v>
      </c>
      <c r="E12492">
        <f t="shared" si="391"/>
        <v>1.2747076725933044</v>
      </c>
    </row>
    <row r="12493" spans="1:5">
      <c r="A12493" s="1">
        <v>12487</v>
      </c>
      <c r="B12493" s="1">
        <v>0</v>
      </c>
      <c r="C12493">
        <f t="shared" si="390"/>
        <v>15916</v>
      </c>
      <c r="D12493">
        <v>12487</v>
      </c>
      <c r="E12493">
        <f t="shared" si="391"/>
        <v>1.2746055898134059</v>
      </c>
    </row>
    <row r="12494" spans="1:5">
      <c r="A12494" s="1">
        <v>12488</v>
      </c>
      <c r="B12494" s="1">
        <v>0</v>
      </c>
      <c r="C12494">
        <f t="shared" si="390"/>
        <v>15916</v>
      </c>
      <c r="D12494">
        <v>12488</v>
      </c>
      <c r="E12494">
        <f t="shared" si="391"/>
        <v>1.2745035233824471</v>
      </c>
    </row>
    <row r="12495" spans="1:5">
      <c r="A12495" s="1">
        <v>12489</v>
      </c>
      <c r="B12495" s="1">
        <v>0</v>
      </c>
      <c r="C12495">
        <f t="shared" si="390"/>
        <v>15916</v>
      </c>
      <c r="D12495">
        <v>12489</v>
      </c>
      <c r="E12495">
        <f t="shared" si="391"/>
        <v>1.274401473296501</v>
      </c>
    </row>
    <row r="12496" spans="1:5">
      <c r="A12496" s="1">
        <v>12490</v>
      </c>
      <c r="B12496" s="1">
        <v>0</v>
      </c>
      <c r="C12496">
        <f t="shared" si="390"/>
        <v>15916</v>
      </c>
      <c r="D12496">
        <v>12490</v>
      </c>
      <c r="E12496">
        <f t="shared" si="391"/>
        <v>1.2742994395516414</v>
      </c>
    </row>
    <row r="12497" spans="1:5">
      <c r="A12497" s="1">
        <v>12491</v>
      </c>
      <c r="B12497" s="1">
        <v>0</v>
      </c>
      <c r="C12497">
        <f t="shared" si="390"/>
        <v>15916</v>
      </c>
      <c r="D12497">
        <v>12491</v>
      </c>
      <c r="E12497">
        <f t="shared" si="391"/>
        <v>1.2741974221439436</v>
      </c>
    </row>
    <row r="12498" spans="1:5">
      <c r="A12498" s="1">
        <v>12492</v>
      </c>
      <c r="B12498" s="1">
        <v>0</v>
      </c>
      <c r="C12498">
        <f t="shared" si="390"/>
        <v>15916</v>
      </c>
      <c r="D12498">
        <v>12492</v>
      </c>
      <c r="E12498">
        <f t="shared" si="391"/>
        <v>1.2740954210694844</v>
      </c>
    </row>
    <row r="12499" spans="1:5">
      <c r="A12499" s="1">
        <v>12493</v>
      </c>
      <c r="B12499" s="1">
        <v>0</v>
      </c>
      <c r="C12499">
        <f t="shared" si="390"/>
        <v>15916</v>
      </c>
      <c r="D12499">
        <v>12493</v>
      </c>
      <c r="E12499">
        <f t="shared" si="391"/>
        <v>1.2739934363243417</v>
      </c>
    </row>
    <row r="12500" spans="1:5">
      <c r="A12500" s="1">
        <v>12494</v>
      </c>
      <c r="B12500" s="1">
        <v>0</v>
      </c>
      <c r="C12500">
        <f t="shared" si="390"/>
        <v>15916</v>
      </c>
      <c r="D12500">
        <v>12494</v>
      </c>
      <c r="E12500">
        <f t="shared" si="391"/>
        <v>1.2738914679045943</v>
      </c>
    </row>
    <row r="12501" spans="1:5">
      <c r="A12501" s="1">
        <v>12495</v>
      </c>
      <c r="B12501" s="1">
        <v>0</v>
      </c>
      <c r="C12501">
        <f t="shared" si="390"/>
        <v>15916</v>
      </c>
      <c r="D12501">
        <v>12495</v>
      </c>
      <c r="E12501">
        <f t="shared" si="391"/>
        <v>1.2737895158063226</v>
      </c>
    </row>
    <row r="12502" spans="1:5">
      <c r="A12502" s="1">
        <v>12496</v>
      </c>
      <c r="B12502" s="1">
        <v>0</v>
      </c>
      <c r="C12502">
        <f t="shared" ref="C12502:C12565" si="392">B12502+C12501</f>
        <v>15916</v>
      </c>
      <c r="D12502">
        <v>12496</v>
      </c>
      <c r="E12502">
        <f t="shared" ref="E12502:E12565" si="393">C12502/D12502</f>
        <v>1.2736875800256082</v>
      </c>
    </row>
    <row r="12503" spans="1:5">
      <c r="A12503" s="1">
        <v>12497</v>
      </c>
      <c r="B12503" s="1">
        <v>0</v>
      </c>
      <c r="C12503">
        <f t="shared" si="392"/>
        <v>15916</v>
      </c>
      <c r="D12503">
        <v>12497</v>
      </c>
      <c r="E12503">
        <f t="shared" si="393"/>
        <v>1.2735856605585341</v>
      </c>
    </row>
    <row r="12504" spans="1:5">
      <c r="A12504" s="1">
        <v>12498</v>
      </c>
      <c r="B12504" s="1">
        <v>0</v>
      </c>
      <c r="C12504">
        <f t="shared" si="392"/>
        <v>15916</v>
      </c>
      <c r="D12504">
        <v>12498</v>
      </c>
      <c r="E12504">
        <f t="shared" si="393"/>
        <v>1.2734837574011841</v>
      </c>
    </row>
    <row r="12505" spans="1:5">
      <c r="A12505" s="1">
        <v>12499</v>
      </c>
      <c r="B12505" s="1">
        <v>0</v>
      </c>
      <c r="C12505">
        <f t="shared" si="392"/>
        <v>15916</v>
      </c>
      <c r="D12505">
        <v>12499</v>
      </c>
      <c r="E12505">
        <f t="shared" si="393"/>
        <v>1.273381870549644</v>
      </c>
    </row>
    <row r="12506" spans="1:5">
      <c r="A12506" s="1">
        <v>12500</v>
      </c>
      <c r="B12506" s="1">
        <v>0</v>
      </c>
      <c r="C12506">
        <f t="shared" si="392"/>
        <v>15916</v>
      </c>
      <c r="D12506">
        <v>12500</v>
      </c>
      <c r="E12506">
        <f t="shared" si="393"/>
        <v>1.27328</v>
      </c>
    </row>
    <row r="12507" spans="1:5">
      <c r="A12507" s="1">
        <v>12501</v>
      </c>
      <c r="B12507" s="1">
        <v>0</v>
      </c>
      <c r="C12507">
        <f t="shared" si="392"/>
        <v>15916</v>
      </c>
      <c r="D12507">
        <v>12501</v>
      </c>
      <c r="E12507">
        <f t="shared" si="393"/>
        <v>1.2731781457483402</v>
      </c>
    </row>
    <row r="12508" spans="1:5">
      <c r="A12508" s="1">
        <v>12502</v>
      </c>
      <c r="B12508" s="1">
        <v>0</v>
      </c>
      <c r="C12508">
        <f t="shared" si="392"/>
        <v>15916</v>
      </c>
      <c r="D12508">
        <v>12502</v>
      </c>
      <c r="E12508">
        <f t="shared" si="393"/>
        <v>1.2730763077907534</v>
      </c>
    </row>
    <row r="12509" spans="1:5">
      <c r="A12509" s="1">
        <v>12503</v>
      </c>
      <c r="B12509" s="1">
        <v>0</v>
      </c>
      <c r="C12509">
        <f t="shared" si="392"/>
        <v>15916</v>
      </c>
      <c r="D12509">
        <v>12503</v>
      </c>
      <c r="E12509">
        <f t="shared" si="393"/>
        <v>1.2729744861233303</v>
      </c>
    </row>
    <row r="12510" spans="1:5">
      <c r="A12510" s="1">
        <v>12504</v>
      </c>
      <c r="B12510" s="1">
        <v>0</v>
      </c>
      <c r="C12510">
        <f t="shared" si="392"/>
        <v>15916</v>
      </c>
      <c r="D12510">
        <v>12504</v>
      </c>
      <c r="E12510">
        <f t="shared" si="393"/>
        <v>1.2728726807421624</v>
      </c>
    </row>
    <row r="12511" spans="1:5">
      <c r="A12511" s="1">
        <v>12505</v>
      </c>
      <c r="B12511" s="1">
        <v>0</v>
      </c>
      <c r="C12511">
        <f t="shared" si="392"/>
        <v>15916</v>
      </c>
      <c r="D12511">
        <v>12505</v>
      </c>
      <c r="E12511">
        <f t="shared" si="393"/>
        <v>1.2727708916433427</v>
      </c>
    </row>
    <row r="12512" spans="1:5">
      <c r="A12512" s="1">
        <v>12506</v>
      </c>
      <c r="B12512" s="1">
        <v>0</v>
      </c>
      <c r="C12512">
        <f t="shared" si="392"/>
        <v>15916</v>
      </c>
      <c r="D12512">
        <v>12506</v>
      </c>
      <c r="E12512">
        <f t="shared" si="393"/>
        <v>1.2726691188229651</v>
      </c>
    </row>
    <row r="12513" spans="1:5">
      <c r="A12513" s="1">
        <v>12507</v>
      </c>
      <c r="B12513" s="1">
        <v>0</v>
      </c>
      <c r="C12513">
        <f t="shared" si="392"/>
        <v>15916</v>
      </c>
      <c r="D12513">
        <v>12507</v>
      </c>
      <c r="E12513">
        <f t="shared" si="393"/>
        <v>1.2725673622771247</v>
      </c>
    </row>
    <row r="12514" spans="1:5">
      <c r="A12514" s="1">
        <v>12508</v>
      </c>
      <c r="B12514" s="1">
        <v>0</v>
      </c>
      <c r="C12514">
        <f t="shared" si="392"/>
        <v>15916</v>
      </c>
      <c r="D12514">
        <v>12508</v>
      </c>
      <c r="E12514">
        <f t="shared" si="393"/>
        <v>1.2724656220019188</v>
      </c>
    </row>
    <row r="12515" spans="1:5">
      <c r="A12515" s="1">
        <v>12509</v>
      </c>
      <c r="B12515" s="1">
        <v>0</v>
      </c>
      <c r="C12515">
        <f t="shared" si="392"/>
        <v>15916</v>
      </c>
      <c r="D12515">
        <v>12509</v>
      </c>
      <c r="E12515">
        <f t="shared" si="393"/>
        <v>1.2723638979934446</v>
      </c>
    </row>
    <row r="12516" spans="1:5">
      <c r="A12516" s="1">
        <v>12510</v>
      </c>
      <c r="B12516" s="1">
        <v>0</v>
      </c>
      <c r="C12516">
        <f t="shared" si="392"/>
        <v>15916</v>
      </c>
      <c r="D12516">
        <v>12510</v>
      </c>
      <c r="E12516">
        <f t="shared" si="393"/>
        <v>1.2722621902478017</v>
      </c>
    </row>
    <row r="12517" spans="1:5">
      <c r="A12517" s="1">
        <v>12511</v>
      </c>
      <c r="B12517" s="1">
        <v>0</v>
      </c>
      <c r="C12517">
        <f t="shared" si="392"/>
        <v>15916</v>
      </c>
      <c r="D12517">
        <v>12511</v>
      </c>
      <c r="E12517">
        <f t="shared" si="393"/>
        <v>1.2721604987610902</v>
      </c>
    </row>
    <row r="12518" spans="1:5">
      <c r="A12518" s="1">
        <v>12512</v>
      </c>
      <c r="B12518" s="1">
        <v>0</v>
      </c>
      <c r="C12518">
        <f t="shared" si="392"/>
        <v>15916</v>
      </c>
      <c r="D12518">
        <v>12512</v>
      </c>
      <c r="E12518">
        <f t="shared" si="393"/>
        <v>1.2720588235294117</v>
      </c>
    </row>
    <row r="12519" spans="1:5">
      <c r="A12519" s="1">
        <v>12513</v>
      </c>
      <c r="B12519" s="1">
        <v>0</v>
      </c>
      <c r="C12519">
        <f t="shared" si="392"/>
        <v>15916</v>
      </c>
      <c r="D12519">
        <v>12513</v>
      </c>
      <c r="E12519">
        <f t="shared" si="393"/>
        <v>1.2719571645488692</v>
      </c>
    </row>
    <row r="12520" spans="1:5">
      <c r="A12520" s="1">
        <v>12514</v>
      </c>
      <c r="B12520" s="1">
        <v>0</v>
      </c>
      <c r="C12520">
        <f t="shared" si="392"/>
        <v>15916</v>
      </c>
      <c r="D12520">
        <v>12514</v>
      </c>
      <c r="E12520">
        <f t="shared" si="393"/>
        <v>1.2718555218155665</v>
      </c>
    </row>
    <row r="12521" spans="1:5">
      <c r="A12521" s="1">
        <v>12515</v>
      </c>
      <c r="B12521" s="1">
        <v>0</v>
      </c>
      <c r="C12521">
        <f t="shared" si="392"/>
        <v>15916</v>
      </c>
      <c r="D12521">
        <v>12515</v>
      </c>
      <c r="E12521">
        <f t="shared" si="393"/>
        <v>1.2717538953256093</v>
      </c>
    </row>
    <row r="12522" spans="1:5">
      <c r="A12522" s="1">
        <v>12516</v>
      </c>
      <c r="B12522" s="1">
        <v>0</v>
      </c>
      <c r="C12522">
        <f t="shared" si="392"/>
        <v>15916</v>
      </c>
      <c r="D12522">
        <v>12516</v>
      </c>
      <c r="E12522">
        <f t="shared" si="393"/>
        <v>1.271652285075104</v>
      </c>
    </row>
    <row r="12523" spans="1:5">
      <c r="A12523" s="1">
        <v>12517</v>
      </c>
      <c r="B12523" s="1">
        <v>0</v>
      </c>
      <c r="C12523">
        <f t="shared" si="392"/>
        <v>15916</v>
      </c>
      <c r="D12523">
        <v>12517</v>
      </c>
      <c r="E12523">
        <f t="shared" si="393"/>
        <v>1.2715506910601582</v>
      </c>
    </row>
    <row r="12524" spans="1:5">
      <c r="A12524" s="1">
        <v>12518</v>
      </c>
      <c r="B12524" s="1">
        <v>0</v>
      </c>
      <c r="C12524">
        <f t="shared" si="392"/>
        <v>15916</v>
      </c>
      <c r="D12524">
        <v>12518</v>
      </c>
      <c r="E12524">
        <f t="shared" si="393"/>
        <v>1.2714491132768813</v>
      </c>
    </row>
    <row r="12525" spans="1:5">
      <c r="A12525" s="1">
        <v>12519</v>
      </c>
      <c r="B12525" s="1">
        <v>0</v>
      </c>
      <c r="C12525">
        <f t="shared" si="392"/>
        <v>15916</v>
      </c>
      <c r="D12525">
        <v>12519</v>
      </c>
      <c r="E12525">
        <f t="shared" si="393"/>
        <v>1.2713475517213835</v>
      </c>
    </row>
    <row r="12526" spans="1:5">
      <c r="A12526" s="1">
        <v>12520</v>
      </c>
      <c r="B12526" s="1">
        <v>0</v>
      </c>
      <c r="C12526">
        <f t="shared" si="392"/>
        <v>15916</v>
      </c>
      <c r="D12526">
        <v>12520</v>
      </c>
      <c r="E12526">
        <f t="shared" si="393"/>
        <v>1.2712460063897764</v>
      </c>
    </row>
    <row r="12527" spans="1:5">
      <c r="A12527" s="1">
        <v>12521</v>
      </c>
      <c r="B12527" s="1">
        <v>0</v>
      </c>
      <c r="C12527">
        <f t="shared" si="392"/>
        <v>15916</v>
      </c>
      <c r="D12527">
        <v>12521</v>
      </c>
      <c r="E12527">
        <f t="shared" si="393"/>
        <v>1.2711444772781726</v>
      </c>
    </row>
    <row r="12528" spans="1:5">
      <c r="A12528" s="1">
        <v>12522</v>
      </c>
      <c r="B12528" s="1">
        <v>2</v>
      </c>
      <c r="C12528">
        <f t="shared" si="392"/>
        <v>15918</v>
      </c>
      <c r="D12528">
        <v>12522</v>
      </c>
      <c r="E12528">
        <f t="shared" si="393"/>
        <v>1.2712026832774317</v>
      </c>
    </row>
    <row r="12529" spans="1:5">
      <c r="A12529" s="1">
        <v>12523</v>
      </c>
      <c r="B12529" s="1">
        <v>0</v>
      </c>
      <c r="C12529">
        <f t="shared" si="392"/>
        <v>15918</v>
      </c>
      <c r="D12529">
        <v>12523</v>
      </c>
      <c r="E12529">
        <f t="shared" si="393"/>
        <v>1.2711011738401341</v>
      </c>
    </row>
    <row r="12530" spans="1:5">
      <c r="A12530" s="1">
        <v>12524</v>
      </c>
      <c r="B12530" s="1">
        <v>2</v>
      </c>
      <c r="C12530">
        <f t="shared" si="392"/>
        <v>15920</v>
      </c>
      <c r="D12530">
        <v>12524</v>
      </c>
      <c r="E12530">
        <f t="shared" si="393"/>
        <v>1.2711593740019163</v>
      </c>
    </row>
    <row r="12531" spans="1:5">
      <c r="A12531" s="1">
        <v>12525</v>
      </c>
      <c r="B12531" s="1">
        <v>0</v>
      </c>
      <c r="C12531">
        <f t="shared" si="392"/>
        <v>15920</v>
      </c>
      <c r="D12531">
        <v>12525</v>
      </c>
      <c r="E12531">
        <f t="shared" si="393"/>
        <v>1.271057884231537</v>
      </c>
    </row>
    <row r="12532" spans="1:5">
      <c r="A12532" s="1">
        <v>12526</v>
      </c>
      <c r="B12532" s="1">
        <v>4</v>
      </c>
      <c r="C12532">
        <f t="shared" si="392"/>
        <v>15924</v>
      </c>
      <c r="D12532">
        <v>12526</v>
      </c>
      <c r="E12532">
        <f t="shared" si="393"/>
        <v>1.2712757464473894</v>
      </c>
    </row>
    <row r="12533" spans="1:5">
      <c r="A12533" s="1">
        <v>12527</v>
      </c>
      <c r="B12533" s="1">
        <v>0</v>
      </c>
      <c r="C12533">
        <f t="shared" si="392"/>
        <v>15924</v>
      </c>
      <c r="D12533">
        <v>12527</v>
      </c>
      <c r="E12533">
        <f t="shared" si="393"/>
        <v>1.2711742635906442</v>
      </c>
    </row>
    <row r="12534" spans="1:5">
      <c r="A12534" s="1">
        <v>12528</v>
      </c>
      <c r="B12534" s="1">
        <v>4</v>
      </c>
      <c r="C12534">
        <f t="shared" si="392"/>
        <v>15928</v>
      </c>
      <c r="D12534">
        <v>12528</v>
      </c>
      <c r="E12534">
        <f t="shared" si="393"/>
        <v>1.2713920817369093</v>
      </c>
    </row>
    <row r="12535" spans="1:5">
      <c r="A12535" s="1">
        <v>12529</v>
      </c>
      <c r="B12535" s="1">
        <v>0</v>
      </c>
      <c r="C12535">
        <f t="shared" si="392"/>
        <v>15928</v>
      </c>
      <c r="D12535">
        <v>12529</v>
      </c>
      <c r="E12535">
        <f t="shared" si="393"/>
        <v>1.2712906057945565</v>
      </c>
    </row>
    <row r="12536" spans="1:5">
      <c r="A12536" s="1">
        <v>12530</v>
      </c>
      <c r="B12536" s="1">
        <v>3</v>
      </c>
      <c r="C12536">
        <f t="shared" si="392"/>
        <v>15931</v>
      </c>
      <c r="D12536">
        <v>12530</v>
      </c>
      <c r="E12536">
        <f t="shared" si="393"/>
        <v>1.2714285714285714</v>
      </c>
    </row>
    <row r="12537" spans="1:5">
      <c r="A12537" s="1">
        <v>12531</v>
      </c>
      <c r="B12537" s="1">
        <v>0</v>
      </c>
      <c r="C12537">
        <f t="shared" si="392"/>
        <v>15931</v>
      </c>
      <c r="D12537">
        <v>12531</v>
      </c>
      <c r="E12537">
        <f t="shared" si="393"/>
        <v>1.2713271087702498</v>
      </c>
    </row>
    <row r="12538" spans="1:5">
      <c r="A12538" s="1">
        <v>12532</v>
      </c>
      <c r="B12538" s="1">
        <v>4</v>
      </c>
      <c r="C12538">
        <f t="shared" si="392"/>
        <v>15935</v>
      </c>
      <c r="D12538">
        <v>12532</v>
      </c>
      <c r="E12538">
        <f t="shared" si="393"/>
        <v>1.2715448451962974</v>
      </c>
    </row>
    <row r="12539" spans="1:5">
      <c r="A12539" s="1">
        <v>12533</v>
      </c>
      <c r="B12539" s="1">
        <v>0</v>
      </c>
      <c r="C12539">
        <f t="shared" si="392"/>
        <v>15935</v>
      </c>
      <c r="D12539">
        <v>12533</v>
      </c>
      <c r="E12539">
        <f t="shared" si="393"/>
        <v>1.2714433894518471</v>
      </c>
    </row>
    <row r="12540" spans="1:5">
      <c r="A12540" s="1">
        <v>12534</v>
      </c>
      <c r="B12540" s="1">
        <v>4</v>
      </c>
      <c r="C12540">
        <f t="shared" si="392"/>
        <v>15939</v>
      </c>
      <c r="D12540">
        <v>12534</v>
      </c>
      <c r="E12540">
        <f t="shared" si="393"/>
        <v>1.2716610818573479</v>
      </c>
    </row>
    <row r="12541" spans="1:5">
      <c r="A12541" s="1">
        <v>12535</v>
      </c>
      <c r="B12541" s="1">
        <v>0</v>
      </c>
      <c r="C12541">
        <f t="shared" si="392"/>
        <v>15939</v>
      </c>
      <c r="D12541">
        <v>12535</v>
      </c>
      <c r="E12541">
        <f t="shared" si="393"/>
        <v>1.271559633027523</v>
      </c>
    </row>
    <row r="12542" spans="1:5">
      <c r="A12542" s="1">
        <v>12536</v>
      </c>
      <c r="B12542" s="1">
        <v>4</v>
      </c>
      <c r="C12542">
        <f t="shared" si="392"/>
        <v>15943</v>
      </c>
      <c r="D12542">
        <v>12536</v>
      </c>
      <c r="E12542">
        <f t="shared" si="393"/>
        <v>1.271777281429483</v>
      </c>
    </row>
    <row r="12543" spans="1:5">
      <c r="A12543" s="1">
        <v>12537</v>
      </c>
      <c r="B12543" s="1">
        <v>0</v>
      </c>
      <c r="C12543">
        <f t="shared" si="392"/>
        <v>15943</v>
      </c>
      <c r="D12543">
        <v>12537</v>
      </c>
      <c r="E12543">
        <f t="shared" si="393"/>
        <v>1.2716758395150356</v>
      </c>
    </row>
    <row r="12544" spans="1:5">
      <c r="A12544" s="1">
        <v>12538</v>
      </c>
      <c r="B12544" s="1">
        <v>4</v>
      </c>
      <c r="C12544">
        <f t="shared" si="392"/>
        <v>15947</v>
      </c>
      <c r="D12544">
        <v>12538</v>
      </c>
      <c r="E12544">
        <f t="shared" si="393"/>
        <v>1.2718934439304515</v>
      </c>
    </row>
    <row r="12545" spans="1:5">
      <c r="A12545" s="1">
        <v>12539</v>
      </c>
      <c r="B12545" s="1">
        <v>0</v>
      </c>
      <c r="C12545">
        <f t="shared" si="392"/>
        <v>15947</v>
      </c>
      <c r="D12545">
        <v>12539</v>
      </c>
      <c r="E12545">
        <f t="shared" si="393"/>
        <v>1.2717920089321317</v>
      </c>
    </row>
    <row r="12546" spans="1:5">
      <c r="A12546" s="1">
        <v>12540</v>
      </c>
      <c r="B12546" s="1">
        <v>3</v>
      </c>
      <c r="C12546">
        <f t="shared" si="392"/>
        <v>15950</v>
      </c>
      <c r="D12546">
        <v>12540</v>
      </c>
      <c r="E12546">
        <f t="shared" si="393"/>
        <v>1.2719298245614035</v>
      </c>
    </row>
    <row r="12547" spans="1:5">
      <c r="A12547" s="1">
        <v>12541</v>
      </c>
      <c r="B12547" s="1">
        <v>0</v>
      </c>
      <c r="C12547">
        <f t="shared" si="392"/>
        <v>15950</v>
      </c>
      <c r="D12547">
        <v>12541</v>
      </c>
      <c r="E12547">
        <f t="shared" si="393"/>
        <v>1.271828402838689</v>
      </c>
    </row>
    <row r="12548" spans="1:5">
      <c r="A12548" s="1">
        <v>12542</v>
      </c>
      <c r="B12548" s="1">
        <v>3</v>
      </c>
      <c r="C12548">
        <f t="shared" si="392"/>
        <v>15953</v>
      </c>
      <c r="D12548">
        <v>12542</v>
      </c>
      <c r="E12548">
        <f t="shared" si="393"/>
        <v>1.2719661935895392</v>
      </c>
    </row>
    <row r="12549" spans="1:5">
      <c r="A12549" s="1">
        <v>12543</v>
      </c>
      <c r="B12549" s="1">
        <v>0</v>
      </c>
      <c r="C12549">
        <f t="shared" si="392"/>
        <v>15953</v>
      </c>
      <c r="D12549">
        <v>12543</v>
      </c>
      <c r="E12549">
        <f t="shared" si="393"/>
        <v>1.2718647851391214</v>
      </c>
    </row>
    <row r="12550" spans="1:5">
      <c r="A12550" s="1">
        <v>12544</v>
      </c>
      <c r="B12550" s="1">
        <v>4</v>
      </c>
      <c r="C12550">
        <f t="shared" si="392"/>
        <v>15957</v>
      </c>
      <c r="D12550">
        <v>12544</v>
      </c>
      <c r="E12550">
        <f t="shared" si="393"/>
        <v>1.2720822704081634</v>
      </c>
    </row>
    <row r="12551" spans="1:5">
      <c r="A12551" s="1">
        <v>12545</v>
      </c>
      <c r="B12551" s="1">
        <v>0</v>
      </c>
      <c r="C12551">
        <f t="shared" si="392"/>
        <v>15957</v>
      </c>
      <c r="D12551">
        <v>12545</v>
      </c>
      <c r="E12551">
        <f t="shared" si="393"/>
        <v>1.2719808688720606</v>
      </c>
    </row>
    <row r="12552" spans="1:5">
      <c r="A12552" s="1">
        <v>12546</v>
      </c>
      <c r="B12552" s="1">
        <v>4</v>
      </c>
      <c r="C12552">
        <f t="shared" si="392"/>
        <v>15961</v>
      </c>
      <c r="D12552">
        <v>12546</v>
      </c>
      <c r="E12552">
        <f t="shared" si="393"/>
        <v>1.2721983102183962</v>
      </c>
    </row>
    <row r="12553" spans="1:5">
      <c r="A12553" s="1">
        <v>12547</v>
      </c>
      <c r="B12553" s="1">
        <v>0</v>
      </c>
      <c r="C12553">
        <f t="shared" si="392"/>
        <v>15961</v>
      </c>
      <c r="D12553">
        <v>12547</v>
      </c>
      <c r="E12553">
        <f t="shared" si="393"/>
        <v>1.272096915597354</v>
      </c>
    </row>
    <row r="12554" spans="1:5">
      <c r="A12554" s="1">
        <v>12548</v>
      </c>
      <c r="B12554" s="1">
        <v>4</v>
      </c>
      <c r="C12554">
        <f t="shared" si="392"/>
        <v>15965</v>
      </c>
      <c r="D12554">
        <v>12548</v>
      </c>
      <c r="E12554">
        <f t="shared" si="393"/>
        <v>1.2723143130379344</v>
      </c>
    </row>
    <row r="12555" spans="1:5">
      <c r="A12555" s="1">
        <v>12549</v>
      </c>
      <c r="B12555" s="1">
        <v>0</v>
      </c>
      <c r="C12555">
        <f t="shared" si="392"/>
        <v>15965</v>
      </c>
      <c r="D12555">
        <v>12549</v>
      </c>
      <c r="E12555">
        <f t="shared" si="393"/>
        <v>1.2722129253326959</v>
      </c>
    </row>
    <row r="12556" spans="1:5">
      <c r="A12556" s="1">
        <v>12550</v>
      </c>
      <c r="B12556" s="1">
        <v>4</v>
      </c>
      <c r="C12556">
        <f t="shared" si="392"/>
        <v>15969</v>
      </c>
      <c r="D12556">
        <v>12550</v>
      </c>
      <c r="E12556">
        <f t="shared" si="393"/>
        <v>1.2724302788844621</v>
      </c>
    </row>
    <row r="12557" spans="1:5">
      <c r="A12557" s="1">
        <v>12551</v>
      </c>
      <c r="B12557" s="1">
        <v>0</v>
      </c>
      <c r="C12557">
        <f t="shared" si="392"/>
        <v>15969</v>
      </c>
      <c r="D12557">
        <v>12551</v>
      </c>
      <c r="E12557">
        <f t="shared" si="393"/>
        <v>1.2723288980957692</v>
      </c>
    </row>
    <row r="12558" spans="1:5">
      <c r="A12558" s="1">
        <v>12552</v>
      </c>
      <c r="B12558" s="1">
        <v>4</v>
      </c>
      <c r="C12558">
        <f t="shared" si="392"/>
        <v>15973</v>
      </c>
      <c r="D12558">
        <v>12552</v>
      </c>
      <c r="E12558">
        <f t="shared" si="393"/>
        <v>1.2725462077756533</v>
      </c>
    </row>
    <row r="12559" spans="1:5">
      <c r="A12559" s="1">
        <v>12553</v>
      </c>
      <c r="B12559" s="1">
        <v>0</v>
      </c>
      <c r="C12559">
        <f t="shared" si="392"/>
        <v>15973</v>
      </c>
      <c r="D12559">
        <v>12553</v>
      </c>
      <c r="E12559">
        <f t="shared" si="393"/>
        <v>1.272444833904246</v>
      </c>
    </row>
    <row r="12560" spans="1:5">
      <c r="A12560" s="1">
        <v>12554</v>
      </c>
      <c r="B12560" s="1">
        <v>4</v>
      </c>
      <c r="C12560">
        <f t="shared" si="392"/>
        <v>15977</v>
      </c>
      <c r="D12560">
        <v>12554</v>
      </c>
      <c r="E12560">
        <f t="shared" si="393"/>
        <v>1.27266209972917</v>
      </c>
    </row>
    <row r="12561" spans="1:5">
      <c r="A12561" s="1">
        <v>12555</v>
      </c>
      <c r="B12561" s="1">
        <v>0</v>
      </c>
      <c r="C12561">
        <f t="shared" si="392"/>
        <v>15977</v>
      </c>
      <c r="D12561">
        <v>12555</v>
      </c>
      <c r="E12561">
        <f t="shared" si="393"/>
        <v>1.2725607327757866</v>
      </c>
    </row>
    <row r="12562" spans="1:5">
      <c r="A12562" s="1">
        <v>12556</v>
      </c>
      <c r="B12562" s="1">
        <v>4</v>
      </c>
      <c r="C12562">
        <f t="shared" si="392"/>
        <v>15981</v>
      </c>
      <c r="D12562">
        <v>12556</v>
      </c>
      <c r="E12562">
        <f t="shared" si="393"/>
        <v>1.2727779547626632</v>
      </c>
    </row>
    <row r="12563" spans="1:5">
      <c r="A12563" s="1">
        <v>12557</v>
      </c>
      <c r="B12563" s="1">
        <v>0</v>
      </c>
      <c r="C12563">
        <f t="shared" si="392"/>
        <v>15981</v>
      </c>
      <c r="D12563">
        <v>12557</v>
      </c>
      <c r="E12563">
        <f t="shared" si="393"/>
        <v>1.2726765947280401</v>
      </c>
    </row>
    <row r="12564" spans="1:5">
      <c r="A12564" s="1">
        <v>12558</v>
      </c>
      <c r="B12564" s="1">
        <v>4</v>
      </c>
      <c r="C12564">
        <f t="shared" si="392"/>
        <v>15985</v>
      </c>
      <c r="D12564">
        <v>12558</v>
      </c>
      <c r="E12564">
        <f t="shared" si="393"/>
        <v>1.2728937728937728</v>
      </c>
    </row>
    <row r="12565" spans="1:5">
      <c r="A12565" s="1">
        <v>12559</v>
      </c>
      <c r="B12565" s="1">
        <v>0</v>
      </c>
      <c r="C12565">
        <f t="shared" si="392"/>
        <v>15985</v>
      </c>
      <c r="D12565">
        <v>12559</v>
      </c>
      <c r="E12565">
        <f t="shared" si="393"/>
        <v>1.2727924197786449</v>
      </c>
    </row>
    <row r="12566" spans="1:5">
      <c r="A12566" s="1">
        <v>12560</v>
      </c>
      <c r="B12566" s="1">
        <v>2</v>
      </c>
      <c r="C12566">
        <f t="shared" ref="C12566:C12629" si="394">B12566+C12565</f>
        <v>15987</v>
      </c>
      <c r="D12566">
        <v>12560</v>
      </c>
      <c r="E12566">
        <f t="shared" ref="E12566:E12629" si="395">C12566/D12566</f>
        <v>1.2728503184713376</v>
      </c>
    </row>
    <row r="12567" spans="1:5">
      <c r="A12567" s="1">
        <v>12561</v>
      </c>
      <c r="B12567" s="1">
        <v>0</v>
      </c>
      <c r="C12567">
        <f t="shared" si="394"/>
        <v>15987</v>
      </c>
      <c r="D12567">
        <v>12561</v>
      </c>
      <c r="E12567">
        <f t="shared" si="395"/>
        <v>1.2727489849534273</v>
      </c>
    </row>
    <row r="12568" spans="1:5">
      <c r="A12568" s="1">
        <v>12562</v>
      </c>
      <c r="B12568" s="1">
        <v>4</v>
      </c>
      <c r="C12568">
        <f t="shared" si="394"/>
        <v>15991</v>
      </c>
      <c r="D12568">
        <v>12562</v>
      </c>
      <c r="E12568">
        <f t="shared" si="395"/>
        <v>1.2729660882025156</v>
      </c>
    </row>
    <row r="12569" spans="1:5">
      <c r="A12569" s="1">
        <v>12563</v>
      </c>
      <c r="B12569" s="1">
        <v>0</v>
      </c>
      <c r="C12569">
        <f t="shared" si="394"/>
        <v>15991</v>
      </c>
      <c r="D12569">
        <v>12563</v>
      </c>
      <c r="E12569">
        <f t="shared" si="395"/>
        <v>1.2728647616015283</v>
      </c>
    </row>
    <row r="12570" spans="1:5">
      <c r="A12570" s="1">
        <v>12564</v>
      </c>
      <c r="B12570" s="1">
        <v>2</v>
      </c>
      <c r="C12570">
        <f t="shared" si="394"/>
        <v>15993</v>
      </c>
      <c r="D12570">
        <v>12564</v>
      </c>
      <c r="E12570">
        <f t="shared" si="395"/>
        <v>1.2729226361031518</v>
      </c>
    </row>
    <row r="12571" spans="1:5">
      <c r="A12571" s="1">
        <v>12565</v>
      </c>
      <c r="B12571" s="1">
        <v>0</v>
      </c>
      <c r="C12571">
        <f t="shared" si="394"/>
        <v>15993</v>
      </c>
      <c r="D12571">
        <v>12565</v>
      </c>
      <c r="E12571">
        <f t="shared" si="395"/>
        <v>1.2728213290887385</v>
      </c>
    </row>
    <row r="12572" spans="1:5">
      <c r="A12572" s="1">
        <v>12566</v>
      </c>
      <c r="B12572" s="1">
        <v>2</v>
      </c>
      <c r="C12572">
        <f t="shared" si="394"/>
        <v>15995</v>
      </c>
      <c r="D12572">
        <v>12566</v>
      </c>
      <c r="E12572">
        <f t="shared" si="395"/>
        <v>1.272879197835429</v>
      </c>
    </row>
    <row r="12573" spans="1:5">
      <c r="A12573" s="1">
        <v>12567</v>
      </c>
      <c r="B12573" s="1">
        <v>0</v>
      </c>
      <c r="C12573">
        <f t="shared" si="394"/>
        <v>15995</v>
      </c>
      <c r="D12573">
        <v>12567</v>
      </c>
      <c r="E12573">
        <f t="shared" si="395"/>
        <v>1.2727779104002546</v>
      </c>
    </row>
    <row r="12574" spans="1:5">
      <c r="A12574" s="1">
        <v>12568</v>
      </c>
      <c r="B12574" s="1">
        <v>2</v>
      </c>
      <c r="C12574">
        <f t="shared" si="394"/>
        <v>15997</v>
      </c>
      <c r="D12574">
        <v>12568</v>
      </c>
      <c r="E12574">
        <f t="shared" si="395"/>
        <v>1.2728357733927436</v>
      </c>
    </row>
    <row r="12575" spans="1:5">
      <c r="A12575" s="1">
        <v>12569</v>
      </c>
      <c r="B12575" s="1">
        <v>0</v>
      </c>
      <c r="C12575">
        <f t="shared" si="394"/>
        <v>15997</v>
      </c>
      <c r="D12575">
        <v>12569</v>
      </c>
      <c r="E12575">
        <f t="shared" si="395"/>
        <v>1.2727345055294772</v>
      </c>
    </row>
    <row r="12576" spans="1:5">
      <c r="A12576" s="1">
        <v>12570</v>
      </c>
      <c r="B12576" s="1">
        <v>2</v>
      </c>
      <c r="C12576">
        <f t="shared" si="394"/>
        <v>15999</v>
      </c>
      <c r="D12576">
        <v>12570</v>
      </c>
      <c r="E12576">
        <f t="shared" si="395"/>
        <v>1.2727923627684965</v>
      </c>
    </row>
    <row r="12577" spans="1:5">
      <c r="A12577" s="1">
        <v>12571</v>
      </c>
      <c r="B12577" s="1">
        <v>0</v>
      </c>
      <c r="C12577">
        <f t="shared" si="394"/>
        <v>15999</v>
      </c>
      <c r="D12577">
        <v>12571</v>
      </c>
      <c r="E12577">
        <f t="shared" si="395"/>
        <v>1.2726911144698114</v>
      </c>
    </row>
    <row r="12578" spans="1:5">
      <c r="A12578" s="1">
        <v>12572</v>
      </c>
      <c r="B12578" s="1">
        <v>2</v>
      </c>
      <c r="C12578">
        <f t="shared" si="394"/>
        <v>16001</v>
      </c>
      <c r="D12578">
        <v>12572</v>
      </c>
      <c r="E12578">
        <f t="shared" si="395"/>
        <v>1.2727489659560929</v>
      </c>
    </row>
    <row r="12579" spans="1:5">
      <c r="A12579" s="1">
        <v>12573</v>
      </c>
      <c r="B12579" s="1">
        <v>0</v>
      </c>
      <c r="C12579">
        <f t="shared" si="394"/>
        <v>16001</v>
      </c>
      <c r="D12579">
        <v>12573</v>
      </c>
      <c r="E12579">
        <f t="shared" si="395"/>
        <v>1.2726477372146663</v>
      </c>
    </row>
    <row r="12580" spans="1:5">
      <c r="A12580" s="1">
        <v>12574</v>
      </c>
      <c r="B12580" s="1">
        <v>0</v>
      </c>
      <c r="C12580">
        <f t="shared" si="394"/>
        <v>16001</v>
      </c>
      <c r="D12580">
        <v>12574</v>
      </c>
      <c r="E12580">
        <f t="shared" si="395"/>
        <v>1.2725465245745189</v>
      </c>
    </row>
    <row r="12581" spans="1:5">
      <c r="A12581" s="1">
        <v>12575</v>
      </c>
      <c r="B12581" s="1">
        <v>0</v>
      </c>
      <c r="C12581">
        <f t="shared" si="394"/>
        <v>16001</v>
      </c>
      <c r="D12581">
        <v>12575</v>
      </c>
      <c r="E12581">
        <f t="shared" si="395"/>
        <v>1.2724453280318091</v>
      </c>
    </row>
    <row r="12582" spans="1:5">
      <c r="A12582" s="1">
        <v>12576</v>
      </c>
      <c r="B12582" s="1">
        <v>5</v>
      </c>
      <c r="C12582">
        <f t="shared" si="394"/>
        <v>16006</v>
      </c>
      <c r="D12582">
        <v>12576</v>
      </c>
      <c r="E12582">
        <f t="shared" si="395"/>
        <v>1.2727417302798982</v>
      </c>
    </row>
    <row r="12583" spans="1:5">
      <c r="A12583" s="1">
        <v>12577</v>
      </c>
      <c r="B12583" s="1">
        <v>0</v>
      </c>
      <c r="C12583">
        <f t="shared" si="394"/>
        <v>16006</v>
      </c>
      <c r="D12583">
        <v>12577</v>
      </c>
      <c r="E12583">
        <f t="shared" si="395"/>
        <v>1.2726405343086586</v>
      </c>
    </row>
    <row r="12584" spans="1:5">
      <c r="A12584" s="1">
        <v>12578</v>
      </c>
      <c r="B12584" s="1">
        <v>3</v>
      </c>
      <c r="C12584">
        <f t="shared" si="394"/>
        <v>16009</v>
      </c>
      <c r="D12584">
        <v>12578</v>
      </c>
      <c r="E12584">
        <f t="shared" si="395"/>
        <v>1.2727778661154396</v>
      </c>
    </row>
    <row r="12585" spans="1:5">
      <c r="A12585" s="1">
        <v>12579</v>
      </c>
      <c r="B12585" s="1">
        <v>0</v>
      </c>
      <c r="C12585">
        <f t="shared" si="394"/>
        <v>16009</v>
      </c>
      <c r="D12585">
        <v>12579</v>
      </c>
      <c r="E12585">
        <f t="shared" si="395"/>
        <v>1.2726766833611576</v>
      </c>
    </row>
    <row r="12586" spans="1:5">
      <c r="A12586" s="1">
        <v>12580</v>
      </c>
      <c r="B12586" s="1">
        <v>2</v>
      </c>
      <c r="C12586">
        <f t="shared" si="394"/>
        <v>16011</v>
      </c>
      <c r="D12586">
        <v>12580</v>
      </c>
      <c r="E12586">
        <f t="shared" si="395"/>
        <v>1.2727344992050875</v>
      </c>
    </row>
    <row r="12587" spans="1:5">
      <c r="A12587" s="1">
        <v>12581</v>
      </c>
      <c r="B12587" s="1">
        <v>0</v>
      </c>
      <c r="C12587">
        <f t="shared" si="394"/>
        <v>16011</v>
      </c>
      <c r="D12587">
        <v>12581</v>
      </c>
      <c r="E12587">
        <f t="shared" si="395"/>
        <v>1.2726333359828312</v>
      </c>
    </row>
    <row r="12588" spans="1:5">
      <c r="A12588" s="1">
        <v>12582</v>
      </c>
      <c r="B12588" s="1">
        <v>2</v>
      </c>
      <c r="C12588">
        <f t="shared" si="394"/>
        <v>16013</v>
      </c>
      <c r="D12588">
        <v>12582</v>
      </c>
      <c r="E12588">
        <f t="shared" si="395"/>
        <v>1.2726911460817041</v>
      </c>
    </row>
    <row r="12589" spans="1:5">
      <c r="A12589" s="1">
        <v>12583</v>
      </c>
      <c r="B12589" s="1">
        <v>0</v>
      </c>
      <c r="C12589">
        <f t="shared" si="394"/>
        <v>16013</v>
      </c>
      <c r="D12589">
        <v>12583</v>
      </c>
      <c r="E12589">
        <f t="shared" si="395"/>
        <v>1.2725900023841692</v>
      </c>
    </row>
    <row r="12590" spans="1:5">
      <c r="A12590" s="1">
        <v>12584</v>
      </c>
      <c r="B12590" s="1">
        <v>2</v>
      </c>
      <c r="C12590">
        <f t="shared" si="394"/>
        <v>16015</v>
      </c>
      <c r="D12590">
        <v>12584</v>
      </c>
      <c r="E12590">
        <f t="shared" si="395"/>
        <v>1.2726478067387159</v>
      </c>
    </row>
    <row r="12591" spans="1:5">
      <c r="A12591" s="1">
        <v>12585</v>
      </c>
      <c r="B12591" s="1">
        <v>0</v>
      </c>
      <c r="C12591">
        <f t="shared" si="394"/>
        <v>16015</v>
      </c>
      <c r="D12591">
        <v>12585</v>
      </c>
      <c r="E12591">
        <f t="shared" si="395"/>
        <v>1.2725466825586016</v>
      </c>
    </row>
    <row r="12592" spans="1:5">
      <c r="A12592" s="1">
        <v>12586</v>
      </c>
      <c r="B12592" s="1">
        <v>0</v>
      </c>
      <c r="C12592">
        <f t="shared" si="394"/>
        <v>16015</v>
      </c>
      <c r="D12592">
        <v>12586</v>
      </c>
      <c r="E12592">
        <f t="shared" si="395"/>
        <v>1.2724455744477992</v>
      </c>
    </row>
    <row r="12593" spans="1:5">
      <c r="A12593" s="1">
        <v>12587</v>
      </c>
      <c r="B12593" s="1">
        <v>0</v>
      </c>
      <c r="C12593">
        <f t="shared" si="394"/>
        <v>16015</v>
      </c>
      <c r="D12593">
        <v>12587</v>
      </c>
      <c r="E12593">
        <f t="shared" si="395"/>
        <v>1.2723444824024788</v>
      </c>
    </row>
    <row r="12594" spans="1:5">
      <c r="A12594" s="1">
        <v>12588</v>
      </c>
      <c r="B12594" s="1">
        <v>0</v>
      </c>
      <c r="C12594">
        <f t="shared" si="394"/>
        <v>16015</v>
      </c>
      <c r="D12594">
        <v>12588</v>
      </c>
      <c r="E12594">
        <f t="shared" si="395"/>
        <v>1.2722434064188115</v>
      </c>
    </row>
    <row r="12595" spans="1:5">
      <c r="A12595" s="1">
        <v>12589</v>
      </c>
      <c r="B12595" s="1">
        <v>0</v>
      </c>
      <c r="C12595">
        <f t="shared" si="394"/>
        <v>16015</v>
      </c>
      <c r="D12595">
        <v>12589</v>
      </c>
      <c r="E12595">
        <f t="shared" si="395"/>
        <v>1.27214234649297</v>
      </c>
    </row>
    <row r="12596" spans="1:5">
      <c r="A12596" s="1">
        <v>12590</v>
      </c>
      <c r="B12596" s="1">
        <v>0</v>
      </c>
      <c r="C12596">
        <f t="shared" si="394"/>
        <v>16015</v>
      </c>
      <c r="D12596">
        <v>12590</v>
      </c>
      <c r="E12596">
        <f t="shared" si="395"/>
        <v>1.2720413026211279</v>
      </c>
    </row>
    <row r="12597" spans="1:5">
      <c r="A12597" s="1">
        <v>12591</v>
      </c>
      <c r="B12597" s="1">
        <v>0</v>
      </c>
      <c r="C12597">
        <f t="shared" si="394"/>
        <v>16015</v>
      </c>
      <c r="D12597">
        <v>12591</v>
      </c>
      <c r="E12597">
        <f t="shared" si="395"/>
        <v>1.2719402747994599</v>
      </c>
    </row>
    <row r="12598" spans="1:5">
      <c r="A12598" s="1">
        <v>12592</v>
      </c>
      <c r="B12598" s="1">
        <v>1</v>
      </c>
      <c r="C12598">
        <f t="shared" si="394"/>
        <v>16016</v>
      </c>
      <c r="D12598">
        <v>12592</v>
      </c>
      <c r="E12598">
        <f t="shared" si="395"/>
        <v>1.2719186785260483</v>
      </c>
    </row>
    <row r="12599" spans="1:5">
      <c r="A12599" s="1">
        <v>12593</v>
      </c>
      <c r="B12599" s="1">
        <v>0</v>
      </c>
      <c r="C12599">
        <f t="shared" si="394"/>
        <v>16016</v>
      </c>
      <c r="D12599">
        <v>12593</v>
      </c>
      <c r="E12599">
        <f t="shared" si="395"/>
        <v>1.2718176764869371</v>
      </c>
    </row>
    <row r="12600" spans="1:5">
      <c r="A12600" s="1">
        <v>12594</v>
      </c>
      <c r="B12600" s="1">
        <v>0</v>
      </c>
      <c r="C12600">
        <f t="shared" si="394"/>
        <v>16016</v>
      </c>
      <c r="D12600">
        <v>12594</v>
      </c>
      <c r="E12600">
        <f t="shared" si="395"/>
        <v>1.2717166904875337</v>
      </c>
    </row>
    <row r="12601" spans="1:5">
      <c r="A12601" s="1">
        <v>12595</v>
      </c>
      <c r="B12601" s="1">
        <v>0</v>
      </c>
      <c r="C12601">
        <f t="shared" si="394"/>
        <v>16016</v>
      </c>
      <c r="D12601">
        <v>12595</v>
      </c>
      <c r="E12601">
        <f t="shared" si="395"/>
        <v>1.2716157205240175</v>
      </c>
    </row>
    <row r="12602" spans="1:5">
      <c r="A12602" s="1">
        <v>12596</v>
      </c>
      <c r="B12602" s="1">
        <v>0</v>
      </c>
      <c r="C12602">
        <f t="shared" si="394"/>
        <v>16016</v>
      </c>
      <c r="D12602">
        <v>12596</v>
      </c>
      <c r="E12602">
        <f t="shared" si="395"/>
        <v>1.271514766592569</v>
      </c>
    </row>
    <row r="12603" spans="1:5">
      <c r="A12603" s="1">
        <v>12597</v>
      </c>
      <c r="B12603" s="1">
        <v>0</v>
      </c>
      <c r="C12603">
        <f t="shared" si="394"/>
        <v>16016</v>
      </c>
      <c r="D12603">
        <v>12597</v>
      </c>
      <c r="E12603">
        <f t="shared" si="395"/>
        <v>1.2714138286893706</v>
      </c>
    </row>
    <row r="12604" spans="1:5">
      <c r="A12604" s="1">
        <v>12598</v>
      </c>
      <c r="B12604" s="1">
        <v>0</v>
      </c>
      <c r="C12604">
        <f t="shared" si="394"/>
        <v>16016</v>
      </c>
      <c r="D12604">
        <v>12598</v>
      </c>
      <c r="E12604">
        <f t="shared" si="395"/>
        <v>1.2713129068106048</v>
      </c>
    </row>
    <row r="12605" spans="1:5">
      <c r="A12605" s="1">
        <v>12599</v>
      </c>
      <c r="B12605" s="1">
        <v>0</v>
      </c>
      <c r="C12605">
        <f t="shared" si="394"/>
        <v>16016</v>
      </c>
      <c r="D12605">
        <v>12599</v>
      </c>
      <c r="E12605">
        <f t="shared" si="395"/>
        <v>1.2712120009524566</v>
      </c>
    </row>
    <row r="12606" spans="1:5">
      <c r="A12606" s="1">
        <v>12600</v>
      </c>
      <c r="B12606" s="1">
        <v>0</v>
      </c>
      <c r="C12606">
        <f t="shared" si="394"/>
        <v>16016</v>
      </c>
      <c r="D12606">
        <v>12600</v>
      </c>
      <c r="E12606">
        <f t="shared" si="395"/>
        <v>1.2711111111111111</v>
      </c>
    </row>
    <row r="12607" spans="1:5">
      <c r="A12607" s="1">
        <v>12601</v>
      </c>
      <c r="B12607" s="1">
        <v>0</v>
      </c>
      <c r="C12607">
        <f t="shared" si="394"/>
        <v>16016</v>
      </c>
      <c r="D12607">
        <v>12601</v>
      </c>
      <c r="E12607">
        <f t="shared" si="395"/>
        <v>1.2710102372827554</v>
      </c>
    </row>
    <row r="12608" spans="1:5">
      <c r="A12608" s="1">
        <v>12602</v>
      </c>
      <c r="B12608" s="1">
        <v>0</v>
      </c>
      <c r="C12608">
        <f t="shared" si="394"/>
        <v>16016</v>
      </c>
      <c r="D12608">
        <v>12602</v>
      </c>
      <c r="E12608">
        <f t="shared" si="395"/>
        <v>1.2709093794635773</v>
      </c>
    </row>
    <row r="12609" spans="1:5">
      <c r="A12609" s="1">
        <v>12603</v>
      </c>
      <c r="B12609" s="1">
        <v>0</v>
      </c>
      <c r="C12609">
        <f t="shared" si="394"/>
        <v>16016</v>
      </c>
      <c r="D12609">
        <v>12603</v>
      </c>
      <c r="E12609">
        <f t="shared" si="395"/>
        <v>1.270808537649766</v>
      </c>
    </row>
    <row r="12610" spans="1:5">
      <c r="A12610" s="1">
        <v>12604</v>
      </c>
      <c r="B12610" s="1">
        <v>0</v>
      </c>
      <c r="C12610">
        <f t="shared" si="394"/>
        <v>16016</v>
      </c>
      <c r="D12610">
        <v>12604</v>
      </c>
      <c r="E12610">
        <f t="shared" si="395"/>
        <v>1.2707077118375119</v>
      </c>
    </row>
    <row r="12611" spans="1:5">
      <c r="A12611" s="1">
        <v>12605</v>
      </c>
      <c r="B12611" s="1">
        <v>0</v>
      </c>
      <c r="C12611">
        <f t="shared" si="394"/>
        <v>16016</v>
      </c>
      <c r="D12611">
        <v>12605</v>
      </c>
      <c r="E12611">
        <f t="shared" si="395"/>
        <v>1.2706069020230066</v>
      </c>
    </row>
    <row r="12612" spans="1:5">
      <c r="A12612" s="1">
        <v>12606</v>
      </c>
      <c r="B12612" s="1">
        <v>0</v>
      </c>
      <c r="C12612">
        <f t="shared" si="394"/>
        <v>16016</v>
      </c>
      <c r="D12612">
        <v>12606</v>
      </c>
      <c r="E12612">
        <f t="shared" si="395"/>
        <v>1.2705061082024434</v>
      </c>
    </row>
    <row r="12613" spans="1:5">
      <c r="A12613" s="1">
        <v>12607</v>
      </c>
      <c r="B12613" s="1">
        <v>0</v>
      </c>
      <c r="C12613">
        <f t="shared" si="394"/>
        <v>16016</v>
      </c>
      <c r="D12613">
        <v>12607</v>
      </c>
      <c r="E12613">
        <f t="shared" si="395"/>
        <v>1.2704053303720155</v>
      </c>
    </row>
    <row r="12614" spans="1:5">
      <c r="A12614" s="1">
        <v>12608</v>
      </c>
      <c r="B12614" s="1">
        <v>0</v>
      </c>
      <c r="C12614">
        <f t="shared" si="394"/>
        <v>16016</v>
      </c>
      <c r="D12614">
        <v>12608</v>
      </c>
      <c r="E12614">
        <f t="shared" si="395"/>
        <v>1.2703045685279188</v>
      </c>
    </row>
    <row r="12615" spans="1:5">
      <c r="A12615" s="1">
        <v>12609</v>
      </c>
      <c r="B12615" s="1">
        <v>0</v>
      </c>
      <c r="C12615">
        <f t="shared" si="394"/>
        <v>16016</v>
      </c>
      <c r="D12615">
        <v>12609</v>
      </c>
      <c r="E12615">
        <f t="shared" si="395"/>
        <v>1.2702038226663495</v>
      </c>
    </row>
    <row r="12616" spans="1:5">
      <c r="A12616" s="1">
        <v>12610</v>
      </c>
      <c r="B12616" s="1">
        <v>0</v>
      </c>
      <c r="C12616">
        <f t="shared" si="394"/>
        <v>16016</v>
      </c>
      <c r="D12616">
        <v>12610</v>
      </c>
      <c r="E12616">
        <f t="shared" si="395"/>
        <v>1.2701030927835051</v>
      </c>
    </row>
    <row r="12617" spans="1:5">
      <c r="A12617" s="1">
        <v>12611</v>
      </c>
      <c r="B12617" s="1">
        <v>0</v>
      </c>
      <c r="C12617">
        <f t="shared" si="394"/>
        <v>16016</v>
      </c>
      <c r="D12617">
        <v>12611</v>
      </c>
      <c r="E12617">
        <f t="shared" si="395"/>
        <v>1.2700023788755848</v>
      </c>
    </row>
    <row r="12618" spans="1:5">
      <c r="A12618" s="1">
        <v>12612</v>
      </c>
      <c r="B12618" s="1">
        <v>0</v>
      </c>
      <c r="C12618">
        <f t="shared" si="394"/>
        <v>16016</v>
      </c>
      <c r="D12618">
        <v>12612</v>
      </c>
      <c r="E12618">
        <f t="shared" si="395"/>
        <v>1.2699016809387884</v>
      </c>
    </row>
    <row r="12619" spans="1:5">
      <c r="A12619" s="1">
        <v>12613</v>
      </c>
      <c r="B12619" s="1">
        <v>0</v>
      </c>
      <c r="C12619">
        <f t="shared" si="394"/>
        <v>16016</v>
      </c>
      <c r="D12619">
        <v>12613</v>
      </c>
      <c r="E12619">
        <f t="shared" si="395"/>
        <v>1.2698009989693173</v>
      </c>
    </row>
    <row r="12620" spans="1:5">
      <c r="A12620" s="1">
        <v>12614</v>
      </c>
      <c r="B12620" s="1">
        <v>0</v>
      </c>
      <c r="C12620">
        <f t="shared" si="394"/>
        <v>16016</v>
      </c>
      <c r="D12620">
        <v>12614</v>
      </c>
      <c r="E12620">
        <f t="shared" si="395"/>
        <v>1.269700332963374</v>
      </c>
    </row>
    <row r="12621" spans="1:5">
      <c r="A12621" s="1">
        <v>12615</v>
      </c>
      <c r="B12621" s="1">
        <v>0</v>
      </c>
      <c r="C12621">
        <f t="shared" si="394"/>
        <v>16016</v>
      </c>
      <c r="D12621">
        <v>12615</v>
      </c>
      <c r="E12621">
        <f t="shared" si="395"/>
        <v>1.2695996829171621</v>
      </c>
    </row>
    <row r="12622" spans="1:5">
      <c r="A12622" s="1">
        <v>12616</v>
      </c>
      <c r="B12622" s="1">
        <v>0</v>
      </c>
      <c r="C12622">
        <f t="shared" si="394"/>
        <v>16016</v>
      </c>
      <c r="D12622">
        <v>12616</v>
      </c>
      <c r="E12622">
        <f t="shared" si="395"/>
        <v>1.2694990488268865</v>
      </c>
    </row>
    <row r="12623" spans="1:5">
      <c r="A12623" s="1">
        <v>12617</v>
      </c>
      <c r="B12623" s="1">
        <v>0</v>
      </c>
      <c r="C12623">
        <f t="shared" si="394"/>
        <v>16016</v>
      </c>
      <c r="D12623">
        <v>12617</v>
      </c>
      <c r="E12623">
        <f t="shared" si="395"/>
        <v>1.2693984306887534</v>
      </c>
    </row>
    <row r="12624" spans="1:5">
      <c r="A12624" s="1">
        <v>12618</v>
      </c>
      <c r="B12624" s="1">
        <v>0</v>
      </c>
      <c r="C12624">
        <f t="shared" si="394"/>
        <v>16016</v>
      </c>
      <c r="D12624">
        <v>12618</v>
      </c>
      <c r="E12624">
        <f t="shared" si="395"/>
        <v>1.2692978284989698</v>
      </c>
    </row>
    <row r="12625" spans="1:5">
      <c r="A12625" s="1">
        <v>12619</v>
      </c>
      <c r="B12625" s="1">
        <v>0</v>
      </c>
      <c r="C12625">
        <f t="shared" si="394"/>
        <v>16016</v>
      </c>
      <c r="D12625">
        <v>12619</v>
      </c>
      <c r="E12625">
        <f t="shared" si="395"/>
        <v>1.2691972422537443</v>
      </c>
    </row>
    <row r="12626" spans="1:5">
      <c r="A12626" s="1">
        <v>12620</v>
      </c>
      <c r="B12626" s="1">
        <v>0</v>
      </c>
      <c r="C12626">
        <f t="shared" si="394"/>
        <v>16016</v>
      </c>
      <c r="D12626">
        <v>12620</v>
      </c>
      <c r="E12626">
        <f t="shared" si="395"/>
        <v>1.2690966719492869</v>
      </c>
    </row>
    <row r="12627" spans="1:5">
      <c r="A12627" s="1">
        <v>12621</v>
      </c>
      <c r="B12627" s="1">
        <v>0</v>
      </c>
      <c r="C12627">
        <f t="shared" si="394"/>
        <v>16016</v>
      </c>
      <c r="D12627">
        <v>12621</v>
      </c>
      <c r="E12627">
        <f t="shared" si="395"/>
        <v>1.2689961175818081</v>
      </c>
    </row>
    <row r="12628" spans="1:5">
      <c r="A12628" s="1">
        <v>12622</v>
      </c>
      <c r="B12628" s="1">
        <v>0</v>
      </c>
      <c r="C12628">
        <f t="shared" si="394"/>
        <v>16016</v>
      </c>
      <c r="D12628">
        <v>12622</v>
      </c>
      <c r="E12628">
        <f t="shared" si="395"/>
        <v>1.2688955791475203</v>
      </c>
    </row>
    <row r="12629" spans="1:5">
      <c r="A12629" s="1">
        <v>12623</v>
      </c>
      <c r="B12629" s="1">
        <v>0</v>
      </c>
      <c r="C12629">
        <f t="shared" si="394"/>
        <v>16016</v>
      </c>
      <c r="D12629">
        <v>12623</v>
      </c>
      <c r="E12629">
        <f t="shared" si="395"/>
        <v>1.2687950566426365</v>
      </c>
    </row>
    <row r="12630" spans="1:5">
      <c r="A12630" s="1">
        <v>12624</v>
      </c>
      <c r="B12630" s="1">
        <v>0</v>
      </c>
      <c r="C12630">
        <f t="shared" ref="C12630:C12693" si="396">B12630+C12629</f>
        <v>16016</v>
      </c>
      <c r="D12630">
        <v>12624</v>
      </c>
      <c r="E12630">
        <f t="shared" ref="E12630:E12693" si="397">C12630/D12630</f>
        <v>1.2686945500633713</v>
      </c>
    </row>
    <row r="12631" spans="1:5">
      <c r="A12631" s="1">
        <v>12625</v>
      </c>
      <c r="B12631" s="1">
        <v>0</v>
      </c>
      <c r="C12631">
        <f t="shared" si="396"/>
        <v>16016</v>
      </c>
      <c r="D12631">
        <v>12625</v>
      </c>
      <c r="E12631">
        <f t="shared" si="397"/>
        <v>1.2685940594059406</v>
      </c>
    </row>
    <row r="12632" spans="1:5">
      <c r="A12632" s="1">
        <v>12626</v>
      </c>
      <c r="B12632" s="1">
        <v>0</v>
      </c>
      <c r="C12632">
        <f t="shared" si="396"/>
        <v>16016</v>
      </c>
      <c r="D12632">
        <v>12626</v>
      </c>
      <c r="E12632">
        <f t="shared" si="397"/>
        <v>1.268493584666561</v>
      </c>
    </row>
    <row r="12633" spans="1:5">
      <c r="A12633" s="1">
        <v>12627</v>
      </c>
      <c r="B12633" s="1">
        <v>0</v>
      </c>
      <c r="C12633">
        <f t="shared" si="396"/>
        <v>16016</v>
      </c>
      <c r="D12633">
        <v>12627</v>
      </c>
      <c r="E12633">
        <f t="shared" si="397"/>
        <v>1.2683931258414509</v>
      </c>
    </row>
    <row r="12634" spans="1:5">
      <c r="A12634" s="1">
        <v>12628</v>
      </c>
      <c r="B12634" s="1">
        <v>0</v>
      </c>
      <c r="C12634">
        <f t="shared" si="396"/>
        <v>16016</v>
      </c>
      <c r="D12634">
        <v>12628</v>
      </c>
      <c r="E12634">
        <f t="shared" si="397"/>
        <v>1.2682926829268293</v>
      </c>
    </row>
    <row r="12635" spans="1:5">
      <c r="A12635" s="1">
        <v>12629</v>
      </c>
      <c r="B12635" s="1">
        <v>0</v>
      </c>
      <c r="C12635">
        <f t="shared" si="396"/>
        <v>16016</v>
      </c>
      <c r="D12635">
        <v>12629</v>
      </c>
      <c r="E12635">
        <f t="shared" si="397"/>
        <v>1.2681922559189167</v>
      </c>
    </row>
    <row r="12636" spans="1:5">
      <c r="A12636" s="1">
        <v>12630</v>
      </c>
      <c r="B12636" s="1">
        <v>0</v>
      </c>
      <c r="C12636">
        <f t="shared" si="396"/>
        <v>16016</v>
      </c>
      <c r="D12636">
        <v>12630</v>
      </c>
      <c r="E12636">
        <f t="shared" si="397"/>
        <v>1.2680918448139351</v>
      </c>
    </row>
    <row r="12637" spans="1:5">
      <c r="A12637" s="1">
        <v>12631</v>
      </c>
      <c r="B12637" s="1">
        <v>0</v>
      </c>
      <c r="C12637">
        <f t="shared" si="396"/>
        <v>16016</v>
      </c>
      <c r="D12637">
        <v>12631</v>
      </c>
      <c r="E12637">
        <f t="shared" si="397"/>
        <v>1.2679914496081071</v>
      </c>
    </row>
    <row r="12638" spans="1:5">
      <c r="A12638" s="1">
        <v>12632</v>
      </c>
      <c r="B12638" s="1">
        <v>0</v>
      </c>
      <c r="C12638">
        <f t="shared" si="396"/>
        <v>16016</v>
      </c>
      <c r="D12638">
        <v>12632</v>
      </c>
      <c r="E12638">
        <f t="shared" si="397"/>
        <v>1.2678910702976567</v>
      </c>
    </row>
    <row r="12639" spans="1:5">
      <c r="A12639" s="1">
        <v>12633</v>
      </c>
      <c r="B12639" s="1">
        <v>0</v>
      </c>
      <c r="C12639">
        <f t="shared" si="396"/>
        <v>16016</v>
      </c>
      <c r="D12639">
        <v>12633</v>
      </c>
      <c r="E12639">
        <f t="shared" si="397"/>
        <v>1.2677907068788095</v>
      </c>
    </row>
    <row r="12640" spans="1:5">
      <c r="A12640" s="1">
        <v>12634</v>
      </c>
      <c r="B12640" s="1">
        <v>0</v>
      </c>
      <c r="C12640">
        <f t="shared" si="396"/>
        <v>16016</v>
      </c>
      <c r="D12640">
        <v>12634</v>
      </c>
      <c r="E12640">
        <f t="shared" si="397"/>
        <v>1.2676903593477917</v>
      </c>
    </row>
    <row r="12641" spans="1:5">
      <c r="A12641" s="1">
        <v>12635</v>
      </c>
      <c r="B12641" s="1">
        <v>0</v>
      </c>
      <c r="C12641">
        <f t="shared" si="396"/>
        <v>16016</v>
      </c>
      <c r="D12641">
        <v>12635</v>
      </c>
      <c r="E12641">
        <f t="shared" si="397"/>
        <v>1.267590027700831</v>
      </c>
    </row>
    <row r="12642" spans="1:5">
      <c r="A12642" s="1">
        <v>12636</v>
      </c>
      <c r="B12642" s="1">
        <v>0</v>
      </c>
      <c r="C12642">
        <f t="shared" si="396"/>
        <v>16016</v>
      </c>
      <c r="D12642">
        <v>12636</v>
      </c>
      <c r="E12642">
        <f t="shared" si="397"/>
        <v>1.2674897119341564</v>
      </c>
    </row>
    <row r="12643" spans="1:5">
      <c r="A12643" s="1">
        <v>12637</v>
      </c>
      <c r="B12643" s="1">
        <v>0</v>
      </c>
      <c r="C12643">
        <f t="shared" si="396"/>
        <v>16016</v>
      </c>
      <c r="D12643">
        <v>12637</v>
      </c>
      <c r="E12643">
        <f t="shared" si="397"/>
        <v>1.2673894120439977</v>
      </c>
    </row>
    <row r="12644" spans="1:5">
      <c r="A12644" s="1">
        <v>12638</v>
      </c>
      <c r="B12644" s="1">
        <v>0</v>
      </c>
      <c r="C12644">
        <f t="shared" si="396"/>
        <v>16016</v>
      </c>
      <c r="D12644">
        <v>12638</v>
      </c>
      <c r="E12644">
        <f t="shared" si="397"/>
        <v>1.2672891280265866</v>
      </c>
    </row>
    <row r="12645" spans="1:5">
      <c r="A12645" s="1">
        <v>12639</v>
      </c>
      <c r="B12645" s="1">
        <v>0</v>
      </c>
      <c r="C12645">
        <f t="shared" si="396"/>
        <v>16016</v>
      </c>
      <c r="D12645">
        <v>12639</v>
      </c>
      <c r="E12645">
        <f t="shared" si="397"/>
        <v>1.2671888598781549</v>
      </c>
    </row>
    <row r="12646" spans="1:5">
      <c r="A12646" s="1">
        <v>12640</v>
      </c>
      <c r="B12646" s="1">
        <v>0</v>
      </c>
      <c r="C12646">
        <f t="shared" si="396"/>
        <v>16016</v>
      </c>
      <c r="D12646">
        <v>12640</v>
      </c>
      <c r="E12646">
        <f t="shared" si="397"/>
        <v>1.2670886075949368</v>
      </c>
    </row>
    <row r="12647" spans="1:5">
      <c r="A12647" s="1">
        <v>12641</v>
      </c>
      <c r="B12647" s="1">
        <v>0</v>
      </c>
      <c r="C12647">
        <f t="shared" si="396"/>
        <v>16016</v>
      </c>
      <c r="D12647">
        <v>12641</v>
      </c>
      <c r="E12647">
        <f t="shared" si="397"/>
        <v>1.2669883711731666</v>
      </c>
    </row>
    <row r="12648" spans="1:5">
      <c r="A12648" s="1">
        <v>12642</v>
      </c>
      <c r="B12648" s="1">
        <v>0</v>
      </c>
      <c r="C12648">
        <f t="shared" si="396"/>
        <v>16016</v>
      </c>
      <c r="D12648">
        <v>12642</v>
      </c>
      <c r="E12648">
        <f t="shared" si="397"/>
        <v>1.2668881506090808</v>
      </c>
    </row>
    <row r="12649" spans="1:5">
      <c r="A12649" s="1">
        <v>12643</v>
      </c>
      <c r="B12649" s="1">
        <v>0</v>
      </c>
      <c r="C12649">
        <f t="shared" si="396"/>
        <v>16016</v>
      </c>
      <c r="D12649">
        <v>12643</v>
      </c>
      <c r="E12649">
        <f t="shared" si="397"/>
        <v>1.2667879458989164</v>
      </c>
    </row>
    <row r="12650" spans="1:5">
      <c r="A12650" s="1">
        <v>12644</v>
      </c>
      <c r="B12650" s="1">
        <v>0</v>
      </c>
      <c r="C12650">
        <f t="shared" si="396"/>
        <v>16016</v>
      </c>
      <c r="D12650">
        <v>12644</v>
      </c>
      <c r="E12650">
        <f t="shared" si="397"/>
        <v>1.2666877570389117</v>
      </c>
    </row>
    <row r="12651" spans="1:5">
      <c r="A12651" s="1">
        <v>12645</v>
      </c>
      <c r="B12651" s="1">
        <v>0</v>
      </c>
      <c r="C12651">
        <f t="shared" si="396"/>
        <v>16016</v>
      </c>
      <c r="D12651">
        <v>12645</v>
      </c>
      <c r="E12651">
        <f t="shared" si="397"/>
        <v>1.2665875840253065</v>
      </c>
    </row>
    <row r="12652" spans="1:5">
      <c r="A12652" s="1">
        <v>12646</v>
      </c>
      <c r="B12652" s="1">
        <v>0</v>
      </c>
      <c r="C12652">
        <f t="shared" si="396"/>
        <v>16016</v>
      </c>
      <c r="D12652">
        <v>12646</v>
      </c>
      <c r="E12652">
        <f t="shared" si="397"/>
        <v>1.2664874268543413</v>
      </c>
    </row>
    <row r="12653" spans="1:5">
      <c r="A12653" s="1">
        <v>12647</v>
      </c>
      <c r="B12653" s="1">
        <v>0</v>
      </c>
      <c r="C12653">
        <f t="shared" si="396"/>
        <v>16016</v>
      </c>
      <c r="D12653">
        <v>12647</v>
      </c>
      <c r="E12653">
        <f t="shared" si="397"/>
        <v>1.2663872855222582</v>
      </c>
    </row>
    <row r="12654" spans="1:5">
      <c r="A12654" s="1">
        <v>12648</v>
      </c>
      <c r="B12654" s="1">
        <v>0</v>
      </c>
      <c r="C12654">
        <f t="shared" si="396"/>
        <v>16016</v>
      </c>
      <c r="D12654">
        <v>12648</v>
      </c>
      <c r="E12654">
        <f t="shared" si="397"/>
        <v>1.2662871600253005</v>
      </c>
    </row>
    <row r="12655" spans="1:5">
      <c r="A12655" s="1">
        <v>12649</v>
      </c>
      <c r="B12655" s="1">
        <v>0</v>
      </c>
      <c r="C12655">
        <f t="shared" si="396"/>
        <v>16016</v>
      </c>
      <c r="D12655">
        <v>12649</v>
      </c>
      <c r="E12655">
        <f t="shared" si="397"/>
        <v>1.2661870503597121</v>
      </c>
    </row>
    <row r="12656" spans="1:5">
      <c r="A12656" s="1">
        <v>12650</v>
      </c>
      <c r="B12656" s="1">
        <v>0</v>
      </c>
      <c r="C12656">
        <f t="shared" si="396"/>
        <v>16016</v>
      </c>
      <c r="D12656">
        <v>12650</v>
      </c>
      <c r="E12656">
        <f t="shared" si="397"/>
        <v>1.2660869565217392</v>
      </c>
    </row>
    <row r="12657" spans="1:5">
      <c r="A12657" s="1">
        <v>12651</v>
      </c>
      <c r="B12657" s="1">
        <v>0</v>
      </c>
      <c r="C12657">
        <f t="shared" si="396"/>
        <v>16016</v>
      </c>
      <c r="D12657">
        <v>12651</v>
      </c>
      <c r="E12657">
        <f t="shared" si="397"/>
        <v>1.2659868785076278</v>
      </c>
    </row>
    <row r="12658" spans="1:5">
      <c r="A12658" s="1">
        <v>12652</v>
      </c>
      <c r="B12658" s="1">
        <v>0</v>
      </c>
      <c r="C12658">
        <f t="shared" si="396"/>
        <v>16016</v>
      </c>
      <c r="D12658">
        <v>12652</v>
      </c>
      <c r="E12658">
        <f t="shared" si="397"/>
        <v>1.2658868163136263</v>
      </c>
    </row>
    <row r="12659" spans="1:5">
      <c r="A12659" s="1">
        <v>12653</v>
      </c>
      <c r="B12659" s="1">
        <v>0</v>
      </c>
      <c r="C12659">
        <f t="shared" si="396"/>
        <v>16016</v>
      </c>
      <c r="D12659">
        <v>12653</v>
      </c>
      <c r="E12659">
        <f t="shared" si="397"/>
        <v>1.2657867699359835</v>
      </c>
    </row>
    <row r="12660" spans="1:5">
      <c r="A12660" s="1">
        <v>12654</v>
      </c>
      <c r="B12660" s="1">
        <v>0</v>
      </c>
      <c r="C12660">
        <f t="shared" si="396"/>
        <v>16016</v>
      </c>
      <c r="D12660">
        <v>12654</v>
      </c>
      <c r="E12660">
        <f t="shared" si="397"/>
        <v>1.2656867393709499</v>
      </c>
    </row>
    <row r="12661" spans="1:5">
      <c r="A12661" s="1">
        <v>12655</v>
      </c>
      <c r="B12661" s="1">
        <v>0</v>
      </c>
      <c r="C12661">
        <f t="shared" si="396"/>
        <v>16016</v>
      </c>
      <c r="D12661">
        <v>12655</v>
      </c>
      <c r="E12661">
        <f t="shared" si="397"/>
        <v>1.2655867246147767</v>
      </c>
    </row>
    <row r="12662" spans="1:5">
      <c r="A12662" s="1">
        <v>12656</v>
      </c>
      <c r="B12662" s="1">
        <v>0</v>
      </c>
      <c r="C12662">
        <f t="shared" si="396"/>
        <v>16016</v>
      </c>
      <c r="D12662">
        <v>12656</v>
      </c>
      <c r="E12662">
        <f t="shared" si="397"/>
        <v>1.2654867256637168</v>
      </c>
    </row>
    <row r="12663" spans="1:5">
      <c r="A12663" s="1">
        <v>12657</v>
      </c>
      <c r="B12663" s="1">
        <v>0</v>
      </c>
      <c r="C12663">
        <f t="shared" si="396"/>
        <v>16016</v>
      </c>
      <c r="D12663">
        <v>12657</v>
      </c>
      <c r="E12663">
        <f t="shared" si="397"/>
        <v>1.2653867425140239</v>
      </c>
    </row>
    <row r="12664" spans="1:5">
      <c r="A12664" s="1">
        <v>12658</v>
      </c>
      <c r="B12664" s="1">
        <v>0</v>
      </c>
      <c r="C12664">
        <f t="shared" si="396"/>
        <v>16016</v>
      </c>
      <c r="D12664">
        <v>12658</v>
      </c>
      <c r="E12664">
        <f t="shared" si="397"/>
        <v>1.265286775161953</v>
      </c>
    </row>
    <row r="12665" spans="1:5">
      <c r="A12665" s="1">
        <v>12659</v>
      </c>
      <c r="B12665" s="1">
        <v>0</v>
      </c>
      <c r="C12665">
        <f t="shared" si="396"/>
        <v>16016</v>
      </c>
      <c r="D12665">
        <v>12659</v>
      </c>
      <c r="E12665">
        <f t="shared" si="397"/>
        <v>1.2651868236037602</v>
      </c>
    </row>
    <row r="12666" spans="1:5">
      <c r="A12666" s="1">
        <v>12660</v>
      </c>
      <c r="B12666" s="1">
        <v>0</v>
      </c>
      <c r="C12666">
        <f t="shared" si="396"/>
        <v>16016</v>
      </c>
      <c r="D12666">
        <v>12660</v>
      </c>
      <c r="E12666">
        <f t="shared" si="397"/>
        <v>1.2650868878357031</v>
      </c>
    </row>
    <row r="12667" spans="1:5">
      <c r="A12667" s="1">
        <v>12661</v>
      </c>
      <c r="B12667" s="1">
        <v>0</v>
      </c>
      <c r="C12667">
        <f t="shared" si="396"/>
        <v>16016</v>
      </c>
      <c r="D12667">
        <v>12661</v>
      </c>
      <c r="E12667">
        <f t="shared" si="397"/>
        <v>1.26498696785404</v>
      </c>
    </row>
    <row r="12668" spans="1:5">
      <c r="A12668" s="1">
        <v>12662</v>
      </c>
      <c r="B12668" s="1">
        <v>0</v>
      </c>
      <c r="C12668">
        <f t="shared" si="396"/>
        <v>16016</v>
      </c>
      <c r="D12668">
        <v>12662</v>
      </c>
      <c r="E12668">
        <f t="shared" si="397"/>
        <v>1.2648870636550309</v>
      </c>
    </row>
    <row r="12669" spans="1:5">
      <c r="A12669" s="1">
        <v>12663</v>
      </c>
      <c r="B12669" s="1">
        <v>0</v>
      </c>
      <c r="C12669">
        <f t="shared" si="396"/>
        <v>16016</v>
      </c>
      <c r="D12669">
        <v>12663</v>
      </c>
      <c r="E12669">
        <f t="shared" si="397"/>
        <v>1.2647871752349364</v>
      </c>
    </row>
    <row r="12670" spans="1:5">
      <c r="A12670" s="1">
        <v>12664</v>
      </c>
      <c r="B12670" s="1">
        <v>0</v>
      </c>
      <c r="C12670">
        <f t="shared" si="396"/>
        <v>16016</v>
      </c>
      <c r="D12670">
        <v>12664</v>
      </c>
      <c r="E12670">
        <f t="shared" si="397"/>
        <v>1.2646873025900189</v>
      </c>
    </row>
    <row r="12671" spans="1:5">
      <c r="A12671" s="1">
        <v>12665</v>
      </c>
      <c r="B12671" s="1">
        <v>0</v>
      </c>
      <c r="C12671">
        <f t="shared" si="396"/>
        <v>16016</v>
      </c>
      <c r="D12671">
        <v>12665</v>
      </c>
      <c r="E12671">
        <f t="shared" si="397"/>
        <v>1.2645874457165416</v>
      </c>
    </row>
    <row r="12672" spans="1:5">
      <c r="A12672" s="1">
        <v>12666</v>
      </c>
      <c r="B12672" s="1">
        <v>0</v>
      </c>
      <c r="C12672">
        <f t="shared" si="396"/>
        <v>16016</v>
      </c>
      <c r="D12672">
        <v>12666</v>
      </c>
      <c r="E12672">
        <f t="shared" si="397"/>
        <v>1.2644876046107689</v>
      </c>
    </row>
    <row r="12673" spans="1:5">
      <c r="A12673" s="1">
        <v>12667</v>
      </c>
      <c r="B12673" s="1">
        <v>0</v>
      </c>
      <c r="C12673">
        <f t="shared" si="396"/>
        <v>16016</v>
      </c>
      <c r="D12673">
        <v>12667</v>
      </c>
      <c r="E12673">
        <f t="shared" si="397"/>
        <v>1.2643877792689666</v>
      </c>
    </row>
    <row r="12674" spans="1:5">
      <c r="A12674" s="1">
        <v>12668</v>
      </c>
      <c r="B12674" s="1">
        <v>0</v>
      </c>
      <c r="C12674">
        <f t="shared" si="396"/>
        <v>16016</v>
      </c>
      <c r="D12674">
        <v>12668</v>
      </c>
      <c r="E12674">
        <f t="shared" si="397"/>
        <v>1.2642879696874014</v>
      </c>
    </row>
    <row r="12675" spans="1:5">
      <c r="A12675" s="1">
        <v>12669</v>
      </c>
      <c r="B12675" s="1">
        <v>0</v>
      </c>
      <c r="C12675">
        <f t="shared" si="396"/>
        <v>16016</v>
      </c>
      <c r="D12675">
        <v>12669</v>
      </c>
      <c r="E12675">
        <f t="shared" si="397"/>
        <v>1.2641881758623412</v>
      </c>
    </row>
    <row r="12676" spans="1:5">
      <c r="A12676" s="1">
        <v>12670</v>
      </c>
      <c r="B12676" s="1">
        <v>0</v>
      </c>
      <c r="C12676">
        <f t="shared" si="396"/>
        <v>16016</v>
      </c>
      <c r="D12676">
        <v>12670</v>
      </c>
      <c r="E12676">
        <f t="shared" si="397"/>
        <v>1.2640883977900552</v>
      </c>
    </row>
    <row r="12677" spans="1:5">
      <c r="A12677" s="1">
        <v>12671</v>
      </c>
      <c r="B12677" s="1">
        <v>0</v>
      </c>
      <c r="C12677">
        <f t="shared" si="396"/>
        <v>16016</v>
      </c>
      <c r="D12677">
        <v>12671</v>
      </c>
      <c r="E12677">
        <f t="shared" si="397"/>
        <v>1.2639886354668139</v>
      </c>
    </row>
    <row r="12678" spans="1:5">
      <c r="A12678" s="1">
        <v>12672</v>
      </c>
      <c r="B12678" s="1">
        <v>0</v>
      </c>
      <c r="C12678">
        <f t="shared" si="396"/>
        <v>16016</v>
      </c>
      <c r="D12678">
        <v>12672</v>
      </c>
      <c r="E12678">
        <f t="shared" si="397"/>
        <v>1.2638888888888888</v>
      </c>
    </row>
    <row r="12679" spans="1:5">
      <c r="A12679" s="1">
        <v>12673</v>
      </c>
      <c r="B12679" s="1">
        <v>0</v>
      </c>
      <c r="C12679">
        <f t="shared" si="396"/>
        <v>16016</v>
      </c>
      <c r="D12679">
        <v>12673</v>
      </c>
      <c r="E12679">
        <f t="shared" si="397"/>
        <v>1.2637891580525527</v>
      </c>
    </row>
    <row r="12680" spans="1:5">
      <c r="A12680" s="1">
        <v>12674</v>
      </c>
      <c r="B12680" s="1">
        <v>0</v>
      </c>
      <c r="C12680">
        <f t="shared" si="396"/>
        <v>16016</v>
      </c>
      <c r="D12680">
        <v>12674</v>
      </c>
      <c r="E12680">
        <f t="shared" si="397"/>
        <v>1.2636894429540793</v>
      </c>
    </row>
    <row r="12681" spans="1:5">
      <c r="A12681" s="1">
        <v>12675</v>
      </c>
      <c r="B12681" s="1">
        <v>0</v>
      </c>
      <c r="C12681">
        <f t="shared" si="396"/>
        <v>16016</v>
      </c>
      <c r="D12681">
        <v>12675</v>
      </c>
      <c r="E12681">
        <f t="shared" si="397"/>
        <v>1.2635897435897436</v>
      </c>
    </row>
    <row r="12682" spans="1:5">
      <c r="A12682" s="1">
        <v>12676</v>
      </c>
      <c r="B12682" s="1">
        <v>0</v>
      </c>
      <c r="C12682">
        <f t="shared" si="396"/>
        <v>16016</v>
      </c>
      <c r="D12682">
        <v>12676</v>
      </c>
      <c r="E12682">
        <f t="shared" si="397"/>
        <v>1.2634900599558221</v>
      </c>
    </row>
    <row r="12683" spans="1:5">
      <c r="A12683" s="1">
        <v>12677</v>
      </c>
      <c r="B12683" s="1">
        <v>0</v>
      </c>
      <c r="C12683">
        <f t="shared" si="396"/>
        <v>16016</v>
      </c>
      <c r="D12683">
        <v>12677</v>
      </c>
      <c r="E12683">
        <f t="shared" si="397"/>
        <v>1.263390392048592</v>
      </c>
    </row>
    <row r="12684" spans="1:5">
      <c r="A12684" s="1">
        <v>12678</v>
      </c>
      <c r="B12684" s="1">
        <v>0</v>
      </c>
      <c r="C12684">
        <f t="shared" si="396"/>
        <v>16016</v>
      </c>
      <c r="D12684">
        <v>12678</v>
      </c>
      <c r="E12684">
        <f t="shared" si="397"/>
        <v>1.2632907398643318</v>
      </c>
    </row>
    <row r="12685" spans="1:5">
      <c r="A12685" s="1">
        <v>12679</v>
      </c>
      <c r="B12685" s="1">
        <v>0</v>
      </c>
      <c r="C12685">
        <f t="shared" si="396"/>
        <v>16016</v>
      </c>
      <c r="D12685">
        <v>12679</v>
      </c>
      <c r="E12685">
        <f t="shared" si="397"/>
        <v>1.2631911033993217</v>
      </c>
    </row>
    <row r="12686" spans="1:5">
      <c r="A12686" s="1">
        <v>12680</v>
      </c>
      <c r="B12686" s="1">
        <v>0</v>
      </c>
      <c r="C12686">
        <f t="shared" si="396"/>
        <v>16016</v>
      </c>
      <c r="D12686">
        <v>12680</v>
      </c>
      <c r="E12686">
        <f t="shared" si="397"/>
        <v>1.2630914826498423</v>
      </c>
    </row>
    <row r="12687" spans="1:5">
      <c r="A12687" s="1">
        <v>12681</v>
      </c>
      <c r="B12687" s="1">
        <v>0</v>
      </c>
      <c r="C12687">
        <f t="shared" si="396"/>
        <v>16016</v>
      </c>
      <c r="D12687">
        <v>12681</v>
      </c>
      <c r="E12687">
        <f t="shared" si="397"/>
        <v>1.2629918776121758</v>
      </c>
    </row>
    <row r="12688" spans="1:5">
      <c r="A12688" s="1">
        <v>12682</v>
      </c>
      <c r="B12688" s="1">
        <v>0</v>
      </c>
      <c r="C12688">
        <f t="shared" si="396"/>
        <v>16016</v>
      </c>
      <c r="D12688">
        <v>12682</v>
      </c>
      <c r="E12688">
        <f t="shared" si="397"/>
        <v>1.2628922882826052</v>
      </c>
    </row>
    <row r="12689" spans="1:5">
      <c r="A12689" s="1">
        <v>12683</v>
      </c>
      <c r="B12689" s="1">
        <v>0</v>
      </c>
      <c r="C12689">
        <f t="shared" si="396"/>
        <v>16016</v>
      </c>
      <c r="D12689">
        <v>12683</v>
      </c>
      <c r="E12689">
        <f t="shared" si="397"/>
        <v>1.2627927146574154</v>
      </c>
    </row>
    <row r="12690" spans="1:5">
      <c r="A12690" s="1">
        <v>12684</v>
      </c>
      <c r="B12690" s="1">
        <v>0</v>
      </c>
      <c r="C12690">
        <f t="shared" si="396"/>
        <v>16016</v>
      </c>
      <c r="D12690">
        <v>12684</v>
      </c>
      <c r="E12690">
        <f t="shared" si="397"/>
        <v>1.2626931567328918</v>
      </c>
    </row>
    <row r="12691" spans="1:5">
      <c r="A12691" s="1">
        <v>12685</v>
      </c>
      <c r="B12691" s="1">
        <v>0</v>
      </c>
      <c r="C12691">
        <f t="shared" si="396"/>
        <v>16016</v>
      </c>
      <c r="D12691">
        <v>12685</v>
      </c>
      <c r="E12691">
        <f t="shared" si="397"/>
        <v>1.2625936145053211</v>
      </c>
    </row>
    <row r="12692" spans="1:5">
      <c r="A12692" s="1">
        <v>12686</v>
      </c>
      <c r="B12692" s="1">
        <v>0</v>
      </c>
      <c r="C12692">
        <f t="shared" si="396"/>
        <v>16016</v>
      </c>
      <c r="D12692">
        <v>12686</v>
      </c>
      <c r="E12692">
        <f t="shared" si="397"/>
        <v>1.2624940879709916</v>
      </c>
    </row>
    <row r="12693" spans="1:5">
      <c r="A12693" s="1">
        <v>12687</v>
      </c>
      <c r="B12693" s="1">
        <v>0</v>
      </c>
      <c r="C12693">
        <f t="shared" si="396"/>
        <v>16016</v>
      </c>
      <c r="D12693">
        <v>12687</v>
      </c>
      <c r="E12693">
        <f t="shared" si="397"/>
        <v>1.2623945771261922</v>
      </c>
    </row>
    <row r="12694" spans="1:5">
      <c r="A12694" s="1">
        <v>12688</v>
      </c>
      <c r="B12694" s="1">
        <v>0</v>
      </c>
      <c r="C12694">
        <f t="shared" ref="C12694:C12757" si="398">B12694+C12693</f>
        <v>16016</v>
      </c>
      <c r="D12694">
        <v>12688</v>
      </c>
      <c r="E12694">
        <f t="shared" ref="E12694:E12757" si="399">C12694/D12694</f>
        <v>1.2622950819672132</v>
      </c>
    </row>
    <row r="12695" spans="1:5">
      <c r="A12695" s="1">
        <v>12689</v>
      </c>
      <c r="B12695" s="1">
        <v>0</v>
      </c>
      <c r="C12695">
        <f t="shared" si="398"/>
        <v>16016</v>
      </c>
      <c r="D12695">
        <v>12689</v>
      </c>
      <c r="E12695">
        <f t="shared" si="399"/>
        <v>1.262195602490346</v>
      </c>
    </row>
    <row r="12696" spans="1:5">
      <c r="A12696" s="1">
        <v>12690</v>
      </c>
      <c r="B12696" s="1">
        <v>0</v>
      </c>
      <c r="C12696">
        <f t="shared" si="398"/>
        <v>16016</v>
      </c>
      <c r="D12696">
        <v>12690</v>
      </c>
      <c r="E12696">
        <f t="shared" si="399"/>
        <v>1.2620961386918834</v>
      </c>
    </row>
    <row r="12697" spans="1:5">
      <c r="A12697" s="1">
        <v>12691</v>
      </c>
      <c r="B12697" s="1">
        <v>0</v>
      </c>
      <c r="C12697">
        <f t="shared" si="398"/>
        <v>16016</v>
      </c>
      <c r="D12697">
        <v>12691</v>
      </c>
      <c r="E12697">
        <f t="shared" si="399"/>
        <v>1.2619966905681193</v>
      </c>
    </row>
    <row r="12698" spans="1:5">
      <c r="A12698" s="1">
        <v>12692</v>
      </c>
      <c r="B12698" s="1">
        <v>0</v>
      </c>
      <c r="C12698">
        <f t="shared" si="398"/>
        <v>16016</v>
      </c>
      <c r="D12698">
        <v>12692</v>
      </c>
      <c r="E12698">
        <f t="shared" si="399"/>
        <v>1.2618972581153483</v>
      </c>
    </row>
    <row r="12699" spans="1:5">
      <c r="A12699" s="1">
        <v>12693</v>
      </c>
      <c r="B12699" s="1">
        <v>0</v>
      </c>
      <c r="C12699">
        <f t="shared" si="398"/>
        <v>16016</v>
      </c>
      <c r="D12699">
        <v>12693</v>
      </c>
      <c r="E12699">
        <f t="shared" si="399"/>
        <v>1.2617978413298669</v>
      </c>
    </row>
    <row r="12700" spans="1:5">
      <c r="A12700" s="1">
        <v>12694</v>
      </c>
      <c r="B12700" s="1">
        <v>0</v>
      </c>
      <c r="C12700">
        <f t="shared" si="398"/>
        <v>16016</v>
      </c>
      <c r="D12700">
        <v>12694</v>
      </c>
      <c r="E12700">
        <f t="shared" si="399"/>
        <v>1.2616984402079723</v>
      </c>
    </row>
    <row r="12701" spans="1:5">
      <c r="A12701" s="1">
        <v>12695</v>
      </c>
      <c r="B12701" s="1">
        <v>0</v>
      </c>
      <c r="C12701">
        <f t="shared" si="398"/>
        <v>16016</v>
      </c>
      <c r="D12701">
        <v>12695</v>
      </c>
      <c r="E12701">
        <f t="shared" si="399"/>
        <v>1.261599054745963</v>
      </c>
    </row>
    <row r="12702" spans="1:5">
      <c r="A12702" s="1">
        <v>12696</v>
      </c>
      <c r="B12702" s="1">
        <v>0</v>
      </c>
      <c r="C12702">
        <f t="shared" si="398"/>
        <v>16016</v>
      </c>
      <c r="D12702">
        <v>12696</v>
      </c>
      <c r="E12702">
        <f t="shared" si="399"/>
        <v>1.2614996849401385</v>
      </c>
    </row>
    <row r="12703" spans="1:5">
      <c r="A12703" s="1">
        <v>12697</v>
      </c>
      <c r="B12703" s="1">
        <v>0</v>
      </c>
      <c r="C12703">
        <f t="shared" si="398"/>
        <v>16016</v>
      </c>
      <c r="D12703">
        <v>12697</v>
      </c>
      <c r="E12703">
        <f t="shared" si="399"/>
        <v>1.2614003307868</v>
      </c>
    </row>
    <row r="12704" spans="1:5">
      <c r="A12704" s="1">
        <v>12698</v>
      </c>
      <c r="B12704" s="1">
        <v>0</v>
      </c>
      <c r="C12704">
        <f t="shared" si="398"/>
        <v>16016</v>
      </c>
      <c r="D12704">
        <v>12698</v>
      </c>
      <c r="E12704">
        <f t="shared" si="399"/>
        <v>1.2613009922822491</v>
      </c>
    </row>
    <row r="12705" spans="1:5">
      <c r="A12705" s="1">
        <v>12699</v>
      </c>
      <c r="B12705" s="1">
        <v>0</v>
      </c>
      <c r="C12705">
        <f t="shared" si="398"/>
        <v>16016</v>
      </c>
      <c r="D12705">
        <v>12699</v>
      </c>
      <c r="E12705">
        <f t="shared" si="399"/>
        <v>1.2612016694227892</v>
      </c>
    </row>
    <row r="12706" spans="1:5">
      <c r="A12706" s="1">
        <v>12700</v>
      </c>
      <c r="B12706" s="1">
        <v>0</v>
      </c>
      <c r="C12706">
        <f t="shared" si="398"/>
        <v>16016</v>
      </c>
      <c r="D12706">
        <v>12700</v>
      </c>
      <c r="E12706">
        <f t="shared" si="399"/>
        <v>1.2611023622047244</v>
      </c>
    </row>
    <row r="12707" spans="1:5">
      <c r="A12707" s="1">
        <v>12701</v>
      </c>
      <c r="B12707" s="1">
        <v>0</v>
      </c>
      <c r="C12707">
        <f t="shared" si="398"/>
        <v>16016</v>
      </c>
      <c r="D12707">
        <v>12701</v>
      </c>
      <c r="E12707">
        <f t="shared" si="399"/>
        <v>1.2610030706243602</v>
      </c>
    </row>
    <row r="12708" spans="1:5">
      <c r="A12708" s="1">
        <v>12702</v>
      </c>
      <c r="B12708" s="1">
        <v>2</v>
      </c>
      <c r="C12708">
        <f t="shared" si="398"/>
        <v>16018</v>
      </c>
      <c r="D12708">
        <v>12702</v>
      </c>
      <c r="E12708">
        <f t="shared" si="399"/>
        <v>1.2610612501968195</v>
      </c>
    </row>
    <row r="12709" spans="1:5">
      <c r="A12709" s="1">
        <v>12703</v>
      </c>
      <c r="B12709" s="1">
        <v>0</v>
      </c>
      <c r="C12709">
        <f t="shared" si="398"/>
        <v>16018</v>
      </c>
      <c r="D12709">
        <v>12703</v>
      </c>
      <c r="E12709">
        <f t="shared" si="399"/>
        <v>1.2609619774856333</v>
      </c>
    </row>
    <row r="12710" spans="1:5">
      <c r="A12710" s="1">
        <v>12704</v>
      </c>
      <c r="B12710" s="1">
        <v>1</v>
      </c>
      <c r="C12710">
        <f t="shared" si="398"/>
        <v>16019</v>
      </c>
      <c r="D12710">
        <v>12704</v>
      </c>
      <c r="E12710">
        <f t="shared" si="399"/>
        <v>1.260941435768262</v>
      </c>
    </row>
    <row r="12711" spans="1:5">
      <c r="A12711" s="1">
        <v>12705</v>
      </c>
      <c r="B12711" s="1">
        <v>0</v>
      </c>
      <c r="C12711">
        <f t="shared" si="398"/>
        <v>16019</v>
      </c>
      <c r="D12711">
        <v>12705</v>
      </c>
      <c r="E12711">
        <f t="shared" si="399"/>
        <v>1.2608421881149154</v>
      </c>
    </row>
    <row r="12712" spans="1:5">
      <c r="A12712" s="1">
        <v>12706</v>
      </c>
      <c r="B12712" s="1">
        <v>0</v>
      </c>
      <c r="C12712">
        <f t="shared" si="398"/>
        <v>16019</v>
      </c>
      <c r="D12712">
        <v>12706</v>
      </c>
      <c r="E12712">
        <f t="shared" si="399"/>
        <v>1.26074295608374</v>
      </c>
    </row>
    <row r="12713" spans="1:5">
      <c r="A12713" s="1">
        <v>12707</v>
      </c>
      <c r="B12713" s="1">
        <v>0</v>
      </c>
      <c r="C12713">
        <f t="shared" si="398"/>
        <v>16019</v>
      </c>
      <c r="D12713">
        <v>12707</v>
      </c>
      <c r="E12713">
        <f t="shared" si="399"/>
        <v>1.2606437396710475</v>
      </c>
    </row>
    <row r="12714" spans="1:5">
      <c r="A12714" s="1">
        <v>12708</v>
      </c>
      <c r="B12714" s="1">
        <v>0</v>
      </c>
      <c r="C12714">
        <f t="shared" si="398"/>
        <v>16019</v>
      </c>
      <c r="D12714">
        <v>12708</v>
      </c>
      <c r="E12714">
        <f t="shared" si="399"/>
        <v>1.2605445388731509</v>
      </c>
    </row>
    <row r="12715" spans="1:5">
      <c r="A12715" s="1">
        <v>12709</v>
      </c>
      <c r="B12715" s="1">
        <v>0</v>
      </c>
      <c r="C12715">
        <f t="shared" si="398"/>
        <v>16019</v>
      </c>
      <c r="D12715">
        <v>12709</v>
      </c>
      <c r="E12715">
        <f t="shared" si="399"/>
        <v>1.260445353686364</v>
      </c>
    </row>
    <row r="12716" spans="1:5">
      <c r="A12716" s="1">
        <v>12710</v>
      </c>
      <c r="B12716" s="1">
        <v>1</v>
      </c>
      <c r="C12716">
        <f t="shared" si="398"/>
        <v>16020</v>
      </c>
      <c r="D12716">
        <v>12710</v>
      </c>
      <c r="E12716">
        <f t="shared" si="399"/>
        <v>1.2604248623131393</v>
      </c>
    </row>
    <row r="12717" spans="1:5">
      <c r="A12717" s="1">
        <v>12711</v>
      </c>
      <c r="B12717" s="1">
        <v>0</v>
      </c>
      <c r="C12717">
        <f t="shared" si="398"/>
        <v>16020</v>
      </c>
      <c r="D12717">
        <v>12711</v>
      </c>
      <c r="E12717">
        <f t="shared" si="399"/>
        <v>1.2603257021477461</v>
      </c>
    </row>
    <row r="12718" spans="1:5">
      <c r="A12718" s="1">
        <v>12712</v>
      </c>
      <c r="B12718" s="1">
        <v>2</v>
      </c>
      <c r="C12718">
        <f t="shared" si="398"/>
        <v>16022</v>
      </c>
      <c r="D12718">
        <v>12712</v>
      </c>
      <c r="E12718">
        <f t="shared" si="399"/>
        <v>1.2603838892385149</v>
      </c>
    </row>
    <row r="12719" spans="1:5">
      <c r="A12719" s="1">
        <v>12713</v>
      </c>
      <c r="B12719" s="1">
        <v>0</v>
      </c>
      <c r="C12719">
        <f t="shared" si="398"/>
        <v>16022</v>
      </c>
      <c r="D12719">
        <v>12713</v>
      </c>
      <c r="E12719">
        <f t="shared" si="399"/>
        <v>1.2602847478958545</v>
      </c>
    </row>
    <row r="12720" spans="1:5">
      <c r="A12720" s="1">
        <v>12714</v>
      </c>
      <c r="B12720" s="1">
        <v>4</v>
      </c>
      <c r="C12720">
        <f t="shared" si="398"/>
        <v>16026</v>
      </c>
      <c r="D12720">
        <v>12714</v>
      </c>
      <c r="E12720">
        <f t="shared" si="399"/>
        <v>1.2605002359603588</v>
      </c>
    </row>
    <row r="12721" spans="1:5">
      <c r="A12721" s="1">
        <v>12715</v>
      </c>
      <c r="B12721" s="1">
        <v>0</v>
      </c>
      <c r="C12721">
        <f t="shared" si="398"/>
        <v>16026</v>
      </c>
      <c r="D12721">
        <v>12715</v>
      </c>
      <c r="E12721">
        <f t="shared" si="399"/>
        <v>1.2604011010617382</v>
      </c>
    </row>
    <row r="12722" spans="1:5">
      <c r="A12722" s="1">
        <v>12716</v>
      </c>
      <c r="B12722" s="1">
        <v>4</v>
      </c>
      <c r="C12722">
        <f t="shared" si="398"/>
        <v>16030</v>
      </c>
      <c r="D12722">
        <v>12716</v>
      </c>
      <c r="E12722">
        <f t="shared" si="399"/>
        <v>1.260616546083674</v>
      </c>
    </row>
    <row r="12723" spans="1:5">
      <c r="A12723" s="1">
        <v>12717</v>
      </c>
      <c r="B12723" s="1">
        <v>0</v>
      </c>
      <c r="C12723">
        <f t="shared" si="398"/>
        <v>16030</v>
      </c>
      <c r="D12723">
        <v>12717</v>
      </c>
      <c r="E12723">
        <f t="shared" si="399"/>
        <v>1.2605174176299441</v>
      </c>
    </row>
    <row r="12724" spans="1:5">
      <c r="A12724" s="1">
        <v>12718</v>
      </c>
      <c r="B12724" s="1">
        <v>3</v>
      </c>
      <c r="C12724">
        <f t="shared" si="398"/>
        <v>16033</v>
      </c>
      <c r="D12724">
        <v>12718</v>
      </c>
      <c r="E12724">
        <f t="shared" si="399"/>
        <v>1.2606541909105204</v>
      </c>
    </row>
    <row r="12725" spans="1:5">
      <c r="A12725" s="1">
        <v>12719</v>
      </c>
      <c r="B12725" s="1">
        <v>0</v>
      </c>
      <c r="C12725">
        <f t="shared" si="398"/>
        <v>16033</v>
      </c>
      <c r="D12725">
        <v>12719</v>
      </c>
      <c r="E12725">
        <f t="shared" si="399"/>
        <v>1.2605550750845191</v>
      </c>
    </row>
    <row r="12726" spans="1:5">
      <c r="A12726" s="1">
        <v>12720</v>
      </c>
      <c r="B12726" s="1">
        <v>4</v>
      </c>
      <c r="C12726">
        <f t="shared" si="398"/>
        <v>16037</v>
      </c>
      <c r="D12726">
        <v>12720</v>
      </c>
      <c r="E12726">
        <f t="shared" si="399"/>
        <v>1.2607704402515723</v>
      </c>
    </row>
    <row r="12727" spans="1:5">
      <c r="A12727" s="1">
        <v>12721</v>
      </c>
      <c r="B12727" s="1">
        <v>0</v>
      </c>
      <c r="C12727">
        <f t="shared" si="398"/>
        <v>16037</v>
      </c>
      <c r="D12727">
        <v>12721</v>
      </c>
      <c r="E12727">
        <f t="shared" si="399"/>
        <v>1.2606713308702147</v>
      </c>
    </row>
    <row r="12728" spans="1:5">
      <c r="A12728" s="1">
        <v>12722</v>
      </c>
      <c r="B12728" s="1">
        <v>4</v>
      </c>
      <c r="C12728">
        <f t="shared" si="398"/>
        <v>16041</v>
      </c>
      <c r="D12728">
        <v>12722</v>
      </c>
      <c r="E12728">
        <f t="shared" si="399"/>
        <v>1.2608866530419744</v>
      </c>
    </row>
    <row r="12729" spans="1:5">
      <c r="A12729" s="1">
        <v>12723</v>
      </c>
      <c r="B12729" s="1">
        <v>0</v>
      </c>
      <c r="C12729">
        <f t="shared" si="398"/>
        <v>16041</v>
      </c>
      <c r="D12729">
        <v>12723</v>
      </c>
      <c r="E12729">
        <f t="shared" si="399"/>
        <v>1.260787550106107</v>
      </c>
    </row>
    <row r="12730" spans="1:5">
      <c r="A12730" s="1">
        <v>12724</v>
      </c>
      <c r="B12730" s="1">
        <v>2</v>
      </c>
      <c r="C12730">
        <f t="shared" si="398"/>
        <v>16043</v>
      </c>
      <c r="D12730">
        <v>12724</v>
      </c>
      <c r="E12730">
        <f t="shared" si="399"/>
        <v>1.2608456460232631</v>
      </c>
    </row>
    <row r="12731" spans="1:5">
      <c r="A12731" s="1">
        <v>12725</v>
      </c>
      <c r="B12731" s="1">
        <v>0</v>
      </c>
      <c r="C12731">
        <f t="shared" si="398"/>
        <v>16043</v>
      </c>
      <c r="D12731">
        <v>12725</v>
      </c>
      <c r="E12731">
        <f t="shared" si="399"/>
        <v>1.2607465618860512</v>
      </c>
    </row>
    <row r="12732" spans="1:5">
      <c r="A12732" s="1">
        <v>12726</v>
      </c>
      <c r="B12732" s="1">
        <v>1</v>
      </c>
      <c r="C12732">
        <f t="shared" si="398"/>
        <v>16044</v>
      </c>
      <c r="D12732">
        <v>12726</v>
      </c>
      <c r="E12732">
        <f t="shared" si="399"/>
        <v>1.2607260726072607</v>
      </c>
    </row>
    <row r="12733" spans="1:5">
      <c r="A12733" s="1">
        <v>12727</v>
      </c>
      <c r="B12733" s="1">
        <v>0</v>
      </c>
      <c r="C12733">
        <f t="shared" si="398"/>
        <v>16044</v>
      </c>
      <c r="D12733">
        <v>12727</v>
      </c>
      <c r="E12733">
        <f t="shared" si="399"/>
        <v>1.2606270134360023</v>
      </c>
    </row>
    <row r="12734" spans="1:5">
      <c r="A12734" s="1">
        <v>12728</v>
      </c>
      <c r="B12734" s="1">
        <v>0</v>
      </c>
      <c r="C12734">
        <f t="shared" si="398"/>
        <v>16044</v>
      </c>
      <c r="D12734">
        <v>12728</v>
      </c>
      <c r="E12734">
        <f t="shared" si="399"/>
        <v>1.2605279698302954</v>
      </c>
    </row>
    <row r="12735" spans="1:5">
      <c r="A12735" s="1">
        <v>12729</v>
      </c>
      <c r="B12735" s="1">
        <v>0</v>
      </c>
      <c r="C12735">
        <f t="shared" si="398"/>
        <v>16044</v>
      </c>
      <c r="D12735">
        <v>12729</v>
      </c>
      <c r="E12735">
        <f t="shared" si="399"/>
        <v>1.2604289417864718</v>
      </c>
    </row>
    <row r="12736" spans="1:5">
      <c r="A12736" s="1">
        <v>12730</v>
      </c>
      <c r="B12736" s="1">
        <v>0</v>
      </c>
      <c r="C12736">
        <f t="shared" si="398"/>
        <v>16044</v>
      </c>
      <c r="D12736">
        <v>12730</v>
      </c>
      <c r="E12736">
        <f t="shared" si="399"/>
        <v>1.2603299293008641</v>
      </c>
    </row>
    <row r="12737" spans="1:5">
      <c r="A12737" s="1">
        <v>12731</v>
      </c>
      <c r="B12737" s="1">
        <v>0</v>
      </c>
      <c r="C12737">
        <f t="shared" si="398"/>
        <v>16044</v>
      </c>
      <c r="D12737">
        <v>12731</v>
      </c>
      <c r="E12737">
        <f t="shared" si="399"/>
        <v>1.260230932369806</v>
      </c>
    </row>
    <row r="12738" spans="1:5">
      <c r="A12738" s="1">
        <v>12732</v>
      </c>
      <c r="B12738" s="1">
        <v>2</v>
      </c>
      <c r="C12738">
        <f t="shared" si="398"/>
        <v>16046</v>
      </c>
      <c r="D12738">
        <v>12732</v>
      </c>
      <c r="E12738">
        <f t="shared" si="399"/>
        <v>1.2602890355010996</v>
      </c>
    </row>
    <row r="12739" spans="1:5">
      <c r="A12739" s="1">
        <v>12733</v>
      </c>
      <c r="B12739" s="1">
        <v>0</v>
      </c>
      <c r="C12739">
        <f t="shared" si="398"/>
        <v>16046</v>
      </c>
      <c r="D12739">
        <v>12733</v>
      </c>
      <c r="E12739">
        <f t="shared" si="399"/>
        <v>1.2601900573313438</v>
      </c>
    </row>
    <row r="12740" spans="1:5">
      <c r="A12740" s="1">
        <v>12734</v>
      </c>
      <c r="B12740" s="1">
        <v>0</v>
      </c>
      <c r="C12740">
        <f t="shared" si="398"/>
        <v>16046</v>
      </c>
      <c r="D12740">
        <v>12734</v>
      </c>
      <c r="E12740">
        <f t="shared" si="399"/>
        <v>1.2600910947070834</v>
      </c>
    </row>
    <row r="12741" spans="1:5">
      <c r="A12741" s="1">
        <v>12735</v>
      </c>
      <c r="B12741" s="1">
        <v>0</v>
      </c>
      <c r="C12741">
        <f t="shared" si="398"/>
        <v>16046</v>
      </c>
      <c r="D12741">
        <v>12735</v>
      </c>
      <c r="E12741">
        <f t="shared" si="399"/>
        <v>1.2599921476246565</v>
      </c>
    </row>
    <row r="12742" spans="1:5">
      <c r="A12742" s="1">
        <v>12736</v>
      </c>
      <c r="B12742" s="1">
        <v>0</v>
      </c>
      <c r="C12742">
        <f t="shared" si="398"/>
        <v>16046</v>
      </c>
      <c r="D12742">
        <v>12736</v>
      </c>
      <c r="E12742">
        <f t="shared" si="399"/>
        <v>1.2598932160804019</v>
      </c>
    </row>
    <row r="12743" spans="1:5">
      <c r="A12743" s="1">
        <v>12737</v>
      </c>
      <c r="B12743" s="1">
        <v>0</v>
      </c>
      <c r="C12743">
        <f t="shared" si="398"/>
        <v>16046</v>
      </c>
      <c r="D12743">
        <v>12737</v>
      </c>
      <c r="E12743">
        <f t="shared" si="399"/>
        <v>1.2597943000706602</v>
      </c>
    </row>
    <row r="12744" spans="1:5">
      <c r="A12744" s="1">
        <v>12738</v>
      </c>
      <c r="B12744" s="1">
        <v>0</v>
      </c>
      <c r="C12744">
        <f t="shared" si="398"/>
        <v>16046</v>
      </c>
      <c r="D12744">
        <v>12738</v>
      </c>
      <c r="E12744">
        <f t="shared" si="399"/>
        <v>1.2596953995917726</v>
      </c>
    </row>
    <row r="12745" spans="1:5">
      <c r="A12745" s="1">
        <v>12739</v>
      </c>
      <c r="B12745" s="1">
        <v>0</v>
      </c>
      <c r="C12745">
        <f t="shared" si="398"/>
        <v>16046</v>
      </c>
      <c r="D12745">
        <v>12739</v>
      </c>
      <c r="E12745">
        <f t="shared" si="399"/>
        <v>1.2595965146400816</v>
      </c>
    </row>
    <row r="12746" spans="1:5">
      <c r="A12746" s="1">
        <v>12740</v>
      </c>
      <c r="B12746" s="1">
        <v>0</v>
      </c>
      <c r="C12746">
        <f t="shared" si="398"/>
        <v>16046</v>
      </c>
      <c r="D12746">
        <v>12740</v>
      </c>
      <c r="E12746">
        <f t="shared" si="399"/>
        <v>1.2594976452119309</v>
      </c>
    </row>
    <row r="12747" spans="1:5">
      <c r="A12747" s="1">
        <v>12741</v>
      </c>
      <c r="B12747" s="1">
        <v>0</v>
      </c>
      <c r="C12747">
        <f t="shared" si="398"/>
        <v>16046</v>
      </c>
      <c r="D12747">
        <v>12741</v>
      </c>
      <c r="E12747">
        <f t="shared" si="399"/>
        <v>1.2593987913036653</v>
      </c>
    </row>
    <row r="12748" spans="1:5">
      <c r="A12748" s="1">
        <v>12742</v>
      </c>
      <c r="B12748" s="1">
        <v>0</v>
      </c>
      <c r="C12748">
        <f t="shared" si="398"/>
        <v>16046</v>
      </c>
      <c r="D12748">
        <v>12742</v>
      </c>
      <c r="E12748">
        <f t="shared" si="399"/>
        <v>1.2592999529116309</v>
      </c>
    </row>
    <row r="12749" spans="1:5">
      <c r="A12749" s="1">
        <v>12743</v>
      </c>
      <c r="B12749" s="1">
        <v>0</v>
      </c>
      <c r="C12749">
        <f t="shared" si="398"/>
        <v>16046</v>
      </c>
      <c r="D12749">
        <v>12743</v>
      </c>
      <c r="E12749">
        <f t="shared" si="399"/>
        <v>1.2592011300321746</v>
      </c>
    </row>
    <row r="12750" spans="1:5">
      <c r="A12750" s="1">
        <v>12744</v>
      </c>
      <c r="B12750" s="1">
        <v>0</v>
      </c>
      <c r="C12750">
        <f t="shared" si="398"/>
        <v>16046</v>
      </c>
      <c r="D12750">
        <v>12744</v>
      </c>
      <c r="E12750">
        <f t="shared" si="399"/>
        <v>1.2591023226616447</v>
      </c>
    </row>
    <row r="12751" spans="1:5">
      <c r="A12751" s="1">
        <v>12745</v>
      </c>
      <c r="B12751" s="1">
        <v>0</v>
      </c>
      <c r="C12751">
        <f t="shared" si="398"/>
        <v>16046</v>
      </c>
      <c r="D12751">
        <v>12745</v>
      </c>
      <c r="E12751">
        <f t="shared" si="399"/>
        <v>1.2590035307963907</v>
      </c>
    </row>
    <row r="12752" spans="1:5">
      <c r="A12752" s="1">
        <v>12746</v>
      </c>
      <c r="B12752" s="1">
        <v>0</v>
      </c>
      <c r="C12752">
        <f t="shared" si="398"/>
        <v>16046</v>
      </c>
      <c r="D12752">
        <v>12746</v>
      </c>
      <c r="E12752">
        <f t="shared" si="399"/>
        <v>1.2589047544327632</v>
      </c>
    </row>
    <row r="12753" spans="1:5">
      <c r="A12753" s="1">
        <v>12747</v>
      </c>
      <c r="B12753" s="1">
        <v>0</v>
      </c>
      <c r="C12753">
        <f t="shared" si="398"/>
        <v>16046</v>
      </c>
      <c r="D12753">
        <v>12747</v>
      </c>
      <c r="E12753">
        <f t="shared" si="399"/>
        <v>1.2588059935671139</v>
      </c>
    </row>
    <row r="12754" spans="1:5">
      <c r="A12754" s="1">
        <v>12748</v>
      </c>
      <c r="B12754" s="1">
        <v>0</v>
      </c>
      <c r="C12754">
        <f t="shared" si="398"/>
        <v>16046</v>
      </c>
      <c r="D12754">
        <v>12748</v>
      </c>
      <c r="E12754">
        <f t="shared" si="399"/>
        <v>1.2587072481957955</v>
      </c>
    </row>
    <row r="12755" spans="1:5">
      <c r="A12755" s="1">
        <v>12749</v>
      </c>
      <c r="B12755" s="1">
        <v>0</v>
      </c>
      <c r="C12755">
        <f t="shared" si="398"/>
        <v>16046</v>
      </c>
      <c r="D12755">
        <v>12749</v>
      </c>
      <c r="E12755">
        <f t="shared" si="399"/>
        <v>1.2586085183151621</v>
      </c>
    </row>
    <row r="12756" spans="1:5">
      <c r="A12756" s="1">
        <v>12750</v>
      </c>
      <c r="B12756" s="1">
        <v>0</v>
      </c>
      <c r="C12756">
        <f t="shared" si="398"/>
        <v>16046</v>
      </c>
      <c r="D12756">
        <v>12750</v>
      </c>
      <c r="E12756">
        <f t="shared" si="399"/>
        <v>1.2585098039215685</v>
      </c>
    </row>
    <row r="12757" spans="1:5">
      <c r="A12757" s="1">
        <v>12751</v>
      </c>
      <c r="B12757" s="1">
        <v>0</v>
      </c>
      <c r="C12757">
        <f t="shared" si="398"/>
        <v>16046</v>
      </c>
      <c r="D12757">
        <v>12751</v>
      </c>
      <c r="E12757">
        <f t="shared" si="399"/>
        <v>1.2584111050113718</v>
      </c>
    </row>
    <row r="12758" spans="1:5">
      <c r="A12758" s="1">
        <v>12752</v>
      </c>
      <c r="B12758" s="1">
        <v>0</v>
      </c>
      <c r="C12758">
        <f t="shared" ref="C12758:C12821" si="400">B12758+C12757</f>
        <v>16046</v>
      </c>
      <c r="D12758">
        <v>12752</v>
      </c>
      <c r="E12758">
        <f t="shared" ref="E12758:E12821" si="401">C12758/D12758</f>
        <v>1.2583124215809285</v>
      </c>
    </row>
    <row r="12759" spans="1:5">
      <c r="A12759" s="1">
        <v>12753</v>
      </c>
      <c r="B12759" s="1">
        <v>0</v>
      </c>
      <c r="C12759">
        <f t="shared" si="400"/>
        <v>16046</v>
      </c>
      <c r="D12759">
        <v>12753</v>
      </c>
      <c r="E12759">
        <f t="shared" si="401"/>
        <v>1.2582137536265976</v>
      </c>
    </row>
    <row r="12760" spans="1:5">
      <c r="A12760" s="1">
        <v>12754</v>
      </c>
      <c r="B12760" s="1">
        <v>0</v>
      </c>
      <c r="C12760">
        <f t="shared" si="400"/>
        <v>16046</v>
      </c>
      <c r="D12760">
        <v>12754</v>
      </c>
      <c r="E12760">
        <f t="shared" si="401"/>
        <v>1.2581151011447389</v>
      </c>
    </row>
    <row r="12761" spans="1:5">
      <c r="A12761" s="1">
        <v>12755</v>
      </c>
      <c r="B12761" s="1">
        <v>0</v>
      </c>
      <c r="C12761">
        <f t="shared" si="400"/>
        <v>16046</v>
      </c>
      <c r="D12761">
        <v>12755</v>
      </c>
      <c r="E12761">
        <f t="shared" si="401"/>
        <v>1.2580164641317131</v>
      </c>
    </row>
    <row r="12762" spans="1:5">
      <c r="A12762" s="1">
        <v>12756</v>
      </c>
      <c r="B12762" s="1">
        <v>0</v>
      </c>
      <c r="C12762">
        <f t="shared" si="400"/>
        <v>16046</v>
      </c>
      <c r="D12762">
        <v>12756</v>
      </c>
      <c r="E12762">
        <f t="shared" si="401"/>
        <v>1.2579178425838822</v>
      </c>
    </row>
    <row r="12763" spans="1:5">
      <c r="A12763" s="1">
        <v>12757</v>
      </c>
      <c r="B12763" s="1">
        <v>0</v>
      </c>
      <c r="C12763">
        <f t="shared" si="400"/>
        <v>16046</v>
      </c>
      <c r="D12763">
        <v>12757</v>
      </c>
      <c r="E12763">
        <f t="shared" si="401"/>
        <v>1.2578192364976091</v>
      </c>
    </row>
    <row r="12764" spans="1:5">
      <c r="A12764" s="1">
        <v>12758</v>
      </c>
      <c r="B12764" s="1">
        <v>0</v>
      </c>
      <c r="C12764">
        <f t="shared" si="400"/>
        <v>16046</v>
      </c>
      <c r="D12764">
        <v>12758</v>
      </c>
      <c r="E12764">
        <f t="shared" si="401"/>
        <v>1.2577206458692585</v>
      </c>
    </row>
    <row r="12765" spans="1:5">
      <c r="A12765" s="1">
        <v>12759</v>
      </c>
      <c r="B12765" s="1">
        <v>0</v>
      </c>
      <c r="C12765">
        <f t="shared" si="400"/>
        <v>16046</v>
      </c>
      <c r="D12765">
        <v>12759</v>
      </c>
      <c r="E12765">
        <f t="shared" si="401"/>
        <v>1.2576220706951955</v>
      </c>
    </row>
    <row r="12766" spans="1:5">
      <c r="A12766" s="1">
        <v>12760</v>
      </c>
      <c r="B12766" s="1">
        <v>0</v>
      </c>
      <c r="C12766">
        <f t="shared" si="400"/>
        <v>16046</v>
      </c>
      <c r="D12766">
        <v>12760</v>
      </c>
      <c r="E12766">
        <f t="shared" si="401"/>
        <v>1.2575235109717868</v>
      </c>
    </row>
    <row r="12767" spans="1:5">
      <c r="A12767" s="1">
        <v>12761</v>
      </c>
      <c r="B12767" s="1">
        <v>0</v>
      </c>
      <c r="C12767">
        <f t="shared" si="400"/>
        <v>16046</v>
      </c>
      <c r="D12767">
        <v>12761</v>
      </c>
      <c r="E12767">
        <f t="shared" si="401"/>
        <v>1.2574249666954</v>
      </c>
    </row>
    <row r="12768" spans="1:5">
      <c r="A12768" s="1">
        <v>12762</v>
      </c>
      <c r="B12768" s="1">
        <v>0</v>
      </c>
      <c r="C12768">
        <f t="shared" si="400"/>
        <v>16046</v>
      </c>
      <c r="D12768">
        <v>12762</v>
      </c>
      <c r="E12768">
        <f t="shared" si="401"/>
        <v>1.2573264378624041</v>
      </c>
    </row>
    <row r="12769" spans="1:5">
      <c r="A12769" s="1">
        <v>12763</v>
      </c>
      <c r="B12769" s="1">
        <v>0</v>
      </c>
      <c r="C12769">
        <f t="shared" si="400"/>
        <v>16046</v>
      </c>
      <c r="D12769">
        <v>12763</v>
      </c>
      <c r="E12769">
        <f t="shared" si="401"/>
        <v>1.2572279244691686</v>
      </c>
    </row>
    <row r="12770" spans="1:5">
      <c r="A12770" s="1">
        <v>12764</v>
      </c>
      <c r="B12770" s="1">
        <v>0</v>
      </c>
      <c r="C12770">
        <f t="shared" si="400"/>
        <v>16046</v>
      </c>
      <c r="D12770">
        <v>12764</v>
      </c>
      <c r="E12770">
        <f t="shared" si="401"/>
        <v>1.2571294265120652</v>
      </c>
    </row>
    <row r="12771" spans="1:5">
      <c r="A12771" s="1">
        <v>12765</v>
      </c>
      <c r="B12771" s="1">
        <v>0</v>
      </c>
      <c r="C12771">
        <f t="shared" si="400"/>
        <v>16046</v>
      </c>
      <c r="D12771">
        <v>12765</v>
      </c>
      <c r="E12771">
        <f t="shared" si="401"/>
        <v>1.2570309439874656</v>
      </c>
    </row>
    <row r="12772" spans="1:5">
      <c r="A12772" s="1">
        <v>12766</v>
      </c>
      <c r="B12772" s="1">
        <v>0</v>
      </c>
      <c r="C12772">
        <f t="shared" si="400"/>
        <v>16046</v>
      </c>
      <c r="D12772">
        <v>12766</v>
      </c>
      <c r="E12772">
        <f t="shared" si="401"/>
        <v>1.2569324768917436</v>
      </c>
    </row>
    <row r="12773" spans="1:5">
      <c r="A12773" s="1">
        <v>12767</v>
      </c>
      <c r="B12773" s="1">
        <v>0</v>
      </c>
      <c r="C12773">
        <f t="shared" si="400"/>
        <v>16046</v>
      </c>
      <c r="D12773">
        <v>12767</v>
      </c>
      <c r="E12773">
        <f t="shared" si="401"/>
        <v>1.2568340252212735</v>
      </c>
    </row>
    <row r="12774" spans="1:5">
      <c r="A12774" s="1">
        <v>12768</v>
      </c>
      <c r="B12774" s="1">
        <v>0</v>
      </c>
      <c r="C12774">
        <f t="shared" si="400"/>
        <v>16046</v>
      </c>
      <c r="D12774">
        <v>12768</v>
      </c>
      <c r="E12774">
        <f t="shared" si="401"/>
        <v>1.256735588972431</v>
      </c>
    </row>
    <row r="12775" spans="1:5">
      <c r="A12775" s="1">
        <v>12769</v>
      </c>
      <c r="B12775" s="1">
        <v>0</v>
      </c>
      <c r="C12775">
        <f t="shared" si="400"/>
        <v>16046</v>
      </c>
      <c r="D12775">
        <v>12769</v>
      </c>
      <c r="E12775">
        <f t="shared" si="401"/>
        <v>1.2566371681415929</v>
      </c>
    </row>
    <row r="12776" spans="1:5">
      <c r="A12776" s="1">
        <v>12770</v>
      </c>
      <c r="B12776" s="1">
        <v>0</v>
      </c>
      <c r="C12776">
        <f t="shared" si="400"/>
        <v>16046</v>
      </c>
      <c r="D12776">
        <v>12770</v>
      </c>
      <c r="E12776">
        <f t="shared" si="401"/>
        <v>1.256538762725137</v>
      </c>
    </row>
    <row r="12777" spans="1:5">
      <c r="A12777" s="1">
        <v>12771</v>
      </c>
      <c r="B12777" s="1">
        <v>0</v>
      </c>
      <c r="C12777">
        <f t="shared" si="400"/>
        <v>16046</v>
      </c>
      <c r="D12777">
        <v>12771</v>
      </c>
      <c r="E12777">
        <f t="shared" si="401"/>
        <v>1.2564403727194424</v>
      </c>
    </row>
    <row r="12778" spans="1:5">
      <c r="A12778" s="1">
        <v>12772</v>
      </c>
      <c r="B12778" s="1">
        <v>0</v>
      </c>
      <c r="C12778">
        <f t="shared" si="400"/>
        <v>16046</v>
      </c>
      <c r="D12778">
        <v>12772</v>
      </c>
      <c r="E12778">
        <f t="shared" si="401"/>
        <v>1.2563419981208894</v>
      </c>
    </row>
    <row r="12779" spans="1:5">
      <c r="A12779" s="1">
        <v>12773</v>
      </c>
      <c r="B12779" s="1">
        <v>0</v>
      </c>
      <c r="C12779">
        <f t="shared" si="400"/>
        <v>16046</v>
      </c>
      <c r="D12779">
        <v>12773</v>
      </c>
      <c r="E12779">
        <f t="shared" si="401"/>
        <v>1.2562436389258593</v>
      </c>
    </row>
    <row r="12780" spans="1:5">
      <c r="A12780" s="1">
        <v>12774</v>
      </c>
      <c r="B12780" s="1">
        <v>0</v>
      </c>
      <c r="C12780">
        <f t="shared" si="400"/>
        <v>16046</v>
      </c>
      <c r="D12780">
        <v>12774</v>
      </c>
      <c r="E12780">
        <f t="shared" si="401"/>
        <v>1.2561452951307344</v>
      </c>
    </row>
    <row r="12781" spans="1:5">
      <c r="A12781" s="1">
        <v>12775</v>
      </c>
      <c r="B12781" s="1">
        <v>0</v>
      </c>
      <c r="C12781">
        <f t="shared" si="400"/>
        <v>16046</v>
      </c>
      <c r="D12781">
        <v>12775</v>
      </c>
      <c r="E12781">
        <f t="shared" si="401"/>
        <v>1.2560469667318983</v>
      </c>
    </row>
    <row r="12782" spans="1:5">
      <c r="A12782" s="1">
        <v>12776</v>
      </c>
      <c r="B12782" s="1">
        <v>0</v>
      </c>
      <c r="C12782">
        <f t="shared" si="400"/>
        <v>16046</v>
      </c>
      <c r="D12782">
        <v>12776</v>
      </c>
      <c r="E12782">
        <f t="shared" si="401"/>
        <v>1.2559486537257358</v>
      </c>
    </row>
    <row r="12783" spans="1:5">
      <c r="A12783" s="1">
        <v>12777</v>
      </c>
      <c r="B12783" s="1">
        <v>0</v>
      </c>
      <c r="C12783">
        <f t="shared" si="400"/>
        <v>16046</v>
      </c>
      <c r="D12783">
        <v>12777</v>
      </c>
      <c r="E12783">
        <f t="shared" si="401"/>
        <v>1.2558503561086327</v>
      </c>
    </row>
    <row r="12784" spans="1:5">
      <c r="A12784" s="1">
        <v>12778</v>
      </c>
      <c r="B12784" s="1">
        <v>0</v>
      </c>
      <c r="C12784">
        <f t="shared" si="400"/>
        <v>16046</v>
      </c>
      <c r="D12784">
        <v>12778</v>
      </c>
      <c r="E12784">
        <f t="shared" si="401"/>
        <v>1.2557520738769761</v>
      </c>
    </row>
    <row r="12785" spans="1:5">
      <c r="A12785" s="1">
        <v>12779</v>
      </c>
      <c r="B12785" s="1">
        <v>0</v>
      </c>
      <c r="C12785">
        <f t="shared" si="400"/>
        <v>16046</v>
      </c>
      <c r="D12785">
        <v>12779</v>
      </c>
      <c r="E12785">
        <f t="shared" si="401"/>
        <v>1.2556538070271539</v>
      </c>
    </row>
    <row r="12786" spans="1:5">
      <c r="A12786" s="1">
        <v>12780</v>
      </c>
      <c r="B12786" s="1">
        <v>0</v>
      </c>
      <c r="C12786">
        <f t="shared" si="400"/>
        <v>16046</v>
      </c>
      <c r="D12786">
        <v>12780</v>
      </c>
      <c r="E12786">
        <f t="shared" si="401"/>
        <v>1.2555555555555555</v>
      </c>
    </row>
    <row r="12787" spans="1:5">
      <c r="A12787" s="1">
        <v>12781</v>
      </c>
      <c r="B12787" s="1">
        <v>0</v>
      </c>
      <c r="C12787">
        <f t="shared" si="400"/>
        <v>16046</v>
      </c>
      <c r="D12787">
        <v>12781</v>
      </c>
      <c r="E12787">
        <f t="shared" si="401"/>
        <v>1.2554573194585714</v>
      </c>
    </row>
    <row r="12788" spans="1:5">
      <c r="A12788" s="1">
        <v>12782</v>
      </c>
      <c r="B12788" s="1">
        <v>0</v>
      </c>
      <c r="C12788">
        <f t="shared" si="400"/>
        <v>16046</v>
      </c>
      <c r="D12788">
        <v>12782</v>
      </c>
      <c r="E12788">
        <f t="shared" si="401"/>
        <v>1.2553590987325927</v>
      </c>
    </row>
    <row r="12789" spans="1:5">
      <c r="A12789" s="1">
        <v>12783</v>
      </c>
      <c r="B12789" s="1">
        <v>0</v>
      </c>
      <c r="C12789">
        <f t="shared" si="400"/>
        <v>16046</v>
      </c>
      <c r="D12789">
        <v>12783</v>
      </c>
      <c r="E12789">
        <f t="shared" si="401"/>
        <v>1.2552608933740124</v>
      </c>
    </row>
    <row r="12790" spans="1:5">
      <c r="A12790" s="1">
        <v>12784</v>
      </c>
      <c r="B12790" s="1">
        <v>0</v>
      </c>
      <c r="C12790">
        <f t="shared" si="400"/>
        <v>16046</v>
      </c>
      <c r="D12790">
        <v>12784</v>
      </c>
      <c r="E12790">
        <f t="shared" si="401"/>
        <v>1.2551627033792241</v>
      </c>
    </row>
    <row r="12791" spans="1:5">
      <c r="A12791" s="1">
        <v>12785</v>
      </c>
      <c r="B12791" s="1">
        <v>0</v>
      </c>
      <c r="C12791">
        <f t="shared" si="400"/>
        <v>16046</v>
      </c>
      <c r="D12791">
        <v>12785</v>
      </c>
      <c r="E12791">
        <f t="shared" si="401"/>
        <v>1.2550645287446227</v>
      </c>
    </row>
    <row r="12792" spans="1:5">
      <c r="A12792" s="1">
        <v>12786</v>
      </c>
      <c r="B12792" s="1">
        <v>0</v>
      </c>
      <c r="C12792">
        <f t="shared" si="400"/>
        <v>16046</v>
      </c>
      <c r="D12792">
        <v>12786</v>
      </c>
      <c r="E12792">
        <f t="shared" si="401"/>
        <v>1.254966369466604</v>
      </c>
    </row>
    <row r="12793" spans="1:5">
      <c r="A12793" s="1">
        <v>12787</v>
      </c>
      <c r="B12793" s="1">
        <v>0</v>
      </c>
      <c r="C12793">
        <f t="shared" si="400"/>
        <v>16046</v>
      </c>
      <c r="D12793">
        <v>12787</v>
      </c>
      <c r="E12793">
        <f t="shared" si="401"/>
        <v>1.2548682255415657</v>
      </c>
    </row>
    <row r="12794" spans="1:5">
      <c r="A12794" s="1">
        <v>12788</v>
      </c>
      <c r="B12794" s="1">
        <v>0</v>
      </c>
      <c r="C12794">
        <f t="shared" si="400"/>
        <v>16046</v>
      </c>
      <c r="D12794">
        <v>12788</v>
      </c>
      <c r="E12794">
        <f t="shared" si="401"/>
        <v>1.2547700969659055</v>
      </c>
    </row>
    <row r="12795" spans="1:5">
      <c r="A12795" s="1">
        <v>12789</v>
      </c>
      <c r="B12795" s="1">
        <v>0</v>
      </c>
      <c r="C12795">
        <f t="shared" si="400"/>
        <v>16046</v>
      </c>
      <c r="D12795">
        <v>12789</v>
      </c>
      <c r="E12795">
        <f t="shared" si="401"/>
        <v>1.2546719837360232</v>
      </c>
    </row>
    <row r="12796" spans="1:5">
      <c r="A12796" s="1">
        <v>12790</v>
      </c>
      <c r="B12796" s="1">
        <v>0</v>
      </c>
      <c r="C12796">
        <f t="shared" si="400"/>
        <v>16046</v>
      </c>
      <c r="D12796">
        <v>12790</v>
      </c>
      <c r="E12796">
        <f t="shared" si="401"/>
        <v>1.2545738858483191</v>
      </c>
    </row>
    <row r="12797" spans="1:5">
      <c r="A12797" s="1">
        <v>12791</v>
      </c>
      <c r="B12797" s="1">
        <v>0</v>
      </c>
      <c r="C12797">
        <f t="shared" si="400"/>
        <v>16046</v>
      </c>
      <c r="D12797">
        <v>12791</v>
      </c>
      <c r="E12797">
        <f t="shared" si="401"/>
        <v>1.2544758032991947</v>
      </c>
    </row>
    <row r="12798" spans="1:5">
      <c r="A12798" s="1">
        <v>12792</v>
      </c>
      <c r="B12798" s="1">
        <v>0</v>
      </c>
      <c r="C12798">
        <f t="shared" si="400"/>
        <v>16046</v>
      </c>
      <c r="D12798">
        <v>12792</v>
      </c>
      <c r="E12798">
        <f t="shared" si="401"/>
        <v>1.2543777360850532</v>
      </c>
    </row>
    <row r="12799" spans="1:5">
      <c r="A12799" s="1">
        <v>12793</v>
      </c>
      <c r="B12799" s="1">
        <v>0</v>
      </c>
      <c r="C12799">
        <f t="shared" si="400"/>
        <v>16046</v>
      </c>
      <c r="D12799">
        <v>12793</v>
      </c>
      <c r="E12799">
        <f t="shared" si="401"/>
        <v>1.2542796842022981</v>
      </c>
    </row>
    <row r="12800" spans="1:5">
      <c r="A12800" s="1">
        <v>12794</v>
      </c>
      <c r="B12800" s="1">
        <v>0</v>
      </c>
      <c r="C12800">
        <f t="shared" si="400"/>
        <v>16046</v>
      </c>
      <c r="D12800">
        <v>12794</v>
      </c>
      <c r="E12800">
        <f t="shared" si="401"/>
        <v>1.2541816476473346</v>
      </c>
    </row>
    <row r="12801" spans="1:5">
      <c r="A12801" s="1">
        <v>12795</v>
      </c>
      <c r="B12801" s="1">
        <v>0</v>
      </c>
      <c r="C12801">
        <f t="shared" si="400"/>
        <v>16046</v>
      </c>
      <c r="D12801">
        <v>12795</v>
      </c>
      <c r="E12801">
        <f t="shared" si="401"/>
        <v>1.2540836264165689</v>
      </c>
    </row>
    <row r="12802" spans="1:5">
      <c r="A12802" s="1">
        <v>12796</v>
      </c>
      <c r="B12802" s="1">
        <v>0</v>
      </c>
      <c r="C12802">
        <f t="shared" si="400"/>
        <v>16046</v>
      </c>
      <c r="D12802">
        <v>12796</v>
      </c>
      <c r="E12802">
        <f t="shared" si="401"/>
        <v>1.2539856205064082</v>
      </c>
    </row>
    <row r="12803" spans="1:5">
      <c r="A12803" s="1">
        <v>12797</v>
      </c>
      <c r="B12803" s="1">
        <v>0</v>
      </c>
      <c r="C12803">
        <f t="shared" si="400"/>
        <v>16046</v>
      </c>
      <c r="D12803">
        <v>12797</v>
      </c>
      <c r="E12803">
        <f t="shared" si="401"/>
        <v>1.2538876299132609</v>
      </c>
    </row>
    <row r="12804" spans="1:5">
      <c r="A12804" s="1">
        <v>12798</v>
      </c>
      <c r="B12804" s="1">
        <v>0</v>
      </c>
      <c r="C12804">
        <f t="shared" si="400"/>
        <v>16046</v>
      </c>
      <c r="D12804">
        <v>12798</v>
      </c>
      <c r="E12804">
        <f t="shared" si="401"/>
        <v>1.2537896546335365</v>
      </c>
    </row>
    <row r="12805" spans="1:5">
      <c r="A12805" s="1">
        <v>12799</v>
      </c>
      <c r="B12805" s="1">
        <v>0</v>
      </c>
      <c r="C12805">
        <f t="shared" si="400"/>
        <v>16046</v>
      </c>
      <c r="D12805">
        <v>12799</v>
      </c>
      <c r="E12805">
        <f t="shared" si="401"/>
        <v>1.2536916946636456</v>
      </c>
    </row>
    <row r="12806" spans="1:5">
      <c r="A12806" s="1">
        <v>12800</v>
      </c>
      <c r="B12806" s="1">
        <v>0</v>
      </c>
      <c r="C12806">
        <f t="shared" si="400"/>
        <v>16046</v>
      </c>
      <c r="D12806">
        <v>12800</v>
      </c>
      <c r="E12806">
        <f t="shared" si="401"/>
        <v>1.2535937500000001</v>
      </c>
    </row>
    <row r="12807" spans="1:5">
      <c r="A12807" s="1">
        <v>12801</v>
      </c>
      <c r="B12807" s="1">
        <v>0</v>
      </c>
      <c r="C12807">
        <f t="shared" si="400"/>
        <v>16046</v>
      </c>
      <c r="D12807">
        <v>12801</v>
      </c>
      <c r="E12807">
        <f t="shared" si="401"/>
        <v>1.2534958206390125</v>
      </c>
    </row>
    <row r="12808" spans="1:5">
      <c r="A12808" s="1">
        <v>12802</v>
      </c>
      <c r="B12808" s="1">
        <v>0</v>
      </c>
      <c r="C12808">
        <f t="shared" si="400"/>
        <v>16046</v>
      </c>
      <c r="D12808">
        <v>12802</v>
      </c>
      <c r="E12808">
        <f t="shared" si="401"/>
        <v>1.2533979065770973</v>
      </c>
    </row>
    <row r="12809" spans="1:5">
      <c r="A12809" s="1">
        <v>12803</v>
      </c>
      <c r="B12809" s="1">
        <v>0</v>
      </c>
      <c r="C12809">
        <f t="shared" si="400"/>
        <v>16046</v>
      </c>
      <c r="D12809">
        <v>12803</v>
      </c>
      <c r="E12809">
        <f t="shared" si="401"/>
        <v>1.2533000078106693</v>
      </c>
    </row>
    <row r="12810" spans="1:5">
      <c r="A12810" s="1">
        <v>12804</v>
      </c>
      <c r="B12810" s="1">
        <v>0</v>
      </c>
      <c r="C12810">
        <f t="shared" si="400"/>
        <v>16046</v>
      </c>
      <c r="D12810">
        <v>12804</v>
      </c>
      <c r="E12810">
        <f t="shared" si="401"/>
        <v>1.2532021243361449</v>
      </c>
    </row>
    <row r="12811" spans="1:5">
      <c r="A12811" s="1">
        <v>12805</v>
      </c>
      <c r="B12811" s="1">
        <v>0</v>
      </c>
      <c r="C12811">
        <f t="shared" si="400"/>
        <v>16046</v>
      </c>
      <c r="D12811">
        <v>12805</v>
      </c>
      <c r="E12811">
        <f t="shared" si="401"/>
        <v>1.2531042561499415</v>
      </c>
    </row>
    <row r="12812" spans="1:5">
      <c r="A12812" s="1">
        <v>12806</v>
      </c>
      <c r="B12812" s="1">
        <v>0</v>
      </c>
      <c r="C12812">
        <f t="shared" si="400"/>
        <v>16046</v>
      </c>
      <c r="D12812">
        <v>12806</v>
      </c>
      <c r="E12812">
        <f t="shared" si="401"/>
        <v>1.2530064032484773</v>
      </c>
    </row>
    <row r="12813" spans="1:5">
      <c r="A12813" s="1">
        <v>12807</v>
      </c>
      <c r="B12813" s="1">
        <v>0</v>
      </c>
      <c r="C12813">
        <f t="shared" si="400"/>
        <v>16046</v>
      </c>
      <c r="D12813">
        <v>12807</v>
      </c>
      <c r="E12813">
        <f t="shared" si="401"/>
        <v>1.252908565628172</v>
      </c>
    </row>
    <row r="12814" spans="1:5">
      <c r="A12814" s="1">
        <v>12808</v>
      </c>
      <c r="B12814" s="1">
        <v>0</v>
      </c>
      <c r="C12814">
        <f t="shared" si="400"/>
        <v>16046</v>
      </c>
      <c r="D12814">
        <v>12808</v>
      </c>
      <c r="E12814">
        <f t="shared" si="401"/>
        <v>1.2528107432854465</v>
      </c>
    </row>
    <row r="12815" spans="1:5">
      <c r="A12815" s="1">
        <v>12809</v>
      </c>
      <c r="B12815" s="1">
        <v>0</v>
      </c>
      <c r="C12815">
        <f t="shared" si="400"/>
        <v>16046</v>
      </c>
      <c r="D12815">
        <v>12809</v>
      </c>
      <c r="E12815">
        <f t="shared" si="401"/>
        <v>1.2527129362167226</v>
      </c>
    </row>
    <row r="12816" spans="1:5">
      <c r="A12816" s="1">
        <v>12810</v>
      </c>
      <c r="B12816" s="1">
        <v>0</v>
      </c>
      <c r="C12816">
        <f t="shared" si="400"/>
        <v>16046</v>
      </c>
      <c r="D12816">
        <v>12810</v>
      </c>
      <c r="E12816">
        <f t="shared" si="401"/>
        <v>1.252615144418423</v>
      </c>
    </row>
    <row r="12817" spans="1:5">
      <c r="A12817" s="1">
        <v>12811</v>
      </c>
      <c r="B12817" s="1">
        <v>0</v>
      </c>
      <c r="C12817">
        <f t="shared" si="400"/>
        <v>16046</v>
      </c>
      <c r="D12817">
        <v>12811</v>
      </c>
      <c r="E12817">
        <f t="shared" si="401"/>
        <v>1.2525173678869721</v>
      </c>
    </row>
    <row r="12818" spans="1:5">
      <c r="A12818" s="1">
        <v>12812</v>
      </c>
      <c r="B12818" s="1">
        <v>0</v>
      </c>
      <c r="C12818">
        <f t="shared" si="400"/>
        <v>16046</v>
      </c>
      <c r="D12818">
        <v>12812</v>
      </c>
      <c r="E12818">
        <f t="shared" si="401"/>
        <v>1.2524196066187949</v>
      </c>
    </row>
    <row r="12819" spans="1:5">
      <c r="A12819" s="1">
        <v>12813</v>
      </c>
      <c r="B12819" s="1">
        <v>0</v>
      </c>
      <c r="C12819">
        <f t="shared" si="400"/>
        <v>16046</v>
      </c>
      <c r="D12819">
        <v>12813</v>
      </c>
      <c r="E12819">
        <f t="shared" si="401"/>
        <v>1.2523218606103177</v>
      </c>
    </row>
    <row r="12820" spans="1:5">
      <c r="A12820" s="1">
        <v>12814</v>
      </c>
      <c r="B12820" s="1">
        <v>0</v>
      </c>
      <c r="C12820">
        <f t="shared" si="400"/>
        <v>16046</v>
      </c>
      <c r="D12820">
        <v>12814</v>
      </c>
      <c r="E12820">
        <f t="shared" si="401"/>
        <v>1.2522241298579679</v>
      </c>
    </row>
    <row r="12821" spans="1:5">
      <c r="A12821" s="1">
        <v>12815</v>
      </c>
      <c r="B12821" s="1">
        <v>0</v>
      </c>
      <c r="C12821">
        <f t="shared" si="400"/>
        <v>16046</v>
      </c>
      <c r="D12821">
        <v>12815</v>
      </c>
      <c r="E12821">
        <f t="shared" si="401"/>
        <v>1.2521264143581741</v>
      </c>
    </row>
    <row r="12822" spans="1:5">
      <c r="A12822" s="1">
        <v>12816</v>
      </c>
      <c r="B12822" s="1">
        <v>0</v>
      </c>
      <c r="C12822">
        <f t="shared" ref="C12822:C12885" si="402">B12822+C12821</f>
        <v>16046</v>
      </c>
      <c r="D12822">
        <v>12816</v>
      </c>
      <c r="E12822">
        <f t="shared" ref="E12822:E12885" si="403">C12822/D12822</f>
        <v>1.2520287141073658</v>
      </c>
    </row>
    <row r="12823" spans="1:5">
      <c r="A12823" s="1">
        <v>12817</v>
      </c>
      <c r="B12823" s="1">
        <v>0</v>
      </c>
      <c r="C12823">
        <f t="shared" si="402"/>
        <v>16046</v>
      </c>
      <c r="D12823">
        <v>12817</v>
      </c>
      <c r="E12823">
        <f t="shared" si="403"/>
        <v>1.2519310291019738</v>
      </c>
    </row>
    <row r="12824" spans="1:5">
      <c r="A12824" s="1">
        <v>12818</v>
      </c>
      <c r="B12824" s="1">
        <v>0</v>
      </c>
      <c r="C12824">
        <f t="shared" si="402"/>
        <v>16046</v>
      </c>
      <c r="D12824">
        <v>12818</v>
      </c>
      <c r="E12824">
        <f t="shared" si="403"/>
        <v>1.2518333593384303</v>
      </c>
    </row>
    <row r="12825" spans="1:5">
      <c r="A12825" s="1">
        <v>12819</v>
      </c>
      <c r="B12825" s="1">
        <v>0</v>
      </c>
      <c r="C12825">
        <f t="shared" si="402"/>
        <v>16046</v>
      </c>
      <c r="D12825">
        <v>12819</v>
      </c>
      <c r="E12825">
        <f t="shared" si="403"/>
        <v>1.2517357048131679</v>
      </c>
    </row>
    <row r="12826" spans="1:5">
      <c r="A12826" s="1">
        <v>12820</v>
      </c>
      <c r="B12826" s="1">
        <v>0</v>
      </c>
      <c r="C12826">
        <f t="shared" si="402"/>
        <v>16046</v>
      </c>
      <c r="D12826">
        <v>12820</v>
      </c>
      <c r="E12826">
        <f t="shared" si="403"/>
        <v>1.2516380655226209</v>
      </c>
    </row>
    <row r="12827" spans="1:5">
      <c r="A12827" s="1">
        <v>12821</v>
      </c>
      <c r="B12827" s="1">
        <v>0</v>
      </c>
      <c r="C12827">
        <f t="shared" si="402"/>
        <v>16046</v>
      </c>
      <c r="D12827">
        <v>12821</v>
      </c>
      <c r="E12827">
        <f t="shared" si="403"/>
        <v>1.2515404414632243</v>
      </c>
    </row>
    <row r="12828" spans="1:5">
      <c r="A12828" s="1">
        <v>12822</v>
      </c>
      <c r="B12828" s="1">
        <v>0</v>
      </c>
      <c r="C12828">
        <f t="shared" si="402"/>
        <v>16046</v>
      </c>
      <c r="D12828">
        <v>12822</v>
      </c>
      <c r="E12828">
        <f t="shared" si="403"/>
        <v>1.2514428326314146</v>
      </c>
    </row>
    <row r="12829" spans="1:5">
      <c r="A12829" s="1">
        <v>12823</v>
      </c>
      <c r="B12829" s="1">
        <v>0</v>
      </c>
      <c r="C12829">
        <f t="shared" si="402"/>
        <v>16046</v>
      </c>
      <c r="D12829">
        <v>12823</v>
      </c>
      <c r="E12829">
        <f t="shared" si="403"/>
        <v>1.2513452390236295</v>
      </c>
    </row>
    <row r="12830" spans="1:5">
      <c r="A12830" s="1">
        <v>12824</v>
      </c>
      <c r="B12830" s="1">
        <v>0</v>
      </c>
      <c r="C12830">
        <f t="shared" si="402"/>
        <v>16046</v>
      </c>
      <c r="D12830">
        <v>12824</v>
      </c>
      <c r="E12830">
        <f t="shared" si="403"/>
        <v>1.251247660636307</v>
      </c>
    </row>
    <row r="12831" spans="1:5">
      <c r="A12831" s="1">
        <v>12825</v>
      </c>
      <c r="B12831" s="1">
        <v>0</v>
      </c>
      <c r="C12831">
        <f t="shared" si="402"/>
        <v>16046</v>
      </c>
      <c r="D12831">
        <v>12825</v>
      </c>
      <c r="E12831">
        <f t="shared" si="403"/>
        <v>1.2511500974658869</v>
      </c>
    </row>
    <row r="12832" spans="1:5">
      <c r="A12832" s="1">
        <v>12826</v>
      </c>
      <c r="B12832" s="1">
        <v>0</v>
      </c>
      <c r="C12832">
        <f t="shared" si="402"/>
        <v>16046</v>
      </c>
      <c r="D12832">
        <v>12826</v>
      </c>
      <c r="E12832">
        <f t="shared" si="403"/>
        <v>1.2510525495088103</v>
      </c>
    </row>
    <row r="12833" spans="1:5">
      <c r="A12833" s="1">
        <v>12827</v>
      </c>
      <c r="B12833" s="1">
        <v>0</v>
      </c>
      <c r="C12833">
        <f t="shared" si="402"/>
        <v>16046</v>
      </c>
      <c r="D12833">
        <v>12827</v>
      </c>
      <c r="E12833">
        <f t="shared" si="403"/>
        <v>1.2509550167615187</v>
      </c>
    </row>
    <row r="12834" spans="1:5">
      <c r="A12834" s="1">
        <v>12828</v>
      </c>
      <c r="B12834" s="1">
        <v>0</v>
      </c>
      <c r="C12834">
        <f t="shared" si="402"/>
        <v>16046</v>
      </c>
      <c r="D12834">
        <v>12828</v>
      </c>
      <c r="E12834">
        <f t="shared" si="403"/>
        <v>1.2508574992204553</v>
      </c>
    </row>
    <row r="12835" spans="1:5">
      <c r="A12835" s="1">
        <v>12829</v>
      </c>
      <c r="B12835" s="1">
        <v>0</v>
      </c>
      <c r="C12835">
        <f t="shared" si="402"/>
        <v>16046</v>
      </c>
      <c r="D12835">
        <v>12829</v>
      </c>
      <c r="E12835">
        <f t="shared" si="403"/>
        <v>1.2507599968820642</v>
      </c>
    </row>
    <row r="12836" spans="1:5">
      <c r="A12836" s="1">
        <v>12830</v>
      </c>
      <c r="B12836" s="1">
        <v>0</v>
      </c>
      <c r="C12836">
        <f t="shared" si="402"/>
        <v>16046</v>
      </c>
      <c r="D12836">
        <v>12830</v>
      </c>
      <c r="E12836">
        <f t="shared" si="403"/>
        <v>1.2506625097427904</v>
      </c>
    </row>
    <row r="12837" spans="1:5">
      <c r="A12837" s="1">
        <v>12831</v>
      </c>
      <c r="B12837" s="1">
        <v>0</v>
      </c>
      <c r="C12837">
        <f t="shared" si="402"/>
        <v>16046</v>
      </c>
      <c r="D12837">
        <v>12831</v>
      </c>
      <c r="E12837">
        <f t="shared" si="403"/>
        <v>1.2505650377990805</v>
      </c>
    </row>
    <row r="12838" spans="1:5">
      <c r="A12838" s="1">
        <v>12832</v>
      </c>
      <c r="B12838" s="1">
        <v>0</v>
      </c>
      <c r="C12838">
        <f t="shared" si="402"/>
        <v>16046</v>
      </c>
      <c r="D12838">
        <v>12832</v>
      </c>
      <c r="E12838">
        <f t="shared" si="403"/>
        <v>1.2504675810473815</v>
      </c>
    </row>
    <row r="12839" spans="1:5">
      <c r="A12839" s="1">
        <v>12833</v>
      </c>
      <c r="B12839" s="1">
        <v>0</v>
      </c>
      <c r="C12839">
        <f t="shared" si="402"/>
        <v>16046</v>
      </c>
      <c r="D12839">
        <v>12833</v>
      </c>
      <c r="E12839">
        <f t="shared" si="403"/>
        <v>1.2503701394841424</v>
      </c>
    </row>
    <row r="12840" spans="1:5">
      <c r="A12840" s="1">
        <v>12834</v>
      </c>
      <c r="B12840" s="1">
        <v>0</v>
      </c>
      <c r="C12840">
        <f t="shared" si="402"/>
        <v>16046</v>
      </c>
      <c r="D12840">
        <v>12834</v>
      </c>
      <c r="E12840">
        <f t="shared" si="403"/>
        <v>1.2502727131058127</v>
      </c>
    </row>
    <row r="12841" spans="1:5">
      <c r="A12841" s="1">
        <v>12835</v>
      </c>
      <c r="B12841" s="1">
        <v>0</v>
      </c>
      <c r="C12841">
        <f t="shared" si="402"/>
        <v>16046</v>
      </c>
      <c r="D12841">
        <v>12835</v>
      </c>
      <c r="E12841">
        <f t="shared" si="403"/>
        <v>1.2501753019088431</v>
      </c>
    </row>
    <row r="12842" spans="1:5">
      <c r="A12842" s="1">
        <v>12836</v>
      </c>
      <c r="B12842" s="1">
        <v>0</v>
      </c>
      <c r="C12842">
        <f t="shared" si="402"/>
        <v>16046</v>
      </c>
      <c r="D12842">
        <v>12836</v>
      </c>
      <c r="E12842">
        <f t="shared" si="403"/>
        <v>1.2500779058896854</v>
      </c>
    </row>
    <row r="12843" spans="1:5">
      <c r="A12843" s="1">
        <v>12837</v>
      </c>
      <c r="B12843" s="1">
        <v>0</v>
      </c>
      <c r="C12843">
        <f t="shared" si="402"/>
        <v>16046</v>
      </c>
      <c r="D12843">
        <v>12837</v>
      </c>
      <c r="E12843">
        <f t="shared" si="403"/>
        <v>1.2499805250447924</v>
      </c>
    </row>
    <row r="12844" spans="1:5">
      <c r="A12844" s="1">
        <v>12838</v>
      </c>
      <c r="B12844" s="1">
        <v>0</v>
      </c>
      <c r="C12844">
        <f t="shared" si="402"/>
        <v>16046</v>
      </c>
      <c r="D12844">
        <v>12838</v>
      </c>
      <c r="E12844">
        <f t="shared" si="403"/>
        <v>1.2498831593706186</v>
      </c>
    </row>
    <row r="12845" spans="1:5">
      <c r="A12845" s="1">
        <v>12839</v>
      </c>
      <c r="B12845" s="1">
        <v>0</v>
      </c>
      <c r="C12845">
        <f t="shared" si="402"/>
        <v>16046</v>
      </c>
      <c r="D12845">
        <v>12839</v>
      </c>
      <c r="E12845">
        <f t="shared" si="403"/>
        <v>1.2497858088636187</v>
      </c>
    </row>
    <row r="12846" spans="1:5">
      <c r="A12846" s="1">
        <v>12840</v>
      </c>
      <c r="B12846" s="1">
        <v>0</v>
      </c>
      <c r="C12846">
        <f t="shared" si="402"/>
        <v>16046</v>
      </c>
      <c r="D12846">
        <v>12840</v>
      </c>
      <c r="E12846">
        <f t="shared" si="403"/>
        <v>1.2496884735202491</v>
      </c>
    </row>
    <row r="12847" spans="1:5">
      <c r="A12847" s="1">
        <v>12841</v>
      </c>
      <c r="B12847" s="1">
        <v>0</v>
      </c>
      <c r="C12847">
        <f t="shared" si="402"/>
        <v>16046</v>
      </c>
      <c r="D12847">
        <v>12841</v>
      </c>
      <c r="E12847">
        <f t="shared" si="403"/>
        <v>1.2495911533369675</v>
      </c>
    </row>
    <row r="12848" spans="1:5">
      <c r="A12848" s="1">
        <v>12842</v>
      </c>
      <c r="B12848" s="1">
        <v>0</v>
      </c>
      <c r="C12848">
        <f t="shared" si="402"/>
        <v>16046</v>
      </c>
      <c r="D12848">
        <v>12842</v>
      </c>
      <c r="E12848">
        <f t="shared" si="403"/>
        <v>1.249493848310232</v>
      </c>
    </row>
    <row r="12849" spans="1:5">
      <c r="A12849" s="1">
        <v>12843</v>
      </c>
      <c r="B12849" s="1">
        <v>0</v>
      </c>
      <c r="C12849">
        <f t="shared" si="402"/>
        <v>16046</v>
      </c>
      <c r="D12849">
        <v>12843</v>
      </c>
      <c r="E12849">
        <f t="shared" si="403"/>
        <v>1.2493965584365023</v>
      </c>
    </row>
    <row r="12850" spans="1:5">
      <c r="A12850" s="1">
        <v>12844</v>
      </c>
      <c r="B12850" s="1">
        <v>0</v>
      </c>
      <c r="C12850">
        <f t="shared" si="402"/>
        <v>16046</v>
      </c>
      <c r="D12850">
        <v>12844</v>
      </c>
      <c r="E12850">
        <f t="shared" si="403"/>
        <v>1.2492992837122392</v>
      </c>
    </row>
    <row r="12851" spans="1:5">
      <c r="A12851" s="1">
        <v>12845</v>
      </c>
      <c r="B12851" s="1">
        <v>0</v>
      </c>
      <c r="C12851">
        <f t="shared" si="402"/>
        <v>16046</v>
      </c>
      <c r="D12851">
        <v>12845</v>
      </c>
      <c r="E12851">
        <f t="shared" si="403"/>
        <v>1.2492020241339041</v>
      </c>
    </row>
    <row r="12852" spans="1:5">
      <c r="A12852" s="1">
        <v>12846</v>
      </c>
      <c r="B12852" s="1">
        <v>0</v>
      </c>
      <c r="C12852">
        <f t="shared" si="402"/>
        <v>16046</v>
      </c>
      <c r="D12852">
        <v>12846</v>
      </c>
      <c r="E12852">
        <f t="shared" si="403"/>
        <v>1.2491047796979604</v>
      </c>
    </row>
    <row r="12853" spans="1:5">
      <c r="A12853" s="1">
        <v>12847</v>
      </c>
      <c r="B12853" s="1">
        <v>0</v>
      </c>
      <c r="C12853">
        <f t="shared" si="402"/>
        <v>16046</v>
      </c>
      <c r="D12853">
        <v>12847</v>
      </c>
      <c r="E12853">
        <f t="shared" si="403"/>
        <v>1.2490075504008717</v>
      </c>
    </row>
    <row r="12854" spans="1:5">
      <c r="A12854" s="1">
        <v>12848</v>
      </c>
      <c r="B12854" s="1">
        <v>0</v>
      </c>
      <c r="C12854">
        <f t="shared" si="402"/>
        <v>16046</v>
      </c>
      <c r="D12854">
        <v>12848</v>
      </c>
      <c r="E12854">
        <f t="shared" si="403"/>
        <v>1.2489103362391034</v>
      </c>
    </row>
    <row r="12855" spans="1:5">
      <c r="A12855" s="1">
        <v>12849</v>
      </c>
      <c r="B12855" s="1">
        <v>0</v>
      </c>
      <c r="C12855">
        <f t="shared" si="402"/>
        <v>16046</v>
      </c>
      <c r="D12855">
        <v>12849</v>
      </c>
      <c r="E12855">
        <f t="shared" si="403"/>
        <v>1.2488131372091213</v>
      </c>
    </row>
    <row r="12856" spans="1:5">
      <c r="A12856" s="1">
        <v>12850</v>
      </c>
      <c r="B12856" s="1">
        <v>0</v>
      </c>
      <c r="C12856">
        <f t="shared" si="402"/>
        <v>16046</v>
      </c>
      <c r="D12856">
        <v>12850</v>
      </c>
      <c r="E12856">
        <f t="shared" si="403"/>
        <v>1.248715953307393</v>
      </c>
    </row>
    <row r="12857" spans="1:5">
      <c r="A12857" s="1">
        <v>12851</v>
      </c>
      <c r="B12857" s="1">
        <v>0</v>
      </c>
      <c r="C12857">
        <f t="shared" si="402"/>
        <v>16046</v>
      </c>
      <c r="D12857">
        <v>12851</v>
      </c>
      <c r="E12857">
        <f t="shared" si="403"/>
        <v>1.2486187845303867</v>
      </c>
    </row>
    <row r="12858" spans="1:5">
      <c r="A12858" s="1">
        <v>12852</v>
      </c>
      <c r="B12858" s="1">
        <v>0</v>
      </c>
      <c r="C12858">
        <f t="shared" si="402"/>
        <v>16046</v>
      </c>
      <c r="D12858">
        <v>12852</v>
      </c>
      <c r="E12858">
        <f t="shared" si="403"/>
        <v>1.2485216308745721</v>
      </c>
    </row>
    <row r="12859" spans="1:5">
      <c r="A12859" s="1">
        <v>12853</v>
      </c>
      <c r="B12859" s="1">
        <v>0</v>
      </c>
      <c r="C12859">
        <f t="shared" si="402"/>
        <v>16046</v>
      </c>
      <c r="D12859">
        <v>12853</v>
      </c>
      <c r="E12859">
        <f t="shared" si="403"/>
        <v>1.2484244923364196</v>
      </c>
    </row>
    <row r="12860" spans="1:5">
      <c r="A12860" s="1">
        <v>12854</v>
      </c>
      <c r="B12860" s="1">
        <v>0</v>
      </c>
      <c r="C12860">
        <f t="shared" si="402"/>
        <v>16046</v>
      </c>
      <c r="D12860">
        <v>12854</v>
      </c>
      <c r="E12860">
        <f t="shared" si="403"/>
        <v>1.2483273689124008</v>
      </c>
    </row>
    <row r="12861" spans="1:5">
      <c r="A12861" s="1">
        <v>12855</v>
      </c>
      <c r="B12861" s="1">
        <v>0</v>
      </c>
      <c r="C12861">
        <f t="shared" si="402"/>
        <v>16046</v>
      </c>
      <c r="D12861">
        <v>12855</v>
      </c>
      <c r="E12861">
        <f t="shared" si="403"/>
        <v>1.2482302605989888</v>
      </c>
    </row>
    <row r="12862" spans="1:5">
      <c r="A12862" s="1">
        <v>12856</v>
      </c>
      <c r="B12862" s="1">
        <v>0</v>
      </c>
      <c r="C12862">
        <f t="shared" si="402"/>
        <v>16046</v>
      </c>
      <c r="D12862">
        <v>12856</v>
      </c>
      <c r="E12862">
        <f t="shared" si="403"/>
        <v>1.2481331673926572</v>
      </c>
    </row>
    <row r="12863" spans="1:5">
      <c r="A12863" s="1">
        <v>12857</v>
      </c>
      <c r="B12863" s="1">
        <v>0</v>
      </c>
      <c r="C12863">
        <f t="shared" si="402"/>
        <v>16046</v>
      </c>
      <c r="D12863">
        <v>12857</v>
      </c>
      <c r="E12863">
        <f t="shared" si="403"/>
        <v>1.248036089289881</v>
      </c>
    </row>
    <row r="12864" spans="1:5">
      <c r="A12864" s="1">
        <v>12858</v>
      </c>
      <c r="B12864" s="1">
        <v>0</v>
      </c>
      <c r="C12864">
        <f t="shared" si="402"/>
        <v>16046</v>
      </c>
      <c r="D12864">
        <v>12858</v>
      </c>
      <c r="E12864">
        <f t="shared" si="403"/>
        <v>1.2479390262871364</v>
      </c>
    </row>
    <row r="12865" spans="1:5">
      <c r="A12865" s="1">
        <v>12859</v>
      </c>
      <c r="B12865" s="1">
        <v>0</v>
      </c>
      <c r="C12865">
        <f t="shared" si="402"/>
        <v>16046</v>
      </c>
      <c r="D12865">
        <v>12859</v>
      </c>
      <c r="E12865">
        <f t="shared" si="403"/>
        <v>1.2478419783809005</v>
      </c>
    </row>
    <row r="12866" spans="1:5">
      <c r="A12866" s="1">
        <v>12860</v>
      </c>
      <c r="B12866" s="1">
        <v>0</v>
      </c>
      <c r="C12866">
        <f t="shared" si="402"/>
        <v>16046</v>
      </c>
      <c r="D12866">
        <v>12860</v>
      </c>
      <c r="E12866">
        <f t="shared" si="403"/>
        <v>1.2477449455676517</v>
      </c>
    </row>
    <row r="12867" spans="1:5">
      <c r="A12867" s="1">
        <v>12861</v>
      </c>
      <c r="B12867" s="1">
        <v>0</v>
      </c>
      <c r="C12867">
        <f t="shared" si="402"/>
        <v>16046</v>
      </c>
      <c r="D12867">
        <v>12861</v>
      </c>
      <c r="E12867">
        <f t="shared" si="403"/>
        <v>1.247647927843869</v>
      </c>
    </row>
    <row r="12868" spans="1:5">
      <c r="A12868" s="1">
        <v>12862</v>
      </c>
      <c r="B12868" s="1">
        <v>0</v>
      </c>
      <c r="C12868">
        <f t="shared" si="402"/>
        <v>16046</v>
      </c>
      <c r="D12868">
        <v>12862</v>
      </c>
      <c r="E12868">
        <f t="shared" si="403"/>
        <v>1.2475509252060333</v>
      </c>
    </row>
    <row r="12869" spans="1:5">
      <c r="A12869" s="1">
        <v>12863</v>
      </c>
      <c r="B12869" s="1">
        <v>0</v>
      </c>
      <c r="C12869">
        <f t="shared" si="402"/>
        <v>16046</v>
      </c>
      <c r="D12869">
        <v>12863</v>
      </c>
      <c r="E12869">
        <f t="shared" si="403"/>
        <v>1.2474539376506257</v>
      </c>
    </row>
    <row r="12870" spans="1:5">
      <c r="A12870" s="1">
        <v>12864</v>
      </c>
      <c r="B12870" s="1">
        <v>0</v>
      </c>
      <c r="C12870">
        <f t="shared" si="402"/>
        <v>16046</v>
      </c>
      <c r="D12870">
        <v>12864</v>
      </c>
      <c r="E12870">
        <f t="shared" si="403"/>
        <v>1.2473569651741294</v>
      </c>
    </row>
    <row r="12871" spans="1:5">
      <c r="A12871" s="1">
        <v>12865</v>
      </c>
      <c r="B12871" s="1">
        <v>0</v>
      </c>
      <c r="C12871">
        <f t="shared" si="402"/>
        <v>16046</v>
      </c>
      <c r="D12871">
        <v>12865</v>
      </c>
      <c r="E12871">
        <f t="shared" si="403"/>
        <v>1.2472600077730276</v>
      </c>
    </row>
    <row r="12872" spans="1:5">
      <c r="A12872" s="1">
        <v>12866</v>
      </c>
      <c r="B12872" s="1">
        <v>0</v>
      </c>
      <c r="C12872">
        <f t="shared" si="402"/>
        <v>16046</v>
      </c>
      <c r="D12872">
        <v>12866</v>
      </c>
      <c r="E12872">
        <f t="shared" si="403"/>
        <v>1.2471630654438053</v>
      </c>
    </row>
    <row r="12873" spans="1:5">
      <c r="A12873" s="1">
        <v>12867</v>
      </c>
      <c r="B12873" s="1">
        <v>0</v>
      </c>
      <c r="C12873">
        <f t="shared" si="402"/>
        <v>16046</v>
      </c>
      <c r="D12873">
        <v>12867</v>
      </c>
      <c r="E12873">
        <f t="shared" si="403"/>
        <v>1.2470661381829486</v>
      </c>
    </row>
    <row r="12874" spans="1:5">
      <c r="A12874" s="1">
        <v>12868</v>
      </c>
      <c r="B12874" s="1">
        <v>0</v>
      </c>
      <c r="C12874">
        <f t="shared" si="402"/>
        <v>16046</v>
      </c>
      <c r="D12874">
        <v>12868</v>
      </c>
      <c r="E12874">
        <f t="shared" si="403"/>
        <v>1.2469692259869443</v>
      </c>
    </row>
    <row r="12875" spans="1:5">
      <c r="A12875" s="1">
        <v>12869</v>
      </c>
      <c r="B12875" s="1">
        <v>0</v>
      </c>
      <c r="C12875">
        <f t="shared" si="402"/>
        <v>16046</v>
      </c>
      <c r="D12875">
        <v>12869</v>
      </c>
      <c r="E12875">
        <f t="shared" si="403"/>
        <v>1.2468723288522807</v>
      </c>
    </row>
    <row r="12876" spans="1:5">
      <c r="A12876" s="1">
        <v>12870</v>
      </c>
      <c r="B12876" s="1">
        <v>0</v>
      </c>
      <c r="C12876">
        <f t="shared" si="402"/>
        <v>16046</v>
      </c>
      <c r="D12876">
        <v>12870</v>
      </c>
      <c r="E12876">
        <f t="shared" si="403"/>
        <v>1.2467754467754468</v>
      </c>
    </row>
    <row r="12877" spans="1:5">
      <c r="A12877" s="1">
        <v>12871</v>
      </c>
      <c r="B12877" s="1">
        <v>0</v>
      </c>
      <c r="C12877">
        <f t="shared" si="402"/>
        <v>16046</v>
      </c>
      <c r="D12877">
        <v>12871</v>
      </c>
      <c r="E12877">
        <f t="shared" si="403"/>
        <v>1.2466785797529329</v>
      </c>
    </row>
    <row r="12878" spans="1:5">
      <c r="A12878" s="1">
        <v>12872</v>
      </c>
      <c r="B12878" s="1">
        <v>2</v>
      </c>
      <c r="C12878">
        <f t="shared" si="402"/>
        <v>16048</v>
      </c>
      <c r="D12878">
        <v>12872</v>
      </c>
      <c r="E12878">
        <f t="shared" si="403"/>
        <v>1.2467371037911748</v>
      </c>
    </row>
    <row r="12879" spans="1:5">
      <c r="A12879" s="1">
        <v>12873</v>
      </c>
      <c r="B12879" s="1">
        <v>0</v>
      </c>
      <c r="C12879">
        <f t="shared" si="402"/>
        <v>16048</v>
      </c>
      <c r="D12879">
        <v>12873</v>
      </c>
      <c r="E12879">
        <f t="shared" si="403"/>
        <v>1.2466402547968616</v>
      </c>
    </row>
    <row r="12880" spans="1:5">
      <c r="A12880" s="1">
        <v>12874</v>
      </c>
      <c r="B12880" s="1">
        <v>1</v>
      </c>
      <c r="C12880">
        <f t="shared" si="402"/>
        <v>16049</v>
      </c>
      <c r="D12880">
        <v>12874</v>
      </c>
      <c r="E12880">
        <f t="shared" si="403"/>
        <v>1.2466210967842162</v>
      </c>
    </row>
    <row r="12881" spans="1:5">
      <c r="A12881" s="1">
        <v>12875</v>
      </c>
      <c r="B12881" s="1">
        <v>0</v>
      </c>
      <c r="C12881">
        <f t="shared" si="402"/>
        <v>16049</v>
      </c>
      <c r="D12881">
        <v>12875</v>
      </c>
      <c r="E12881">
        <f t="shared" si="403"/>
        <v>1.2465242718446603</v>
      </c>
    </row>
    <row r="12882" spans="1:5">
      <c r="A12882" s="1">
        <v>12876</v>
      </c>
      <c r="B12882" s="1">
        <v>0</v>
      </c>
      <c r="C12882">
        <f t="shared" si="402"/>
        <v>16049</v>
      </c>
      <c r="D12882">
        <v>12876</v>
      </c>
      <c r="E12882">
        <f t="shared" si="403"/>
        <v>1.2464274619447033</v>
      </c>
    </row>
    <row r="12883" spans="1:5">
      <c r="A12883" s="1">
        <v>12877</v>
      </c>
      <c r="B12883" s="1">
        <v>0</v>
      </c>
      <c r="C12883">
        <f t="shared" si="402"/>
        <v>16049</v>
      </c>
      <c r="D12883">
        <v>12877</v>
      </c>
      <c r="E12883">
        <f t="shared" si="403"/>
        <v>1.2463306670808418</v>
      </c>
    </row>
    <row r="12884" spans="1:5">
      <c r="A12884" s="1">
        <v>12878</v>
      </c>
      <c r="B12884" s="1">
        <v>0</v>
      </c>
      <c r="C12884">
        <f t="shared" si="402"/>
        <v>16049</v>
      </c>
      <c r="D12884">
        <v>12878</v>
      </c>
      <c r="E12884">
        <f t="shared" si="403"/>
        <v>1.2462338872495728</v>
      </c>
    </row>
    <row r="12885" spans="1:5">
      <c r="A12885" s="1">
        <v>12879</v>
      </c>
      <c r="B12885" s="1">
        <v>0</v>
      </c>
      <c r="C12885">
        <f t="shared" si="402"/>
        <v>16049</v>
      </c>
      <c r="D12885">
        <v>12879</v>
      </c>
      <c r="E12885">
        <f t="shared" si="403"/>
        <v>1.2461371224473949</v>
      </c>
    </row>
    <row r="12886" spans="1:5">
      <c r="A12886" s="1">
        <v>12880</v>
      </c>
      <c r="B12886" s="1">
        <v>0</v>
      </c>
      <c r="C12886">
        <f t="shared" ref="C12886:C12949" si="404">B12886+C12885</f>
        <v>16049</v>
      </c>
      <c r="D12886">
        <v>12880</v>
      </c>
      <c r="E12886">
        <f t="shared" ref="E12886:E12949" si="405">C12886/D12886</f>
        <v>1.2460403726708074</v>
      </c>
    </row>
    <row r="12887" spans="1:5">
      <c r="A12887" s="1">
        <v>12881</v>
      </c>
      <c r="B12887" s="1">
        <v>0</v>
      </c>
      <c r="C12887">
        <f t="shared" si="404"/>
        <v>16049</v>
      </c>
      <c r="D12887">
        <v>12881</v>
      </c>
      <c r="E12887">
        <f t="shared" si="405"/>
        <v>1.2459436379163109</v>
      </c>
    </row>
    <row r="12888" spans="1:5">
      <c r="A12888" s="1">
        <v>12882</v>
      </c>
      <c r="B12888" s="1">
        <v>0</v>
      </c>
      <c r="C12888">
        <f t="shared" si="404"/>
        <v>16049</v>
      </c>
      <c r="D12888">
        <v>12882</v>
      </c>
      <c r="E12888">
        <f t="shared" si="405"/>
        <v>1.2458469181804068</v>
      </c>
    </row>
    <row r="12889" spans="1:5">
      <c r="A12889" s="1">
        <v>12883</v>
      </c>
      <c r="B12889" s="1">
        <v>0</v>
      </c>
      <c r="C12889">
        <f t="shared" si="404"/>
        <v>16049</v>
      </c>
      <c r="D12889">
        <v>12883</v>
      </c>
      <c r="E12889">
        <f t="shared" si="405"/>
        <v>1.2457502134595979</v>
      </c>
    </row>
    <row r="12890" spans="1:5">
      <c r="A12890" s="1">
        <v>12884</v>
      </c>
      <c r="B12890" s="1">
        <v>0</v>
      </c>
      <c r="C12890">
        <f t="shared" si="404"/>
        <v>16049</v>
      </c>
      <c r="D12890">
        <v>12884</v>
      </c>
      <c r="E12890">
        <f t="shared" si="405"/>
        <v>1.2456535237503881</v>
      </c>
    </row>
    <row r="12891" spans="1:5">
      <c r="A12891" s="1">
        <v>12885</v>
      </c>
      <c r="B12891" s="1">
        <v>0</v>
      </c>
      <c r="C12891">
        <f t="shared" si="404"/>
        <v>16049</v>
      </c>
      <c r="D12891">
        <v>12885</v>
      </c>
      <c r="E12891">
        <f t="shared" si="405"/>
        <v>1.2455568490492821</v>
      </c>
    </row>
    <row r="12892" spans="1:5">
      <c r="A12892" s="1">
        <v>12886</v>
      </c>
      <c r="B12892" s="1">
        <v>0</v>
      </c>
      <c r="C12892">
        <f t="shared" si="404"/>
        <v>16049</v>
      </c>
      <c r="D12892">
        <v>12886</v>
      </c>
      <c r="E12892">
        <f t="shared" si="405"/>
        <v>1.2454601893527859</v>
      </c>
    </row>
    <row r="12893" spans="1:5">
      <c r="A12893" s="1">
        <v>12887</v>
      </c>
      <c r="B12893" s="1">
        <v>0</v>
      </c>
      <c r="C12893">
        <f t="shared" si="404"/>
        <v>16049</v>
      </c>
      <c r="D12893">
        <v>12887</v>
      </c>
      <c r="E12893">
        <f t="shared" si="405"/>
        <v>1.2453635446574067</v>
      </c>
    </row>
    <row r="12894" spans="1:5">
      <c r="A12894" s="1">
        <v>12888</v>
      </c>
      <c r="B12894" s="1">
        <v>0</v>
      </c>
      <c r="C12894">
        <f t="shared" si="404"/>
        <v>16049</v>
      </c>
      <c r="D12894">
        <v>12888</v>
      </c>
      <c r="E12894">
        <f t="shared" si="405"/>
        <v>1.2452669149596525</v>
      </c>
    </row>
    <row r="12895" spans="1:5">
      <c r="A12895" s="1">
        <v>12889</v>
      </c>
      <c r="B12895" s="1">
        <v>0</v>
      </c>
      <c r="C12895">
        <f t="shared" si="404"/>
        <v>16049</v>
      </c>
      <c r="D12895">
        <v>12889</v>
      </c>
      <c r="E12895">
        <f t="shared" si="405"/>
        <v>1.2451703002560324</v>
      </c>
    </row>
    <row r="12896" spans="1:5">
      <c r="A12896" s="1">
        <v>12890</v>
      </c>
      <c r="B12896" s="1">
        <v>0</v>
      </c>
      <c r="C12896">
        <f t="shared" si="404"/>
        <v>16049</v>
      </c>
      <c r="D12896">
        <v>12890</v>
      </c>
      <c r="E12896">
        <f t="shared" si="405"/>
        <v>1.2450737005430565</v>
      </c>
    </row>
    <row r="12897" spans="1:5">
      <c r="A12897" s="1">
        <v>12891</v>
      </c>
      <c r="B12897" s="1">
        <v>0</v>
      </c>
      <c r="C12897">
        <f t="shared" si="404"/>
        <v>16049</v>
      </c>
      <c r="D12897">
        <v>12891</v>
      </c>
      <c r="E12897">
        <f t="shared" si="405"/>
        <v>1.2449771158172369</v>
      </c>
    </row>
    <row r="12898" spans="1:5">
      <c r="A12898" s="1">
        <v>12892</v>
      </c>
      <c r="B12898" s="1">
        <v>0</v>
      </c>
      <c r="C12898">
        <f t="shared" si="404"/>
        <v>16049</v>
      </c>
      <c r="D12898">
        <v>12892</v>
      </c>
      <c r="E12898">
        <f t="shared" si="405"/>
        <v>1.2448805460750854</v>
      </c>
    </row>
    <row r="12899" spans="1:5">
      <c r="A12899" s="1">
        <v>12893</v>
      </c>
      <c r="B12899" s="1">
        <v>0</v>
      </c>
      <c r="C12899">
        <f t="shared" si="404"/>
        <v>16049</v>
      </c>
      <c r="D12899">
        <v>12893</v>
      </c>
      <c r="E12899">
        <f t="shared" si="405"/>
        <v>1.2447839913131156</v>
      </c>
    </row>
    <row r="12900" spans="1:5">
      <c r="A12900" s="1">
        <v>12894</v>
      </c>
      <c r="B12900" s="1">
        <v>0</v>
      </c>
      <c r="C12900">
        <f t="shared" si="404"/>
        <v>16049</v>
      </c>
      <c r="D12900">
        <v>12894</v>
      </c>
      <c r="E12900">
        <f t="shared" si="405"/>
        <v>1.2446874515278423</v>
      </c>
    </row>
    <row r="12901" spans="1:5">
      <c r="A12901" s="1">
        <v>12895</v>
      </c>
      <c r="B12901" s="1">
        <v>0</v>
      </c>
      <c r="C12901">
        <f t="shared" si="404"/>
        <v>16049</v>
      </c>
      <c r="D12901">
        <v>12895</v>
      </c>
      <c r="E12901">
        <f t="shared" si="405"/>
        <v>1.2445909267157813</v>
      </c>
    </row>
    <row r="12902" spans="1:5">
      <c r="A12902" s="1">
        <v>12896</v>
      </c>
      <c r="B12902" s="1">
        <v>2</v>
      </c>
      <c r="C12902">
        <f t="shared" si="404"/>
        <v>16051</v>
      </c>
      <c r="D12902">
        <v>12896</v>
      </c>
      <c r="E12902">
        <f t="shared" si="405"/>
        <v>1.2446495037220844</v>
      </c>
    </row>
    <row r="12903" spans="1:5">
      <c r="A12903" s="1">
        <v>12897</v>
      </c>
      <c r="B12903" s="1">
        <v>0</v>
      </c>
      <c r="C12903">
        <f t="shared" si="404"/>
        <v>16051</v>
      </c>
      <c r="D12903">
        <v>12897</v>
      </c>
      <c r="E12903">
        <f t="shared" si="405"/>
        <v>1.2445529968209661</v>
      </c>
    </row>
    <row r="12904" spans="1:5">
      <c r="A12904" s="1">
        <v>12898</v>
      </c>
      <c r="B12904" s="1">
        <v>3</v>
      </c>
      <c r="C12904">
        <f t="shared" si="404"/>
        <v>16054</v>
      </c>
      <c r="D12904">
        <v>12898</v>
      </c>
      <c r="E12904">
        <f t="shared" si="405"/>
        <v>1.2446890990851294</v>
      </c>
    </row>
    <row r="12905" spans="1:5">
      <c r="A12905" s="1">
        <v>12899</v>
      </c>
      <c r="B12905" s="1">
        <v>0</v>
      </c>
      <c r="C12905">
        <f t="shared" si="404"/>
        <v>16054</v>
      </c>
      <c r="D12905">
        <v>12899</v>
      </c>
      <c r="E12905">
        <f t="shared" si="405"/>
        <v>1.2445926040778355</v>
      </c>
    </row>
    <row r="12906" spans="1:5">
      <c r="A12906" s="1">
        <v>12900</v>
      </c>
      <c r="B12906" s="1">
        <v>4</v>
      </c>
      <c r="C12906">
        <f t="shared" si="404"/>
        <v>16058</v>
      </c>
      <c r="D12906">
        <v>12900</v>
      </c>
      <c r="E12906">
        <f t="shared" si="405"/>
        <v>1.2448062015503876</v>
      </c>
    </row>
    <row r="12907" spans="1:5">
      <c r="A12907" s="1">
        <v>12901</v>
      </c>
      <c r="B12907" s="1">
        <v>0</v>
      </c>
      <c r="C12907">
        <f t="shared" si="404"/>
        <v>16058</v>
      </c>
      <c r="D12907">
        <v>12901</v>
      </c>
      <c r="E12907">
        <f t="shared" si="405"/>
        <v>1.2447097124253934</v>
      </c>
    </row>
    <row r="12908" spans="1:5">
      <c r="A12908" s="1">
        <v>12902</v>
      </c>
      <c r="B12908" s="1">
        <v>3</v>
      </c>
      <c r="C12908">
        <f t="shared" si="404"/>
        <v>16061</v>
      </c>
      <c r="D12908">
        <v>12902</v>
      </c>
      <c r="E12908">
        <f t="shared" si="405"/>
        <v>1.2448457603472329</v>
      </c>
    </row>
    <row r="12909" spans="1:5">
      <c r="A12909" s="1">
        <v>12903</v>
      </c>
      <c r="B12909" s="1">
        <v>0</v>
      </c>
      <c r="C12909">
        <f t="shared" si="404"/>
        <v>16061</v>
      </c>
      <c r="D12909">
        <v>12903</v>
      </c>
      <c r="E12909">
        <f t="shared" si="405"/>
        <v>1.2447492831124545</v>
      </c>
    </row>
    <row r="12910" spans="1:5">
      <c r="A12910" s="1">
        <v>12904</v>
      </c>
      <c r="B12910" s="1">
        <v>2</v>
      </c>
      <c r="C12910">
        <f t="shared" si="404"/>
        <v>16063</v>
      </c>
      <c r="D12910">
        <v>12904</v>
      </c>
      <c r="E12910">
        <f t="shared" si="405"/>
        <v>1.2448078115313082</v>
      </c>
    </row>
    <row r="12911" spans="1:5">
      <c r="A12911" s="1">
        <v>12905</v>
      </c>
      <c r="B12911" s="1">
        <v>0</v>
      </c>
      <c r="C12911">
        <f t="shared" si="404"/>
        <v>16063</v>
      </c>
      <c r="D12911">
        <v>12905</v>
      </c>
      <c r="E12911">
        <f t="shared" si="405"/>
        <v>1.244711352189074</v>
      </c>
    </row>
    <row r="12912" spans="1:5">
      <c r="A12912" s="1">
        <v>12906</v>
      </c>
      <c r="B12912" s="1">
        <v>0</v>
      </c>
      <c r="C12912">
        <f t="shared" si="404"/>
        <v>16063</v>
      </c>
      <c r="D12912">
        <v>12906</v>
      </c>
      <c r="E12912">
        <f t="shared" si="405"/>
        <v>1.2446149077948241</v>
      </c>
    </row>
    <row r="12913" spans="1:5">
      <c r="A12913" s="1">
        <v>12907</v>
      </c>
      <c r="B12913" s="1">
        <v>0</v>
      </c>
      <c r="C12913">
        <f t="shared" si="404"/>
        <v>16063</v>
      </c>
      <c r="D12913">
        <v>12907</v>
      </c>
      <c r="E12913">
        <f t="shared" si="405"/>
        <v>1.244518478345084</v>
      </c>
    </row>
    <row r="12914" spans="1:5">
      <c r="A12914" s="1">
        <v>12908</v>
      </c>
      <c r="B12914" s="1">
        <v>4</v>
      </c>
      <c r="C12914">
        <f t="shared" si="404"/>
        <v>16067</v>
      </c>
      <c r="D12914">
        <v>12908</v>
      </c>
      <c r="E12914">
        <f t="shared" si="405"/>
        <v>1.2447319491788038</v>
      </c>
    </row>
    <row r="12915" spans="1:5">
      <c r="A12915" s="1">
        <v>12909</v>
      </c>
      <c r="B12915" s="1">
        <v>0</v>
      </c>
      <c r="C12915">
        <f t="shared" si="404"/>
        <v>16067</v>
      </c>
      <c r="D12915">
        <v>12909</v>
      </c>
      <c r="E12915">
        <f t="shared" si="405"/>
        <v>1.244635525602293</v>
      </c>
    </row>
    <row r="12916" spans="1:5">
      <c r="A12916" s="1">
        <v>12910</v>
      </c>
      <c r="B12916" s="1">
        <v>4</v>
      </c>
      <c r="C12916">
        <f t="shared" si="404"/>
        <v>16071</v>
      </c>
      <c r="D12916">
        <v>12910</v>
      </c>
      <c r="E12916">
        <f t="shared" si="405"/>
        <v>1.2448489542989931</v>
      </c>
    </row>
    <row r="12917" spans="1:5">
      <c r="A12917" s="1">
        <v>12911</v>
      </c>
      <c r="B12917" s="1">
        <v>0</v>
      </c>
      <c r="C12917">
        <f t="shared" si="404"/>
        <v>16071</v>
      </c>
      <c r="D12917">
        <v>12911</v>
      </c>
      <c r="E12917">
        <f t="shared" si="405"/>
        <v>1.2447525365967005</v>
      </c>
    </row>
    <row r="12918" spans="1:5">
      <c r="A12918" s="1">
        <v>12912</v>
      </c>
      <c r="B12918" s="1">
        <v>4</v>
      </c>
      <c r="C12918">
        <f t="shared" si="404"/>
        <v>16075</v>
      </c>
      <c r="D12918">
        <v>12912</v>
      </c>
      <c r="E12918">
        <f t="shared" si="405"/>
        <v>1.244965923172243</v>
      </c>
    </row>
    <row r="12919" spans="1:5">
      <c r="A12919" s="1">
        <v>12913</v>
      </c>
      <c r="B12919" s="1">
        <v>0</v>
      </c>
      <c r="C12919">
        <f t="shared" si="404"/>
        <v>16075</v>
      </c>
      <c r="D12919">
        <v>12913</v>
      </c>
      <c r="E12919">
        <f t="shared" si="405"/>
        <v>1.244869511345156</v>
      </c>
    </row>
    <row r="12920" spans="1:5">
      <c r="A12920" s="1">
        <v>12914</v>
      </c>
      <c r="B12920" s="1">
        <v>0</v>
      </c>
      <c r="C12920">
        <f t="shared" si="404"/>
        <v>16075</v>
      </c>
      <c r="D12920">
        <v>12914</v>
      </c>
      <c r="E12920">
        <f t="shared" si="405"/>
        <v>1.2447731144494347</v>
      </c>
    </row>
    <row r="12921" spans="1:5">
      <c r="A12921" s="1">
        <v>12915</v>
      </c>
      <c r="B12921" s="1">
        <v>0</v>
      </c>
      <c r="C12921">
        <f t="shared" si="404"/>
        <v>16075</v>
      </c>
      <c r="D12921">
        <v>12915</v>
      </c>
      <c r="E12921">
        <f t="shared" si="405"/>
        <v>1.2446767324816106</v>
      </c>
    </row>
    <row r="12922" spans="1:5">
      <c r="A12922" s="1">
        <v>12916</v>
      </c>
      <c r="B12922" s="1">
        <v>0</v>
      </c>
      <c r="C12922">
        <f t="shared" si="404"/>
        <v>16075</v>
      </c>
      <c r="D12922">
        <v>12916</v>
      </c>
      <c r="E12922">
        <f t="shared" si="405"/>
        <v>1.2445803654382162</v>
      </c>
    </row>
    <row r="12923" spans="1:5">
      <c r="A12923" s="1">
        <v>12917</v>
      </c>
      <c r="B12923" s="1">
        <v>0</v>
      </c>
      <c r="C12923">
        <f t="shared" si="404"/>
        <v>16075</v>
      </c>
      <c r="D12923">
        <v>12917</v>
      </c>
      <c r="E12923">
        <f t="shared" si="405"/>
        <v>1.2444840133157855</v>
      </c>
    </row>
    <row r="12924" spans="1:5">
      <c r="A12924" s="1">
        <v>12918</v>
      </c>
      <c r="B12924" s="1">
        <v>0</v>
      </c>
      <c r="C12924">
        <f t="shared" si="404"/>
        <v>16075</v>
      </c>
      <c r="D12924">
        <v>12918</v>
      </c>
      <c r="E12924">
        <f t="shared" si="405"/>
        <v>1.244387676110853</v>
      </c>
    </row>
    <row r="12925" spans="1:5">
      <c r="A12925" s="1">
        <v>12919</v>
      </c>
      <c r="B12925" s="1">
        <v>0</v>
      </c>
      <c r="C12925">
        <f t="shared" si="404"/>
        <v>16075</v>
      </c>
      <c r="D12925">
        <v>12919</v>
      </c>
      <c r="E12925">
        <f t="shared" si="405"/>
        <v>1.2442913538199551</v>
      </c>
    </row>
    <row r="12926" spans="1:5">
      <c r="A12926" s="1">
        <v>12920</v>
      </c>
      <c r="B12926" s="1">
        <v>0</v>
      </c>
      <c r="C12926">
        <f t="shared" si="404"/>
        <v>16075</v>
      </c>
      <c r="D12926">
        <v>12920</v>
      </c>
      <c r="E12926">
        <f t="shared" si="405"/>
        <v>1.2441950464396285</v>
      </c>
    </row>
    <row r="12927" spans="1:5">
      <c r="A12927" s="1">
        <v>12921</v>
      </c>
      <c r="B12927" s="1">
        <v>0</v>
      </c>
      <c r="C12927">
        <f t="shared" si="404"/>
        <v>16075</v>
      </c>
      <c r="D12927">
        <v>12921</v>
      </c>
      <c r="E12927">
        <f t="shared" si="405"/>
        <v>1.2440987539664112</v>
      </c>
    </row>
    <row r="12928" spans="1:5">
      <c r="A12928" s="1">
        <v>12922</v>
      </c>
      <c r="B12928" s="1">
        <v>0</v>
      </c>
      <c r="C12928">
        <f t="shared" si="404"/>
        <v>16075</v>
      </c>
      <c r="D12928">
        <v>12922</v>
      </c>
      <c r="E12928">
        <f t="shared" si="405"/>
        <v>1.2440024763968427</v>
      </c>
    </row>
    <row r="12929" spans="1:5">
      <c r="A12929" s="1">
        <v>12923</v>
      </c>
      <c r="B12929" s="1">
        <v>0</v>
      </c>
      <c r="C12929">
        <f t="shared" si="404"/>
        <v>16075</v>
      </c>
      <c r="D12929">
        <v>12923</v>
      </c>
      <c r="E12929">
        <f t="shared" si="405"/>
        <v>1.2439062137274626</v>
      </c>
    </row>
    <row r="12930" spans="1:5">
      <c r="A12930" s="1">
        <v>12924</v>
      </c>
      <c r="B12930" s="1">
        <v>0</v>
      </c>
      <c r="C12930">
        <f t="shared" si="404"/>
        <v>16075</v>
      </c>
      <c r="D12930">
        <v>12924</v>
      </c>
      <c r="E12930">
        <f t="shared" si="405"/>
        <v>1.2438099659548127</v>
      </c>
    </row>
    <row r="12931" spans="1:5">
      <c r="A12931" s="1">
        <v>12925</v>
      </c>
      <c r="B12931" s="1">
        <v>0</v>
      </c>
      <c r="C12931">
        <f t="shared" si="404"/>
        <v>16075</v>
      </c>
      <c r="D12931">
        <v>12925</v>
      </c>
      <c r="E12931">
        <f t="shared" si="405"/>
        <v>1.2437137330754353</v>
      </c>
    </row>
    <row r="12932" spans="1:5">
      <c r="A12932" s="1">
        <v>12926</v>
      </c>
      <c r="B12932" s="1">
        <v>0</v>
      </c>
      <c r="C12932">
        <f t="shared" si="404"/>
        <v>16075</v>
      </c>
      <c r="D12932">
        <v>12926</v>
      </c>
      <c r="E12932">
        <f t="shared" si="405"/>
        <v>1.2436175150858735</v>
      </c>
    </row>
    <row r="12933" spans="1:5">
      <c r="A12933" s="1">
        <v>12927</v>
      </c>
      <c r="B12933" s="1">
        <v>0</v>
      </c>
      <c r="C12933">
        <f t="shared" si="404"/>
        <v>16075</v>
      </c>
      <c r="D12933">
        <v>12927</v>
      </c>
      <c r="E12933">
        <f t="shared" si="405"/>
        <v>1.243521311982672</v>
      </c>
    </row>
    <row r="12934" spans="1:5">
      <c r="A12934" s="1">
        <v>12928</v>
      </c>
      <c r="B12934" s="1">
        <v>0</v>
      </c>
      <c r="C12934">
        <f t="shared" si="404"/>
        <v>16075</v>
      </c>
      <c r="D12934">
        <v>12928</v>
      </c>
      <c r="E12934">
        <f t="shared" si="405"/>
        <v>1.2434251237623761</v>
      </c>
    </row>
    <row r="12935" spans="1:5">
      <c r="A12935" s="1">
        <v>12929</v>
      </c>
      <c r="B12935" s="1">
        <v>0</v>
      </c>
      <c r="C12935">
        <f t="shared" si="404"/>
        <v>16075</v>
      </c>
      <c r="D12935">
        <v>12929</v>
      </c>
      <c r="E12935">
        <f t="shared" si="405"/>
        <v>1.243328950421533</v>
      </c>
    </row>
    <row r="12936" spans="1:5">
      <c r="A12936" s="1">
        <v>12930</v>
      </c>
      <c r="B12936" s="1">
        <v>0</v>
      </c>
      <c r="C12936">
        <f t="shared" si="404"/>
        <v>16075</v>
      </c>
      <c r="D12936">
        <v>12930</v>
      </c>
      <c r="E12936">
        <f t="shared" si="405"/>
        <v>1.2432327919566899</v>
      </c>
    </row>
    <row r="12937" spans="1:5">
      <c r="A12937" s="1">
        <v>12931</v>
      </c>
      <c r="B12937" s="1">
        <v>0</v>
      </c>
      <c r="C12937">
        <f t="shared" si="404"/>
        <v>16075</v>
      </c>
      <c r="D12937">
        <v>12931</v>
      </c>
      <c r="E12937">
        <f t="shared" si="405"/>
        <v>1.2431366483643957</v>
      </c>
    </row>
    <row r="12938" spans="1:5">
      <c r="A12938" s="1">
        <v>12932</v>
      </c>
      <c r="B12938" s="1">
        <v>0</v>
      </c>
      <c r="C12938">
        <f t="shared" si="404"/>
        <v>16075</v>
      </c>
      <c r="D12938">
        <v>12932</v>
      </c>
      <c r="E12938">
        <f t="shared" si="405"/>
        <v>1.2430405196412002</v>
      </c>
    </row>
    <row r="12939" spans="1:5">
      <c r="A12939" s="1">
        <v>12933</v>
      </c>
      <c r="B12939" s="1">
        <v>0</v>
      </c>
      <c r="C12939">
        <f t="shared" si="404"/>
        <v>16075</v>
      </c>
      <c r="D12939">
        <v>12933</v>
      </c>
      <c r="E12939">
        <f t="shared" si="405"/>
        <v>1.2429444057836543</v>
      </c>
    </row>
    <row r="12940" spans="1:5">
      <c r="A12940" s="1">
        <v>12934</v>
      </c>
      <c r="B12940" s="1">
        <v>0</v>
      </c>
      <c r="C12940">
        <f t="shared" si="404"/>
        <v>16075</v>
      </c>
      <c r="D12940">
        <v>12934</v>
      </c>
      <c r="E12940">
        <f t="shared" si="405"/>
        <v>1.2428483067883098</v>
      </c>
    </row>
    <row r="12941" spans="1:5">
      <c r="A12941" s="1">
        <v>12935</v>
      </c>
      <c r="B12941" s="1">
        <v>0</v>
      </c>
      <c r="C12941">
        <f t="shared" si="404"/>
        <v>16075</v>
      </c>
      <c r="D12941">
        <v>12935</v>
      </c>
      <c r="E12941">
        <f t="shared" si="405"/>
        <v>1.24275222265172</v>
      </c>
    </row>
    <row r="12942" spans="1:5">
      <c r="A12942" s="1">
        <v>12936</v>
      </c>
      <c r="B12942" s="1">
        <v>0</v>
      </c>
      <c r="C12942">
        <f t="shared" si="404"/>
        <v>16075</v>
      </c>
      <c r="D12942">
        <v>12936</v>
      </c>
      <c r="E12942">
        <f t="shared" si="405"/>
        <v>1.242656153370439</v>
      </c>
    </row>
    <row r="12943" spans="1:5">
      <c r="A12943" s="1">
        <v>12937</v>
      </c>
      <c r="B12943" s="1">
        <v>0</v>
      </c>
      <c r="C12943">
        <f t="shared" si="404"/>
        <v>16075</v>
      </c>
      <c r="D12943">
        <v>12937</v>
      </c>
      <c r="E12943">
        <f t="shared" si="405"/>
        <v>1.2425600989410219</v>
      </c>
    </row>
    <row r="12944" spans="1:5">
      <c r="A12944" s="1">
        <v>12938</v>
      </c>
      <c r="B12944" s="1">
        <v>0</v>
      </c>
      <c r="C12944">
        <f t="shared" si="404"/>
        <v>16075</v>
      </c>
      <c r="D12944">
        <v>12938</v>
      </c>
      <c r="E12944">
        <f t="shared" si="405"/>
        <v>1.2424640593600247</v>
      </c>
    </row>
    <row r="12945" spans="1:5">
      <c r="A12945" s="1">
        <v>12939</v>
      </c>
      <c r="B12945" s="1">
        <v>0</v>
      </c>
      <c r="C12945">
        <f t="shared" si="404"/>
        <v>16075</v>
      </c>
      <c r="D12945">
        <v>12939</v>
      </c>
      <c r="E12945">
        <f t="shared" si="405"/>
        <v>1.2423680346240049</v>
      </c>
    </row>
    <row r="12946" spans="1:5">
      <c r="A12946" s="1">
        <v>12940</v>
      </c>
      <c r="B12946" s="1">
        <v>0</v>
      </c>
      <c r="C12946">
        <f t="shared" si="404"/>
        <v>16075</v>
      </c>
      <c r="D12946">
        <v>12940</v>
      </c>
      <c r="E12946">
        <f t="shared" si="405"/>
        <v>1.2422720247295209</v>
      </c>
    </row>
    <row r="12947" spans="1:5">
      <c r="A12947" s="1">
        <v>12941</v>
      </c>
      <c r="B12947" s="1">
        <v>0</v>
      </c>
      <c r="C12947">
        <f t="shared" si="404"/>
        <v>16075</v>
      </c>
      <c r="D12947">
        <v>12941</v>
      </c>
      <c r="E12947">
        <f t="shared" si="405"/>
        <v>1.2421760296731319</v>
      </c>
    </row>
    <row r="12948" spans="1:5">
      <c r="A12948" s="1">
        <v>12942</v>
      </c>
      <c r="B12948" s="1">
        <v>0</v>
      </c>
      <c r="C12948">
        <f t="shared" si="404"/>
        <v>16075</v>
      </c>
      <c r="D12948">
        <v>12942</v>
      </c>
      <c r="E12948">
        <f t="shared" si="405"/>
        <v>1.2420800494513986</v>
      </c>
    </row>
    <row r="12949" spans="1:5">
      <c r="A12949" s="1">
        <v>12943</v>
      </c>
      <c r="B12949" s="1">
        <v>0</v>
      </c>
      <c r="C12949">
        <f t="shared" si="404"/>
        <v>16075</v>
      </c>
      <c r="D12949">
        <v>12943</v>
      </c>
      <c r="E12949">
        <f t="shared" si="405"/>
        <v>1.2419840840608822</v>
      </c>
    </row>
    <row r="12950" spans="1:5">
      <c r="A12950" s="1">
        <v>12944</v>
      </c>
      <c r="B12950" s="1">
        <v>0</v>
      </c>
      <c r="C12950">
        <f t="shared" ref="C12950:C13013" si="406">B12950+C12949</f>
        <v>16075</v>
      </c>
      <c r="D12950">
        <v>12944</v>
      </c>
      <c r="E12950">
        <f t="shared" ref="E12950:E13013" si="407">C12950/D12950</f>
        <v>1.2418881334981458</v>
      </c>
    </row>
    <row r="12951" spans="1:5">
      <c r="A12951" s="1">
        <v>12945</v>
      </c>
      <c r="B12951" s="1">
        <v>0</v>
      </c>
      <c r="C12951">
        <f t="shared" si="406"/>
        <v>16075</v>
      </c>
      <c r="D12951">
        <v>12945</v>
      </c>
      <c r="E12951">
        <f t="shared" si="407"/>
        <v>1.2417921977597528</v>
      </c>
    </row>
    <row r="12952" spans="1:5">
      <c r="A12952" s="1">
        <v>12946</v>
      </c>
      <c r="B12952" s="1">
        <v>0</v>
      </c>
      <c r="C12952">
        <f t="shared" si="406"/>
        <v>16075</v>
      </c>
      <c r="D12952">
        <v>12946</v>
      </c>
      <c r="E12952">
        <f t="shared" si="407"/>
        <v>1.2416962768422679</v>
      </c>
    </row>
    <row r="12953" spans="1:5">
      <c r="A12953" s="1">
        <v>12947</v>
      </c>
      <c r="B12953" s="1">
        <v>0</v>
      </c>
      <c r="C12953">
        <f t="shared" si="406"/>
        <v>16075</v>
      </c>
      <c r="D12953">
        <v>12947</v>
      </c>
      <c r="E12953">
        <f t="shared" si="407"/>
        <v>1.2416003707422569</v>
      </c>
    </row>
    <row r="12954" spans="1:5">
      <c r="A12954" s="1">
        <v>12948</v>
      </c>
      <c r="B12954" s="1">
        <v>0</v>
      </c>
      <c r="C12954">
        <f t="shared" si="406"/>
        <v>16075</v>
      </c>
      <c r="D12954">
        <v>12948</v>
      </c>
      <c r="E12954">
        <f t="shared" si="407"/>
        <v>1.2415044794562866</v>
      </c>
    </row>
    <row r="12955" spans="1:5">
      <c r="A12955" s="1">
        <v>12949</v>
      </c>
      <c r="B12955" s="1">
        <v>0</v>
      </c>
      <c r="C12955">
        <f t="shared" si="406"/>
        <v>16075</v>
      </c>
      <c r="D12955">
        <v>12949</v>
      </c>
      <c r="E12955">
        <f t="shared" si="407"/>
        <v>1.2414086029809253</v>
      </c>
    </row>
    <row r="12956" spans="1:5">
      <c r="A12956" s="1">
        <v>12950</v>
      </c>
      <c r="B12956" s="1">
        <v>0</v>
      </c>
      <c r="C12956">
        <f t="shared" si="406"/>
        <v>16075</v>
      </c>
      <c r="D12956">
        <v>12950</v>
      </c>
      <c r="E12956">
        <f t="shared" si="407"/>
        <v>1.2413127413127414</v>
      </c>
    </row>
    <row r="12957" spans="1:5">
      <c r="A12957" s="1">
        <v>12951</v>
      </c>
      <c r="B12957" s="1">
        <v>0</v>
      </c>
      <c r="C12957">
        <f t="shared" si="406"/>
        <v>16075</v>
      </c>
      <c r="D12957">
        <v>12951</v>
      </c>
      <c r="E12957">
        <f t="shared" si="407"/>
        <v>1.2412168944483051</v>
      </c>
    </row>
    <row r="12958" spans="1:5">
      <c r="A12958" s="1">
        <v>12952</v>
      </c>
      <c r="B12958" s="1">
        <v>0</v>
      </c>
      <c r="C12958">
        <f t="shared" si="406"/>
        <v>16075</v>
      </c>
      <c r="D12958">
        <v>12952</v>
      </c>
      <c r="E12958">
        <f t="shared" si="407"/>
        <v>1.2411210623841877</v>
      </c>
    </row>
    <row r="12959" spans="1:5">
      <c r="A12959" s="1">
        <v>12953</v>
      </c>
      <c r="B12959" s="1">
        <v>0</v>
      </c>
      <c r="C12959">
        <f t="shared" si="406"/>
        <v>16075</v>
      </c>
      <c r="D12959">
        <v>12953</v>
      </c>
      <c r="E12959">
        <f t="shared" si="407"/>
        <v>1.2410252451169612</v>
      </c>
    </row>
    <row r="12960" spans="1:5">
      <c r="A12960" s="1">
        <v>12954</v>
      </c>
      <c r="B12960" s="1">
        <v>0</v>
      </c>
      <c r="C12960">
        <f t="shared" si="406"/>
        <v>16075</v>
      </c>
      <c r="D12960">
        <v>12954</v>
      </c>
      <c r="E12960">
        <f t="shared" si="407"/>
        <v>1.2409294426431989</v>
      </c>
    </row>
    <row r="12961" spans="1:5">
      <c r="A12961" s="1">
        <v>12955</v>
      </c>
      <c r="B12961" s="1">
        <v>0</v>
      </c>
      <c r="C12961">
        <f t="shared" si="406"/>
        <v>16075</v>
      </c>
      <c r="D12961">
        <v>12955</v>
      </c>
      <c r="E12961">
        <f t="shared" si="407"/>
        <v>1.2408336549594752</v>
      </c>
    </row>
    <row r="12962" spans="1:5">
      <c r="A12962" s="1">
        <v>12956</v>
      </c>
      <c r="B12962" s="1">
        <v>0</v>
      </c>
      <c r="C12962">
        <f t="shared" si="406"/>
        <v>16075</v>
      </c>
      <c r="D12962">
        <v>12956</v>
      </c>
      <c r="E12962">
        <f t="shared" si="407"/>
        <v>1.2407378820623649</v>
      </c>
    </row>
    <row r="12963" spans="1:5">
      <c r="A12963" s="1">
        <v>12957</v>
      </c>
      <c r="B12963" s="1">
        <v>0</v>
      </c>
      <c r="C12963">
        <f t="shared" si="406"/>
        <v>16075</v>
      </c>
      <c r="D12963">
        <v>12957</v>
      </c>
      <c r="E12963">
        <f t="shared" si="407"/>
        <v>1.2406421239484449</v>
      </c>
    </row>
    <row r="12964" spans="1:5">
      <c r="A12964" s="1">
        <v>12958</v>
      </c>
      <c r="B12964" s="1">
        <v>0</v>
      </c>
      <c r="C12964">
        <f t="shared" si="406"/>
        <v>16075</v>
      </c>
      <c r="D12964">
        <v>12958</v>
      </c>
      <c r="E12964">
        <f t="shared" si="407"/>
        <v>1.2405463806142922</v>
      </c>
    </row>
    <row r="12965" spans="1:5">
      <c r="A12965" s="1">
        <v>12959</v>
      </c>
      <c r="B12965" s="1">
        <v>0</v>
      </c>
      <c r="C12965">
        <f t="shared" si="406"/>
        <v>16075</v>
      </c>
      <c r="D12965">
        <v>12959</v>
      </c>
      <c r="E12965">
        <f t="shared" si="407"/>
        <v>1.2404506520564857</v>
      </c>
    </row>
    <row r="12966" spans="1:5">
      <c r="A12966" s="1">
        <v>12960</v>
      </c>
      <c r="B12966" s="1">
        <v>0</v>
      </c>
      <c r="C12966">
        <f t="shared" si="406"/>
        <v>16075</v>
      </c>
      <c r="D12966">
        <v>12960</v>
      </c>
      <c r="E12966">
        <f t="shared" si="407"/>
        <v>1.240354938271605</v>
      </c>
    </row>
    <row r="12967" spans="1:5">
      <c r="A12967" s="1">
        <v>12961</v>
      </c>
      <c r="B12967" s="1">
        <v>0</v>
      </c>
      <c r="C12967">
        <f t="shared" si="406"/>
        <v>16075</v>
      </c>
      <c r="D12967">
        <v>12961</v>
      </c>
      <c r="E12967">
        <f t="shared" si="407"/>
        <v>1.2402592392562302</v>
      </c>
    </row>
    <row r="12968" spans="1:5">
      <c r="A12968" s="1">
        <v>12962</v>
      </c>
      <c r="B12968" s="1">
        <v>0</v>
      </c>
      <c r="C12968">
        <f t="shared" si="406"/>
        <v>16075</v>
      </c>
      <c r="D12968">
        <v>12962</v>
      </c>
      <c r="E12968">
        <f t="shared" si="407"/>
        <v>1.2401635550069434</v>
      </c>
    </row>
    <row r="12969" spans="1:5">
      <c r="A12969" s="1">
        <v>12963</v>
      </c>
      <c r="B12969" s="1">
        <v>0</v>
      </c>
      <c r="C12969">
        <f t="shared" si="406"/>
        <v>16075</v>
      </c>
      <c r="D12969">
        <v>12963</v>
      </c>
      <c r="E12969">
        <f t="shared" si="407"/>
        <v>1.2400678855203271</v>
      </c>
    </row>
    <row r="12970" spans="1:5">
      <c r="A12970" s="1">
        <v>12964</v>
      </c>
      <c r="B12970" s="1">
        <v>0</v>
      </c>
      <c r="C12970">
        <f t="shared" si="406"/>
        <v>16075</v>
      </c>
      <c r="D12970">
        <v>12964</v>
      </c>
      <c r="E12970">
        <f t="shared" si="407"/>
        <v>1.239972230792965</v>
      </c>
    </row>
    <row r="12971" spans="1:5">
      <c r="A12971" s="1">
        <v>12965</v>
      </c>
      <c r="B12971" s="1">
        <v>0</v>
      </c>
      <c r="C12971">
        <f t="shared" si="406"/>
        <v>16075</v>
      </c>
      <c r="D12971">
        <v>12965</v>
      </c>
      <c r="E12971">
        <f t="shared" si="407"/>
        <v>1.2398765908214424</v>
      </c>
    </row>
    <row r="12972" spans="1:5">
      <c r="A12972" s="1">
        <v>12966</v>
      </c>
      <c r="B12972" s="1">
        <v>0</v>
      </c>
      <c r="C12972">
        <f t="shared" si="406"/>
        <v>16075</v>
      </c>
      <c r="D12972">
        <v>12966</v>
      </c>
      <c r="E12972">
        <f t="shared" si="407"/>
        <v>1.2397809656023446</v>
      </c>
    </row>
    <row r="12973" spans="1:5">
      <c r="A12973" s="1">
        <v>12967</v>
      </c>
      <c r="B12973" s="1">
        <v>0</v>
      </c>
      <c r="C12973">
        <f t="shared" si="406"/>
        <v>16075</v>
      </c>
      <c r="D12973">
        <v>12967</v>
      </c>
      <c r="E12973">
        <f t="shared" si="407"/>
        <v>1.2396853551322589</v>
      </c>
    </row>
    <row r="12974" spans="1:5">
      <c r="A12974" s="1">
        <v>12968</v>
      </c>
      <c r="B12974" s="1">
        <v>0</v>
      </c>
      <c r="C12974">
        <f t="shared" si="406"/>
        <v>16075</v>
      </c>
      <c r="D12974">
        <v>12968</v>
      </c>
      <c r="E12974">
        <f t="shared" si="407"/>
        <v>1.2395897594077729</v>
      </c>
    </row>
    <row r="12975" spans="1:5">
      <c r="A12975" s="1">
        <v>12969</v>
      </c>
      <c r="B12975" s="1">
        <v>0</v>
      </c>
      <c r="C12975">
        <f t="shared" si="406"/>
        <v>16075</v>
      </c>
      <c r="D12975">
        <v>12969</v>
      </c>
      <c r="E12975">
        <f t="shared" si="407"/>
        <v>1.239494178425476</v>
      </c>
    </row>
    <row r="12976" spans="1:5">
      <c r="A12976" s="1">
        <v>12970</v>
      </c>
      <c r="B12976" s="1">
        <v>0</v>
      </c>
      <c r="C12976">
        <f t="shared" si="406"/>
        <v>16075</v>
      </c>
      <c r="D12976">
        <v>12970</v>
      </c>
      <c r="E12976">
        <f t="shared" si="407"/>
        <v>1.2393986121819585</v>
      </c>
    </row>
    <row r="12977" spans="1:5">
      <c r="A12977" s="1">
        <v>12971</v>
      </c>
      <c r="B12977" s="1">
        <v>0</v>
      </c>
      <c r="C12977">
        <f t="shared" si="406"/>
        <v>16075</v>
      </c>
      <c r="D12977">
        <v>12971</v>
      </c>
      <c r="E12977">
        <f t="shared" si="407"/>
        <v>1.2393030606738109</v>
      </c>
    </row>
    <row r="12978" spans="1:5">
      <c r="A12978" s="1">
        <v>12972</v>
      </c>
      <c r="B12978" s="1">
        <v>0</v>
      </c>
      <c r="C12978">
        <f t="shared" si="406"/>
        <v>16075</v>
      </c>
      <c r="D12978">
        <v>12972</v>
      </c>
      <c r="E12978">
        <f t="shared" si="407"/>
        <v>1.2392075238976257</v>
      </c>
    </row>
    <row r="12979" spans="1:5">
      <c r="A12979" s="1">
        <v>12973</v>
      </c>
      <c r="B12979" s="1">
        <v>0</v>
      </c>
      <c r="C12979">
        <f t="shared" si="406"/>
        <v>16075</v>
      </c>
      <c r="D12979">
        <v>12973</v>
      </c>
      <c r="E12979">
        <f t="shared" si="407"/>
        <v>1.2391120018499961</v>
      </c>
    </row>
    <row r="12980" spans="1:5">
      <c r="A12980" s="1">
        <v>12974</v>
      </c>
      <c r="B12980" s="1">
        <v>0</v>
      </c>
      <c r="C12980">
        <f t="shared" si="406"/>
        <v>16075</v>
      </c>
      <c r="D12980">
        <v>12974</v>
      </c>
      <c r="E12980">
        <f t="shared" si="407"/>
        <v>1.2390164945275166</v>
      </c>
    </row>
    <row r="12981" spans="1:5">
      <c r="A12981" s="1">
        <v>12975</v>
      </c>
      <c r="B12981" s="1">
        <v>0</v>
      </c>
      <c r="C12981">
        <f t="shared" si="406"/>
        <v>16075</v>
      </c>
      <c r="D12981">
        <v>12975</v>
      </c>
      <c r="E12981">
        <f t="shared" si="407"/>
        <v>1.2389210019267822</v>
      </c>
    </row>
    <row r="12982" spans="1:5">
      <c r="A12982" s="1">
        <v>12976</v>
      </c>
      <c r="B12982" s="1">
        <v>0</v>
      </c>
      <c r="C12982">
        <f t="shared" si="406"/>
        <v>16075</v>
      </c>
      <c r="D12982">
        <v>12976</v>
      </c>
      <c r="E12982">
        <f t="shared" si="407"/>
        <v>1.2388255240443897</v>
      </c>
    </row>
    <row r="12983" spans="1:5">
      <c r="A12983" s="1">
        <v>12977</v>
      </c>
      <c r="B12983" s="1">
        <v>0</v>
      </c>
      <c r="C12983">
        <f t="shared" si="406"/>
        <v>16075</v>
      </c>
      <c r="D12983">
        <v>12977</v>
      </c>
      <c r="E12983">
        <f t="shared" si="407"/>
        <v>1.238730060876936</v>
      </c>
    </row>
    <row r="12984" spans="1:5">
      <c r="A12984" s="1">
        <v>12978</v>
      </c>
      <c r="B12984" s="1">
        <v>0</v>
      </c>
      <c r="C12984">
        <f t="shared" si="406"/>
        <v>16075</v>
      </c>
      <c r="D12984">
        <v>12978</v>
      </c>
      <c r="E12984">
        <f t="shared" si="407"/>
        <v>1.2386346124210201</v>
      </c>
    </row>
    <row r="12985" spans="1:5">
      <c r="A12985" s="1">
        <v>12979</v>
      </c>
      <c r="B12985" s="1">
        <v>0</v>
      </c>
      <c r="C12985">
        <f t="shared" si="406"/>
        <v>16075</v>
      </c>
      <c r="D12985">
        <v>12979</v>
      </c>
      <c r="E12985">
        <f t="shared" si="407"/>
        <v>1.2385391786732414</v>
      </c>
    </row>
    <row r="12986" spans="1:5">
      <c r="A12986" s="1">
        <v>12980</v>
      </c>
      <c r="B12986" s="1">
        <v>0</v>
      </c>
      <c r="C12986">
        <f t="shared" si="406"/>
        <v>16075</v>
      </c>
      <c r="D12986">
        <v>12980</v>
      </c>
      <c r="E12986">
        <f t="shared" si="407"/>
        <v>1.2384437596302003</v>
      </c>
    </row>
    <row r="12987" spans="1:5">
      <c r="A12987" s="1">
        <v>12981</v>
      </c>
      <c r="B12987" s="1">
        <v>0</v>
      </c>
      <c r="C12987">
        <f t="shared" si="406"/>
        <v>16075</v>
      </c>
      <c r="D12987">
        <v>12981</v>
      </c>
      <c r="E12987">
        <f t="shared" si="407"/>
        <v>1.2383483552884986</v>
      </c>
    </row>
    <row r="12988" spans="1:5">
      <c r="A12988" s="1">
        <v>12982</v>
      </c>
      <c r="B12988" s="1">
        <v>0</v>
      </c>
      <c r="C12988">
        <f t="shared" si="406"/>
        <v>16075</v>
      </c>
      <c r="D12988">
        <v>12982</v>
      </c>
      <c r="E12988">
        <f t="shared" si="407"/>
        <v>1.238252965644739</v>
      </c>
    </row>
    <row r="12989" spans="1:5">
      <c r="A12989" s="1">
        <v>12983</v>
      </c>
      <c r="B12989" s="1">
        <v>0</v>
      </c>
      <c r="C12989">
        <f t="shared" si="406"/>
        <v>16075</v>
      </c>
      <c r="D12989">
        <v>12983</v>
      </c>
      <c r="E12989">
        <f t="shared" si="407"/>
        <v>1.2381575906955249</v>
      </c>
    </row>
    <row r="12990" spans="1:5">
      <c r="A12990" s="1">
        <v>12984</v>
      </c>
      <c r="B12990" s="1">
        <v>0</v>
      </c>
      <c r="C12990">
        <f t="shared" si="406"/>
        <v>16075</v>
      </c>
      <c r="D12990">
        <v>12984</v>
      </c>
      <c r="E12990">
        <f t="shared" si="407"/>
        <v>1.2380622304374616</v>
      </c>
    </row>
    <row r="12991" spans="1:5">
      <c r="A12991" s="1">
        <v>12985</v>
      </c>
      <c r="B12991" s="1">
        <v>0</v>
      </c>
      <c r="C12991">
        <f t="shared" si="406"/>
        <v>16075</v>
      </c>
      <c r="D12991">
        <v>12985</v>
      </c>
      <c r="E12991">
        <f t="shared" si="407"/>
        <v>1.2379668848671543</v>
      </c>
    </row>
    <row r="12992" spans="1:5">
      <c r="A12992" s="1">
        <v>12986</v>
      </c>
      <c r="B12992" s="1">
        <v>0</v>
      </c>
      <c r="C12992">
        <f t="shared" si="406"/>
        <v>16075</v>
      </c>
      <c r="D12992">
        <v>12986</v>
      </c>
      <c r="E12992">
        <f t="shared" si="407"/>
        <v>1.2378715539812106</v>
      </c>
    </row>
    <row r="12993" spans="1:5">
      <c r="A12993" s="1">
        <v>12987</v>
      </c>
      <c r="B12993" s="1">
        <v>0</v>
      </c>
      <c r="C12993">
        <f t="shared" si="406"/>
        <v>16075</v>
      </c>
      <c r="D12993">
        <v>12987</v>
      </c>
      <c r="E12993">
        <f t="shared" si="407"/>
        <v>1.2377762377762378</v>
      </c>
    </row>
    <row r="12994" spans="1:5">
      <c r="A12994" s="1">
        <v>12988</v>
      </c>
      <c r="B12994" s="1">
        <v>0</v>
      </c>
      <c r="C12994">
        <f t="shared" si="406"/>
        <v>16075</v>
      </c>
      <c r="D12994">
        <v>12988</v>
      </c>
      <c r="E12994">
        <f t="shared" si="407"/>
        <v>1.237680936248845</v>
      </c>
    </row>
    <row r="12995" spans="1:5">
      <c r="A12995" s="1">
        <v>12989</v>
      </c>
      <c r="B12995" s="1">
        <v>0</v>
      </c>
      <c r="C12995">
        <f t="shared" si="406"/>
        <v>16075</v>
      </c>
      <c r="D12995">
        <v>12989</v>
      </c>
      <c r="E12995">
        <f t="shared" si="407"/>
        <v>1.2375856493956425</v>
      </c>
    </row>
    <row r="12996" spans="1:5">
      <c r="A12996" s="1">
        <v>12990</v>
      </c>
      <c r="B12996" s="1">
        <v>0</v>
      </c>
      <c r="C12996">
        <f t="shared" si="406"/>
        <v>16075</v>
      </c>
      <c r="D12996">
        <v>12990</v>
      </c>
      <c r="E12996">
        <f t="shared" si="407"/>
        <v>1.2374903772132408</v>
      </c>
    </row>
    <row r="12997" spans="1:5">
      <c r="A12997" s="1">
        <v>12991</v>
      </c>
      <c r="B12997" s="1">
        <v>0</v>
      </c>
      <c r="C12997">
        <f t="shared" si="406"/>
        <v>16075</v>
      </c>
      <c r="D12997">
        <v>12991</v>
      </c>
      <c r="E12997">
        <f t="shared" si="407"/>
        <v>1.2373951196982527</v>
      </c>
    </row>
    <row r="12998" spans="1:5">
      <c r="A12998" s="1">
        <v>12992</v>
      </c>
      <c r="B12998" s="1">
        <v>0</v>
      </c>
      <c r="C12998">
        <f t="shared" si="406"/>
        <v>16075</v>
      </c>
      <c r="D12998">
        <v>12992</v>
      </c>
      <c r="E12998">
        <f t="shared" si="407"/>
        <v>1.2372998768472907</v>
      </c>
    </row>
    <row r="12999" spans="1:5">
      <c r="A12999" s="1">
        <v>12993</v>
      </c>
      <c r="B12999" s="1">
        <v>0</v>
      </c>
      <c r="C12999">
        <f t="shared" si="406"/>
        <v>16075</v>
      </c>
      <c r="D12999">
        <v>12993</v>
      </c>
      <c r="E12999">
        <f t="shared" si="407"/>
        <v>1.2372046486569692</v>
      </c>
    </row>
    <row r="13000" spans="1:5">
      <c r="A13000" s="1">
        <v>12994</v>
      </c>
      <c r="B13000" s="1">
        <v>0</v>
      </c>
      <c r="C13000">
        <f t="shared" si="406"/>
        <v>16075</v>
      </c>
      <c r="D13000">
        <v>12994</v>
      </c>
      <c r="E13000">
        <f t="shared" si="407"/>
        <v>1.2371094351239034</v>
      </c>
    </row>
    <row r="13001" spans="1:5">
      <c r="A13001" s="1">
        <v>12995</v>
      </c>
      <c r="B13001" s="1">
        <v>0</v>
      </c>
      <c r="C13001">
        <f t="shared" si="406"/>
        <v>16075</v>
      </c>
      <c r="D13001">
        <v>12995</v>
      </c>
      <c r="E13001">
        <f t="shared" si="407"/>
        <v>1.2370142362447094</v>
      </c>
    </row>
    <row r="13002" spans="1:5">
      <c r="A13002" s="1">
        <v>12996</v>
      </c>
      <c r="B13002" s="1">
        <v>0</v>
      </c>
      <c r="C13002">
        <f t="shared" si="406"/>
        <v>16075</v>
      </c>
      <c r="D13002">
        <v>12996</v>
      </c>
      <c r="E13002">
        <f t="shared" si="407"/>
        <v>1.2369190520160049</v>
      </c>
    </row>
    <row r="13003" spans="1:5">
      <c r="A13003" s="1">
        <v>12997</v>
      </c>
      <c r="B13003" s="1">
        <v>0</v>
      </c>
      <c r="C13003">
        <f t="shared" si="406"/>
        <v>16075</v>
      </c>
      <c r="D13003">
        <v>12997</v>
      </c>
      <c r="E13003">
        <f t="shared" si="407"/>
        <v>1.236823882434408</v>
      </c>
    </row>
    <row r="13004" spans="1:5">
      <c r="A13004" s="1">
        <v>12998</v>
      </c>
      <c r="B13004" s="1">
        <v>0</v>
      </c>
      <c r="C13004">
        <f t="shared" si="406"/>
        <v>16075</v>
      </c>
      <c r="D13004">
        <v>12998</v>
      </c>
      <c r="E13004">
        <f t="shared" si="407"/>
        <v>1.2367287274965379</v>
      </c>
    </row>
    <row r="13005" spans="1:5">
      <c r="A13005" s="1">
        <v>12999</v>
      </c>
      <c r="B13005" s="1">
        <v>0</v>
      </c>
      <c r="C13005">
        <f t="shared" si="406"/>
        <v>16075</v>
      </c>
      <c r="D13005">
        <v>12999</v>
      </c>
      <c r="E13005">
        <f t="shared" si="407"/>
        <v>1.2366335871990153</v>
      </c>
    </row>
    <row r="13006" spans="1:5">
      <c r="A13006" s="1">
        <v>13000</v>
      </c>
      <c r="B13006" s="1">
        <v>0</v>
      </c>
      <c r="C13006">
        <f t="shared" si="406"/>
        <v>16075</v>
      </c>
      <c r="D13006">
        <v>13000</v>
      </c>
      <c r="E13006">
        <f t="shared" si="407"/>
        <v>1.2365384615384616</v>
      </c>
    </row>
    <row r="13007" spans="1:5">
      <c r="A13007" s="1">
        <v>13001</v>
      </c>
      <c r="B13007" s="1">
        <v>0</v>
      </c>
      <c r="C13007">
        <f t="shared" si="406"/>
        <v>16075</v>
      </c>
      <c r="D13007">
        <v>13001</v>
      </c>
      <c r="E13007">
        <f t="shared" si="407"/>
        <v>1.2364433505114991</v>
      </c>
    </row>
    <row r="13008" spans="1:5">
      <c r="A13008" s="1">
        <v>13002</v>
      </c>
      <c r="B13008" s="1">
        <v>1</v>
      </c>
      <c r="C13008">
        <f t="shared" si="406"/>
        <v>16076</v>
      </c>
      <c r="D13008">
        <v>13002</v>
      </c>
      <c r="E13008">
        <f t="shared" si="407"/>
        <v>1.2364251653591756</v>
      </c>
    </row>
    <row r="13009" spans="1:5">
      <c r="A13009" s="1">
        <v>13003</v>
      </c>
      <c r="B13009" s="1">
        <v>0</v>
      </c>
      <c r="C13009">
        <f t="shared" si="406"/>
        <v>16076</v>
      </c>
      <c r="D13009">
        <v>13003</v>
      </c>
      <c r="E13009">
        <f t="shared" si="407"/>
        <v>1.2363300776743829</v>
      </c>
    </row>
    <row r="13010" spans="1:5">
      <c r="A13010" s="1">
        <v>13004</v>
      </c>
      <c r="B13010" s="1">
        <v>2</v>
      </c>
      <c r="C13010">
        <f t="shared" si="406"/>
        <v>16078</v>
      </c>
      <c r="D13010">
        <v>13004</v>
      </c>
      <c r="E13010">
        <f t="shared" si="407"/>
        <v>1.2363888034450938</v>
      </c>
    </row>
    <row r="13011" spans="1:5">
      <c r="A13011" s="1">
        <v>13005</v>
      </c>
      <c r="B13011" s="1">
        <v>0</v>
      </c>
      <c r="C13011">
        <f t="shared" si="406"/>
        <v>16078</v>
      </c>
      <c r="D13011">
        <v>13005</v>
      </c>
      <c r="E13011">
        <f t="shared" si="407"/>
        <v>1.2362937331795463</v>
      </c>
    </row>
    <row r="13012" spans="1:5">
      <c r="A13012" s="1">
        <v>13006</v>
      </c>
      <c r="B13012" s="1">
        <v>2</v>
      </c>
      <c r="C13012">
        <f t="shared" si="406"/>
        <v>16080</v>
      </c>
      <c r="D13012">
        <v>13006</v>
      </c>
      <c r="E13012">
        <f t="shared" si="407"/>
        <v>1.2363524527141319</v>
      </c>
    </row>
    <row r="13013" spans="1:5">
      <c r="A13013" s="1">
        <v>13007</v>
      </c>
      <c r="B13013" s="1">
        <v>0</v>
      </c>
      <c r="C13013">
        <f t="shared" si="406"/>
        <v>16080</v>
      </c>
      <c r="D13013">
        <v>13007</v>
      </c>
      <c r="E13013">
        <f t="shared" si="407"/>
        <v>1.2362573998616129</v>
      </c>
    </row>
    <row r="13014" spans="1:5">
      <c r="A13014" s="1">
        <v>13008</v>
      </c>
      <c r="B13014" s="1">
        <v>2</v>
      </c>
      <c r="C13014">
        <f t="shared" ref="C13014:C13077" si="408">B13014+C13013</f>
        <v>16082</v>
      </c>
      <c r="D13014">
        <v>13008</v>
      </c>
      <c r="E13014">
        <f t="shared" ref="E13014:E13077" si="409">C13014/D13014</f>
        <v>1.2363161131611315</v>
      </c>
    </row>
    <row r="13015" spans="1:5">
      <c r="A13015" s="1">
        <v>13009</v>
      </c>
      <c r="B13015" s="1">
        <v>0</v>
      </c>
      <c r="C13015">
        <f t="shared" si="408"/>
        <v>16082</v>
      </c>
      <c r="D13015">
        <v>13009</v>
      </c>
      <c r="E13015">
        <f t="shared" si="409"/>
        <v>1.2362210777154279</v>
      </c>
    </row>
    <row r="13016" spans="1:5">
      <c r="A13016" s="1">
        <v>13010</v>
      </c>
      <c r="B13016" s="1">
        <v>2</v>
      </c>
      <c r="C13016">
        <f t="shared" si="408"/>
        <v>16084</v>
      </c>
      <c r="D13016">
        <v>13010</v>
      </c>
      <c r="E13016">
        <f t="shared" si="409"/>
        <v>1.2362797847809377</v>
      </c>
    </row>
    <row r="13017" spans="1:5">
      <c r="A13017" s="1">
        <v>13011</v>
      </c>
      <c r="B13017" s="1">
        <v>0</v>
      </c>
      <c r="C13017">
        <f t="shared" si="408"/>
        <v>16084</v>
      </c>
      <c r="D13017">
        <v>13011</v>
      </c>
      <c r="E13017">
        <f t="shared" si="409"/>
        <v>1.236184766735839</v>
      </c>
    </row>
    <row r="13018" spans="1:5">
      <c r="A13018" s="1">
        <v>13012</v>
      </c>
      <c r="B13018" s="1">
        <v>2</v>
      </c>
      <c r="C13018">
        <f t="shared" si="408"/>
        <v>16086</v>
      </c>
      <c r="D13018">
        <v>13012</v>
      </c>
      <c r="E13018">
        <f t="shared" si="409"/>
        <v>1.2362434675683984</v>
      </c>
    </row>
    <row r="13019" spans="1:5">
      <c r="A13019" s="1">
        <v>13013</v>
      </c>
      <c r="B13019" s="1">
        <v>0</v>
      </c>
      <c r="C13019">
        <f t="shared" si="408"/>
        <v>16086</v>
      </c>
      <c r="D13019">
        <v>13013</v>
      </c>
      <c r="E13019">
        <f t="shared" si="409"/>
        <v>1.2361484669176976</v>
      </c>
    </row>
    <row r="13020" spans="1:5">
      <c r="A13020" s="1">
        <v>13014</v>
      </c>
      <c r="B13020" s="1">
        <v>2</v>
      </c>
      <c r="C13020">
        <f t="shared" si="408"/>
        <v>16088</v>
      </c>
      <c r="D13020">
        <v>13014</v>
      </c>
      <c r="E13020">
        <f t="shared" si="409"/>
        <v>1.2362071615183647</v>
      </c>
    </row>
    <row r="13021" spans="1:5">
      <c r="A13021" s="1">
        <v>13015</v>
      </c>
      <c r="B13021" s="1">
        <v>0</v>
      </c>
      <c r="C13021">
        <f t="shared" si="408"/>
        <v>16088</v>
      </c>
      <c r="D13021">
        <v>13015</v>
      </c>
      <c r="E13021">
        <f t="shared" si="409"/>
        <v>1.2361121782558586</v>
      </c>
    </row>
    <row r="13022" spans="1:5">
      <c r="A13022" s="1">
        <v>13016</v>
      </c>
      <c r="B13022" s="1">
        <v>4</v>
      </c>
      <c r="C13022">
        <f t="shared" si="408"/>
        <v>16092</v>
      </c>
      <c r="D13022">
        <v>13016</v>
      </c>
      <c r="E13022">
        <f t="shared" si="409"/>
        <v>1.2363245236631837</v>
      </c>
    </row>
    <row r="13023" spans="1:5">
      <c r="A13023" s="1">
        <v>13017</v>
      </c>
      <c r="B13023" s="1">
        <v>0</v>
      </c>
      <c r="C13023">
        <f t="shared" si="408"/>
        <v>16092</v>
      </c>
      <c r="D13023">
        <v>13017</v>
      </c>
      <c r="E13023">
        <f t="shared" si="409"/>
        <v>1.2362295459783361</v>
      </c>
    </row>
    <row r="13024" spans="1:5">
      <c r="A13024" s="1">
        <v>13018</v>
      </c>
      <c r="B13024" s="1">
        <v>6</v>
      </c>
      <c r="C13024">
        <f t="shared" si="408"/>
        <v>16098</v>
      </c>
      <c r="D13024">
        <v>13018</v>
      </c>
      <c r="E13024">
        <f t="shared" si="409"/>
        <v>1.2365954831771393</v>
      </c>
    </row>
    <row r="13025" spans="1:5">
      <c r="A13025" s="1">
        <v>13019</v>
      </c>
      <c r="B13025" s="1">
        <v>0</v>
      </c>
      <c r="C13025">
        <f t="shared" si="408"/>
        <v>16098</v>
      </c>
      <c r="D13025">
        <v>13019</v>
      </c>
      <c r="E13025">
        <f t="shared" si="409"/>
        <v>1.2365004992702973</v>
      </c>
    </row>
    <row r="13026" spans="1:5">
      <c r="A13026" s="1">
        <v>13020</v>
      </c>
      <c r="B13026" s="1">
        <v>3</v>
      </c>
      <c r="C13026">
        <f t="shared" si="408"/>
        <v>16101</v>
      </c>
      <c r="D13026">
        <v>13020</v>
      </c>
      <c r="E13026">
        <f t="shared" si="409"/>
        <v>1.2366359447004609</v>
      </c>
    </row>
    <row r="13027" spans="1:5">
      <c r="A13027" s="1">
        <v>13021</v>
      </c>
      <c r="B13027" s="1">
        <v>0</v>
      </c>
      <c r="C13027">
        <f t="shared" si="408"/>
        <v>16101</v>
      </c>
      <c r="D13027">
        <v>13021</v>
      </c>
      <c r="E13027">
        <f t="shared" si="409"/>
        <v>1.2365409722755549</v>
      </c>
    </row>
    <row r="13028" spans="1:5">
      <c r="A13028" s="1">
        <v>13022</v>
      </c>
      <c r="B13028" s="1">
        <v>2</v>
      </c>
      <c r="C13028">
        <f t="shared" si="408"/>
        <v>16103</v>
      </c>
      <c r="D13028">
        <v>13022</v>
      </c>
      <c r="E13028">
        <f t="shared" si="409"/>
        <v>1.2365996006757793</v>
      </c>
    </row>
    <row r="13029" spans="1:5">
      <c r="A13029" s="1">
        <v>13023</v>
      </c>
      <c r="B13029" s="1">
        <v>0</v>
      </c>
      <c r="C13029">
        <f t="shared" si="408"/>
        <v>16103</v>
      </c>
      <c r="D13029">
        <v>13023</v>
      </c>
      <c r="E13029">
        <f t="shared" si="409"/>
        <v>1.2365046456269677</v>
      </c>
    </row>
    <row r="13030" spans="1:5">
      <c r="A13030" s="1">
        <v>13024</v>
      </c>
      <c r="B13030" s="1">
        <v>4</v>
      </c>
      <c r="C13030">
        <f t="shared" si="408"/>
        <v>16107</v>
      </c>
      <c r="D13030">
        <v>13024</v>
      </c>
      <c r="E13030">
        <f t="shared" si="409"/>
        <v>1.2367168304668306</v>
      </c>
    </row>
    <row r="13031" spans="1:5">
      <c r="A13031" s="1">
        <v>13025</v>
      </c>
      <c r="B13031" s="1">
        <v>0</v>
      </c>
      <c r="C13031">
        <f t="shared" si="408"/>
        <v>16107</v>
      </c>
      <c r="D13031">
        <v>13025</v>
      </c>
      <c r="E13031">
        <f t="shared" si="409"/>
        <v>1.2366218809980807</v>
      </c>
    </row>
    <row r="13032" spans="1:5">
      <c r="A13032" s="1">
        <v>13026</v>
      </c>
      <c r="B13032" s="1">
        <v>6</v>
      </c>
      <c r="C13032">
        <f t="shared" si="408"/>
        <v>16113</v>
      </c>
      <c r="D13032">
        <v>13026</v>
      </c>
      <c r="E13032">
        <f t="shared" si="409"/>
        <v>1.2369875633348688</v>
      </c>
    </row>
    <row r="13033" spans="1:5">
      <c r="A13033" s="1">
        <v>13027</v>
      </c>
      <c r="B13033" s="1">
        <v>0</v>
      </c>
      <c r="C13033">
        <f t="shared" si="408"/>
        <v>16113</v>
      </c>
      <c r="D13033">
        <v>13027</v>
      </c>
      <c r="E13033">
        <f t="shared" si="409"/>
        <v>1.2368926076610118</v>
      </c>
    </row>
    <row r="13034" spans="1:5">
      <c r="A13034" s="1">
        <v>13028</v>
      </c>
      <c r="B13034" s="1">
        <v>6</v>
      </c>
      <c r="C13034">
        <f t="shared" si="408"/>
        <v>16119</v>
      </c>
      <c r="D13034">
        <v>13028</v>
      </c>
      <c r="E13034">
        <f t="shared" si="409"/>
        <v>1.2372582130795211</v>
      </c>
    </row>
    <row r="13035" spans="1:5">
      <c r="A13035" s="1">
        <v>13029</v>
      </c>
      <c r="B13035" s="1">
        <v>0</v>
      </c>
      <c r="C13035">
        <f t="shared" si="408"/>
        <v>16119</v>
      </c>
      <c r="D13035">
        <v>13029</v>
      </c>
      <c r="E13035">
        <f t="shared" si="409"/>
        <v>1.2371632512088417</v>
      </c>
    </row>
    <row r="13036" spans="1:5">
      <c r="A13036" s="1">
        <v>13030</v>
      </c>
      <c r="B13036" s="1">
        <v>4</v>
      </c>
      <c r="C13036">
        <f t="shared" si="408"/>
        <v>16123</v>
      </c>
      <c r="D13036">
        <v>13030</v>
      </c>
      <c r="E13036">
        <f t="shared" si="409"/>
        <v>1.2373752877973907</v>
      </c>
    </row>
    <row r="13037" spans="1:5">
      <c r="A13037" s="1">
        <v>13031</v>
      </c>
      <c r="B13037" s="1">
        <v>0</v>
      </c>
      <c r="C13037">
        <f t="shared" si="408"/>
        <v>16123</v>
      </c>
      <c r="D13037">
        <v>13031</v>
      </c>
      <c r="E13037">
        <f t="shared" si="409"/>
        <v>1.2372803315171514</v>
      </c>
    </row>
    <row r="13038" spans="1:5">
      <c r="A13038" s="1">
        <v>13032</v>
      </c>
      <c r="B13038" s="1">
        <v>4</v>
      </c>
      <c r="C13038">
        <f t="shared" si="408"/>
        <v>16127</v>
      </c>
      <c r="D13038">
        <v>13032</v>
      </c>
      <c r="E13038">
        <f t="shared" si="409"/>
        <v>1.2374923265807243</v>
      </c>
    </row>
    <row r="13039" spans="1:5">
      <c r="A13039" s="1">
        <v>13033</v>
      </c>
      <c r="B13039" s="1">
        <v>0</v>
      </c>
      <c r="C13039">
        <f t="shared" si="408"/>
        <v>16127</v>
      </c>
      <c r="D13039">
        <v>13033</v>
      </c>
      <c r="E13039">
        <f t="shared" si="409"/>
        <v>1.2373973758919665</v>
      </c>
    </row>
    <row r="13040" spans="1:5">
      <c r="A13040" s="1">
        <v>13034</v>
      </c>
      <c r="B13040" s="1">
        <v>4</v>
      </c>
      <c r="C13040">
        <f t="shared" si="408"/>
        <v>16131</v>
      </c>
      <c r="D13040">
        <v>13034</v>
      </c>
      <c r="E13040">
        <f t="shared" si="409"/>
        <v>1.2376093294460642</v>
      </c>
    </row>
    <row r="13041" spans="1:5">
      <c r="A13041" s="1">
        <v>13035</v>
      </c>
      <c r="B13041" s="1">
        <v>0</v>
      </c>
      <c r="C13041">
        <f t="shared" si="408"/>
        <v>16131</v>
      </c>
      <c r="D13041">
        <v>13035</v>
      </c>
      <c r="E13041">
        <f t="shared" si="409"/>
        <v>1.2375143843498273</v>
      </c>
    </row>
    <row r="13042" spans="1:5">
      <c r="A13042" s="1">
        <v>13036</v>
      </c>
      <c r="B13042" s="1">
        <v>4</v>
      </c>
      <c r="C13042">
        <f t="shared" si="408"/>
        <v>16135</v>
      </c>
      <c r="D13042">
        <v>13036</v>
      </c>
      <c r="E13042">
        <f t="shared" si="409"/>
        <v>1.2377262964099418</v>
      </c>
    </row>
    <row r="13043" spans="1:5">
      <c r="A13043" s="1">
        <v>13037</v>
      </c>
      <c r="B13043" s="1">
        <v>0</v>
      </c>
      <c r="C13043">
        <f t="shared" si="408"/>
        <v>16135</v>
      </c>
      <c r="D13043">
        <v>13037</v>
      </c>
      <c r="E13043">
        <f t="shared" si="409"/>
        <v>1.2376313569072639</v>
      </c>
    </row>
    <row r="13044" spans="1:5">
      <c r="A13044" s="1">
        <v>13038</v>
      </c>
      <c r="B13044" s="1">
        <v>6</v>
      </c>
      <c r="C13044">
        <f t="shared" si="408"/>
        <v>16141</v>
      </c>
      <c r="D13044">
        <v>13038</v>
      </c>
      <c r="E13044">
        <f t="shared" si="409"/>
        <v>1.2379966252492713</v>
      </c>
    </row>
    <row r="13045" spans="1:5">
      <c r="A13045" s="1">
        <v>13039</v>
      </c>
      <c r="B13045" s="1">
        <v>0</v>
      </c>
      <c r="C13045">
        <f t="shared" si="408"/>
        <v>16141</v>
      </c>
      <c r="D13045">
        <v>13039</v>
      </c>
      <c r="E13045">
        <f t="shared" si="409"/>
        <v>1.2379016795766546</v>
      </c>
    </row>
    <row r="13046" spans="1:5">
      <c r="A13046" s="1">
        <v>13040</v>
      </c>
      <c r="B13046" s="1">
        <v>6</v>
      </c>
      <c r="C13046">
        <f t="shared" si="408"/>
        <v>16147</v>
      </c>
      <c r="D13046">
        <v>13040</v>
      </c>
      <c r="E13046">
        <f t="shared" si="409"/>
        <v>1.2382668711656442</v>
      </c>
    </row>
    <row r="13047" spans="1:5">
      <c r="A13047" s="1">
        <v>13041</v>
      </c>
      <c r="B13047" s="1">
        <v>0</v>
      </c>
      <c r="C13047">
        <f t="shared" si="408"/>
        <v>16147</v>
      </c>
      <c r="D13047">
        <v>13041</v>
      </c>
      <c r="E13047">
        <f t="shared" si="409"/>
        <v>1.2381719193313396</v>
      </c>
    </row>
    <row r="13048" spans="1:5">
      <c r="A13048" s="1">
        <v>13042</v>
      </c>
      <c r="B13048" s="1">
        <v>6</v>
      </c>
      <c r="C13048">
        <f t="shared" si="408"/>
        <v>16153</v>
      </c>
      <c r="D13048">
        <v>13042</v>
      </c>
      <c r="E13048">
        <f t="shared" si="409"/>
        <v>1.2385370341972091</v>
      </c>
    </row>
    <row r="13049" spans="1:5">
      <c r="A13049" s="1">
        <v>13043</v>
      </c>
      <c r="B13049" s="1">
        <v>0</v>
      </c>
      <c r="C13049">
        <f t="shared" si="408"/>
        <v>16153</v>
      </c>
      <c r="D13049">
        <v>13043</v>
      </c>
      <c r="E13049">
        <f t="shared" si="409"/>
        <v>1.238442076209461</v>
      </c>
    </row>
    <row r="13050" spans="1:5">
      <c r="A13050" s="1">
        <v>13044</v>
      </c>
      <c r="B13050" s="1">
        <v>6</v>
      </c>
      <c r="C13050">
        <f t="shared" si="408"/>
        <v>16159</v>
      </c>
      <c r="D13050">
        <v>13044</v>
      </c>
      <c r="E13050">
        <f t="shared" si="409"/>
        <v>1.2388071143820913</v>
      </c>
    </row>
    <row r="13051" spans="1:5">
      <c r="A13051" s="1">
        <v>13045</v>
      </c>
      <c r="B13051" s="1">
        <v>0</v>
      </c>
      <c r="C13051">
        <f t="shared" si="408"/>
        <v>16159</v>
      </c>
      <c r="D13051">
        <v>13045</v>
      </c>
      <c r="E13051">
        <f t="shared" si="409"/>
        <v>1.2387121502491376</v>
      </c>
    </row>
    <row r="13052" spans="1:5">
      <c r="A13052" s="1">
        <v>13046</v>
      </c>
      <c r="B13052" s="1">
        <v>4</v>
      </c>
      <c r="C13052">
        <f t="shared" si="408"/>
        <v>16163</v>
      </c>
      <c r="D13052">
        <v>13046</v>
      </c>
      <c r="E13052">
        <f t="shared" si="409"/>
        <v>1.2389238080637743</v>
      </c>
    </row>
    <row r="13053" spans="1:5">
      <c r="A13053" s="1">
        <v>13047</v>
      </c>
      <c r="B13053" s="1">
        <v>0</v>
      </c>
      <c r="C13053">
        <f t="shared" si="408"/>
        <v>16163</v>
      </c>
      <c r="D13053">
        <v>13047</v>
      </c>
      <c r="E13053">
        <f t="shared" si="409"/>
        <v>1.2388288495439566</v>
      </c>
    </row>
    <row r="13054" spans="1:5">
      <c r="A13054" s="1">
        <v>13048</v>
      </c>
      <c r="B13054" s="1">
        <v>1</v>
      </c>
      <c r="C13054">
        <f t="shared" si="408"/>
        <v>16164</v>
      </c>
      <c r="D13054">
        <v>13048</v>
      </c>
      <c r="E13054">
        <f t="shared" si="409"/>
        <v>1.2388105456774985</v>
      </c>
    </row>
    <row r="13055" spans="1:5">
      <c r="A13055" s="1">
        <v>13049</v>
      </c>
      <c r="B13055" s="1">
        <v>0</v>
      </c>
      <c r="C13055">
        <f t="shared" si="408"/>
        <v>16164</v>
      </c>
      <c r="D13055">
        <v>13049</v>
      </c>
      <c r="E13055">
        <f t="shared" si="409"/>
        <v>1.2387156103916008</v>
      </c>
    </row>
    <row r="13056" spans="1:5">
      <c r="A13056" s="1">
        <v>13050</v>
      </c>
      <c r="B13056" s="1">
        <v>0</v>
      </c>
      <c r="C13056">
        <f t="shared" si="408"/>
        <v>16164</v>
      </c>
      <c r="D13056">
        <v>13050</v>
      </c>
      <c r="E13056">
        <f t="shared" si="409"/>
        <v>1.2386206896551724</v>
      </c>
    </row>
    <row r="13057" spans="1:5">
      <c r="A13057" s="1">
        <v>13051</v>
      </c>
      <c r="B13057" s="1">
        <v>0</v>
      </c>
      <c r="C13057">
        <f t="shared" si="408"/>
        <v>16164</v>
      </c>
      <c r="D13057">
        <v>13051</v>
      </c>
      <c r="E13057">
        <f t="shared" si="409"/>
        <v>1.2385257834648686</v>
      </c>
    </row>
    <row r="13058" spans="1:5">
      <c r="A13058" s="1">
        <v>13052</v>
      </c>
      <c r="B13058" s="1">
        <v>3</v>
      </c>
      <c r="C13058">
        <f t="shared" si="408"/>
        <v>16167</v>
      </c>
      <c r="D13058">
        <v>13052</v>
      </c>
      <c r="E13058">
        <f t="shared" si="409"/>
        <v>1.2386607416487894</v>
      </c>
    </row>
    <row r="13059" spans="1:5">
      <c r="A13059" s="1">
        <v>13053</v>
      </c>
      <c r="B13059" s="1">
        <v>0</v>
      </c>
      <c r="C13059">
        <f t="shared" si="408"/>
        <v>16167</v>
      </c>
      <c r="D13059">
        <v>13053</v>
      </c>
      <c r="E13059">
        <f t="shared" si="409"/>
        <v>1.2385658469317398</v>
      </c>
    </row>
    <row r="13060" spans="1:5">
      <c r="A13060" s="1">
        <v>13054</v>
      </c>
      <c r="B13060" s="1">
        <v>4</v>
      </c>
      <c r="C13060">
        <f t="shared" si="408"/>
        <v>16171</v>
      </c>
      <c r="D13060">
        <v>13054</v>
      </c>
      <c r="E13060">
        <f t="shared" si="409"/>
        <v>1.238777386241765</v>
      </c>
    </row>
    <row r="13061" spans="1:5">
      <c r="A13061" s="1">
        <v>13055</v>
      </c>
      <c r="B13061" s="1">
        <v>0</v>
      </c>
      <c r="C13061">
        <f t="shared" si="408"/>
        <v>16171</v>
      </c>
      <c r="D13061">
        <v>13055</v>
      </c>
      <c r="E13061">
        <f t="shared" si="409"/>
        <v>1.2386824971275374</v>
      </c>
    </row>
    <row r="13062" spans="1:5">
      <c r="A13062" s="1">
        <v>13056</v>
      </c>
      <c r="B13062" s="1">
        <v>5</v>
      </c>
      <c r="C13062">
        <f t="shared" si="408"/>
        <v>16176</v>
      </c>
      <c r="D13062">
        <v>13056</v>
      </c>
      <c r="E13062">
        <f t="shared" si="409"/>
        <v>1.2389705882352942</v>
      </c>
    </row>
    <row r="13063" spans="1:5">
      <c r="A13063" s="1">
        <v>13057</v>
      </c>
      <c r="B13063" s="1">
        <v>0</v>
      </c>
      <c r="C13063">
        <f t="shared" si="408"/>
        <v>16176</v>
      </c>
      <c r="D13063">
        <v>13057</v>
      </c>
      <c r="E13063">
        <f t="shared" si="409"/>
        <v>1.2388756988588496</v>
      </c>
    </row>
    <row r="13064" spans="1:5">
      <c r="A13064" s="1">
        <v>13058</v>
      </c>
      <c r="B13064" s="1">
        <v>6</v>
      </c>
      <c r="C13064">
        <f t="shared" si="408"/>
        <v>16182</v>
      </c>
      <c r="D13064">
        <v>13058</v>
      </c>
      <c r="E13064">
        <f t="shared" si="409"/>
        <v>1.2392403124521367</v>
      </c>
    </row>
    <row r="13065" spans="1:5">
      <c r="A13065" s="1">
        <v>13059</v>
      </c>
      <c r="B13065" s="1">
        <v>0</v>
      </c>
      <c r="C13065">
        <f t="shared" si="408"/>
        <v>16182</v>
      </c>
      <c r="D13065">
        <v>13059</v>
      </c>
      <c r="E13065">
        <f t="shared" si="409"/>
        <v>1.239145416953825</v>
      </c>
    </row>
    <row r="13066" spans="1:5">
      <c r="A13066" s="1">
        <v>13060</v>
      </c>
      <c r="B13066" s="1">
        <v>6</v>
      </c>
      <c r="C13066">
        <f t="shared" si="408"/>
        <v>16188</v>
      </c>
      <c r="D13066">
        <v>13060</v>
      </c>
      <c r="E13066">
        <f t="shared" si="409"/>
        <v>1.2395099540581929</v>
      </c>
    </row>
    <row r="13067" spans="1:5">
      <c r="A13067" s="1">
        <v>13061</v>
      </c>
      <c r="B13067" s="1">
        <v>0</v>
      </c>
      <c r="C13067">
        <f t="shared" si="408"/>
        <v>16188</v>
      </c>
      <c r="D13067">
        <v>13061</v>
      </c>
      <c r="E13067">
        <f t="shared" si="409"/>
        <v>1.239415052446214</v>
      </c>
    </row>
    <row r="13068" spans="1:5">
      <c r="A13068" s="1">
        <v>13062</v>
      </c>
      <c r="B13068" s="1">
        <v>6</v>
      </c>
      <c r="C13068">
        <f t="shared" si="408"/>
        <v>16194</v>
      </c>
      <c r="D13068">
        <v>13062</v>
      </c>
      <c r="E13068">
        <f t="shared" si="409"/>
        <v>1.2397795130914102</v>
      </c>
    </row>
    <row r="13069" spans="1:5">
      <c r="A13069" s="1">
        <v>13063</v>
      </c>
      <c r="B13069" s="1">
        <v>0</v>
      </c>
      <c r="C13069">
        <f t="shared" si="408"/>
        <v>16194</v>
      </c>
      <c r="D13069">
        <v>13063</v>
      </c>
      <c r="E13069">
        <f t="shared" si="409"/>
        <v>1.239684605373957</v>
      </c>
    </row>
    <row r="13070" spans="1:5">
      <c r="A13070" s="1">
        <v>13064</v>
      </c>
      <c r="B13070" s="1">
        <v>6</v>
      </c>
      <c r="C13070">
        <f t="shared" si="408"/>
        <v>16200</v>
      </c>
      <c r="D13070">
        <v>13064</v>
      </c>
      <c r="E13070">
        <f t="shared" si="409"/>
        <v>1.2400489895897122</v>
      </c>
    </row>
    <row r="13071" spans="1:5">
      <c r="A13071" s="1">
        <v>13065</v>
      </c>
      <c r="B13071" s="1">
        <v>0</v>
      </c>
      <c r="C13071">
        <f t="shared" si="408"/>
        <v>16200</v>
      </c>
      <c r="D13071">
        <v>13065</v>
      </c>
      <c r="E13071">
        <f t="shared" si="409"/>
        <v>1.2399540757749712</v>
      </c>
    </row>
    <row r="13072" spans="1:5">
      <c r="A13072" s="1">
        <v>13066</v>
      </c>
      <c r="B13072" s="1">
        <v>5</v>
      </c>
      <c r="C13072">
        <f t="shared" si="408"/>
        <v>16205</v>
      </c>
      <c r="D13072">
        <v>13066</v>
      </c>
      <c r="E13072">
        <f t="shared" si="409"/>
        <v>1.2402418490739324</v>
      </c>
    </row>
    <row r="13073" spans="1:5">
      <c r="A13073" s="1">
        <v>13067</v>
      </c>
      <c r="B13073" s="1">
        <v>0</v>
      </c>
      <c r="C13073">
        <f t="shared" si="408"/>
        <v>16205</v>
      </c>
      <c r="D13073">
        <v>13067</v>
      </c>
      <c r="E13073">
        <f t="shared" si="409"/>
        <v>1.2401469350271677</v>
      </c>
    </row>
    <row r="13074" spans="1:5">
      <c r="A13074" s="1">
        <v>13068</v>
      </c>
      <c r="B13074" s="1">
        <v>3</v>
      </c>
      <c r="C13074">
        <f t="shared" si="408"/>
        <v>16208</v>
      </c>
      <c r="D13074">
        <v>13068</v>
      </c>
      <c r="E13074">
        <f t="shared" si="409"/>
        <v>1.2402816039179676</v>
      </c>
    </row>
    <row r="13075" spans="1:5">
      <c r="A13075" s="1">
        <v>13069</v>
      </c>
      <c r="B13075" s="1">
        <v>0</v>
      </c>
      <c r="C13075">
        <f t="shared" si="408"/>
        <v>16208</v>
      </c>
      <c r="D13075">
        <v>13069</v>
      </c>
      <c r="E13075">
        <f t="shared" si="409"/>
        <v>1.2401867013543499</v>
      </c>
    </row>
    <row r="13076" spans="1:5">
      <c r="A13076" s="1">
        <v>13070</v>
      </c>
      <c r="B13076" s="1">
        <v>3</v>
      </c>
      <c r="C13076">
        <f t="shared" si="408"/>
        <v>16211</v>
      </c>
      <c r="D13076">
        <v>13070</v>
      </c>
      <c r="E13076">
        <f t="shared" si="409"/>
        <v>1.2403213465952563</v>
      </c>
    </row>
    <row r="13077" spans="1:5">
      <c r="A13077" s="1">
        <v>13071</v>
      </c>
      <c r="B13077" s="1">
        <v>0</v>
      </c>
      <c r="C13077">
        <f t="shared" si="408"/>
        <v>16211</v>
      </c>
      <c r="D13077">
        <v>13071</v>
      </c>
      <c r="E13077">
        <f t="shared" si="409"/>
        <v>1.2402264555122027</v>
      </c>
    </row>
    <row r="13078" spans="1:5">
      <c r="A13078" s="1">
        <v>13072</v>
      </c>
      <c r="B13078" s="1">
        <v>4</v>
      </c>
      <c r="C13078">
        <f t="shared" ref="C13078:C13141" si="410">B13078+C13077</f>
        <v>16215</v>
      </c>
      <c r="D13078">
        <v>13072</v>
      </c>
      <c r="E13078">
        <f t="shared" ref="E13078:E13141" si="411">C13078/D13078</f>
        <v>1.240437576499388</v>
      </c>
    </row>
    <row r="13079" spans="1:5">
      <c r="A13079" s="1">
        <v>13073</v>
      </c>
      <c r="B13079" s="1">
        <v>0</v>
      </c>
      <c r="C13079">
        <f t="shared" si="410"/>
        <v>16215</v>
      </c>
      <c r="D13079">
        <v>13073</v>
      </c>
      <c r="E13079">
        <f t="shared" si="411"/>
        <v>1.240342691042607</v>
      </c>
    </row>
    <row r="13080" spans="1:5">
      <c r="A13080" s="1">
        <v>13074</v>
      </c>
      <c r="B13080" s="1">
        <v>4</v>
      </c>
      <c r="C13080">
        <f t="shared" si="410"/>
        <v>16219</v>
      </c>
      <c r="D13080">
        <v>13074</v>
      </c>
      <c r="E13080">
        <f t="shared" si="411"/>
        <v>1.2405537708428942</v>
      </c>
    </row>
    <row r="13081" spans="1:5">
      <c r="A13081" s="1">
        <v>13075</v>
      </c>
      <c r="B13081" s="1">
        <v>0</v>
      </c>
      <c r="C13081">
        <f t="shared" si="410"/>
        <v>16219</v>
      </c>
      <c r="D13081">
        <v>13075</v>
      </c>
      <c r="E13081">
        <f t="shared" si="411"/>
        <v>1.2404588910133842</v>
      </c>
    </row>
    <row r="13082" spans="1:5">
      <c r="A13082" s="1">
        <v>13076</v>
      </c>
      <c r="B13082" s="1">
        <v>2</v>
      </c>
      <c r="C13082">
        <f t="shared" si="410"/>
        <v>16221</v>
      </c>
      <c r="D13082">
        <v>13076</v>
      </c>
      <c r="E13082">
        <f t="shared" si="411"/>
        <v>1.2405169776690119</v>
      </c>
    </row>
    <row r="13083" spans="1:5">
      <c r="A13083" s="1">
        <v>13077</v>
      </c>
      <c r="B13083" s="1">
        <v>0</v>
      </c>
      <c r="C13083">
        <f t="shared" si="410"/>
        <v>16221</v>
      </c>
      <c r="D13083">
        <v>13077</v>
      </c>
      <c r="E13083">
        <f t="shared" si="411"/>
        <v>1.2404221151640284</v>
      </c>
    </row>
    <row r="13084" spans="1:5">
      <c r="A13084" s="1">
        <v>13078</v>
      </c>
      <c r="B13084" s="1">
        <v>0</v>
      </c>
      <c r="C13084">
        <f t="shared" si="410"/>
        <v>16221</v>
      </c>
      <c r="D13084">
        <v>13078</v>
      </c>
      <c r="E13084">
        <f t="shared" si="411"/>
        <v>1.2403272671662333</v>
      </c>
    </row>
    <row r="13085" spans="1:5">
      <c r="A13085" s="1">
        <v>13079</v>
      </c>
      <c r="B13085" s="1">
        <v>0</v>
      </c>
      <c r="C13085">
        <f t="shared" si="410"/>
        <v>16221</v>
      </c>
      <c r="D13085">
        <v>13079</v>
      </c>
      <c r="E13085">
        <f t="shared" si="411"/>
        <v>1.2402324336722992</v>
      </c>
    </row>
    <row r="13086" spans="1:5">
      <c r="A13086" s="1">
        <v>13080</v>
      </c>
      <c r="B13086" s="1">
        <v>0</v>
      </c>
      <c r="C13086">
        <f t="shared" si="410"/>
        <v>16221</v>
      </c>
      <c r="D13086">
        <v>13080</v>
      </c>
      <c r="E13086">
        <f t="shared" si="411"/>
        <v>1.2401376146788992</v>
      </c>
    </row>
    <row r="13087" spans="1:5">
      <c r="A13087" s="1">
        <v>13081</v>
      </c>
      <c r="B13087" s="1">
        <v>0</v>
      </c>
      <c r="C13087">
        <f t="shared" si="410"/>
        <v>16221</v>
      </c>
      <c r="D13087">
        <v>13081</v>
      </c>
      <c r="E13087">
        <f t="shared" si="411"/>
        <v>1.2400428101827077</v>
      </c>
    </row>
    <row r="13088" spans="1:5">
      <c r="A13088" s="1">
        <v>13082</v>
      </c>
      <c r="B13088" s="1">
        <v>0</v>
      </c>
      <c r="C13088">
        <f t="shared" si="410"/>
        <v>16221</v>
      </c>
      <c r="D13088">
        <v>13082</v>
      </c>
      <c r="E13088">
        <f t="shared" si="411"/>
        <v>1.2399480201804005</v>
      </c>
    </row>
    <row r="13089" spans="1:5">
      <c r="A13089" s="1">
        <v>13083</v>
      </c>
      <c r="B13089" s="1">
        <v>0</v>
      </c>
      <c r="C13089">
        <f t="shared" si="410"/>
        <v>16221</v>
      </c>
      <c r="D13089">
        <v>13083</v>
      </c>
      <c r="E13089">
        <f t="shared" si="411"/>
        <v>1.2398532446686539</v>
      </c>
    </row>
    <row r="13090" spans="1:5">
      <c r="A13090" s="1">
        <v>13084</v>
      </c>
      <c r="B13090" s="1">
        <v>2</v>
      </c>
      <c r="C13090">
        <f t="shared" si="410"/>
        <v>16223</v>
      </c>
      <c r="D13090">
        <v>13084</v>
      </c>
      <c r="E13090">
        <f t="shared" si="411"/>
        <v>1.2399113420972179</v>
      </c>
    </row>
    <row r="13091" spans="1:5">
      <c r="A13091" s="1">
        <v>13085</v>
      </c>
      <c r="B13091" s="1">
        <v>0</v>
      </c>
      <c r="C13091">
        <f t="shared" si="410"/>
        <v>16223</v>
      </c>
      <c r="D13091">
        <v>13085</v>
      </c>
      <c r="E13091">
        <f t="shared" si="411"/>
        <v>1.2398165838746658</v>
      </c>
    </row>
    <row r="13092" spans="1:5">
      <c r="A13092" s="1">
        <v>13086</v>
      </c>
      <c r="B13092" s="1">
        <v>2</v>
      </c>
      <c r="C13092">
        <f t="shared" si="410"/>
        <v>16225</v>
      </c>
      <c r="D13092">
        <v>13086</v>
      </c>
      <c r="E13092">
        <f t="shared" si="411"/>
        <v>1.2398746752254317</v>
      </c>
    </row>
    <row r="13093" spans="1:5">
      <c r="A13093" s="1">
        <v>13087</v>
      </c>
      <c r="B13093" s="1">
        <v>0</v>
      </c>
      <c r="C13093">
        <f t="shared" si="410"/>
        <v>16225</v>
      </c>
      <c r="D13093">
        <v>13087</v>
      </c>
      <c r="E13093">
        <f t="shared" si="411"/>
        <v>1.2397799342859326</v>
      </c>
    </row>
    <row r="13094" spans="1:5">
      <c r="A13094" s="1">
        <v>13088</v>
      </c>
      <c r="B13094" s="1">
        <v>2</v>
      </c>
      <c r="C13094">
        <f t="shared" si="410"/>
        <v>16227</v>
      </c>
      <c r="D13094">
        <v>13088</v>
      </c>
      <c r="E13094">
        <f t="shared" si="411"/>
        <v>1.2398380195599021</v>
      </c>
    </row>
    <row r="13095" spans="1:5">
      <c r="A13095" s="1">
        <v>13089</v>
      </c>
      <c r="B13095" s="1">
        <v>0</v>
      </c>
      <c r="C13095">
        <f t="shared" si="410"/>
        <v>16227</v>
      </c>
      <c r="D13095">
        <v>13089</v>
      </c>
      <c r="E13095">
        <f t="shared" si="411"/>
        <v>1.2397432958973185</v>
      </c>
    </row>
    <row r="13096" spans="1:5">
      <c r="A13096" s="1">
        <v>13090</v>
      </c>
      <c r="B13096" s="1">
        <v>1</v>
      </c>
      <c r="C13096">
        <f t="shared" si="410"/>
        <v>16228</v>
      </c>
      <c r="D13096">
        <v>13090</v>
      </c>
      <c r="E13096">
        <f t="shared" si="411"/>
        <v>1.2397249809014514</v>
      </c>
    </row>
    <row r="13097" spans="1:5">
      <c r="A13097" s="1">
        <v>13091</v>
      </c>
      <c r="B13097" s="1">
        <v>0</v>
      </c>
      <c r="C13097">
        <f t="shared" si="410"/>
        <v>16228</v>
      </c>
      <c r="D13097">
        <v>13091</v>
      </c>
      <c r="E13097">
        <f t="shared" si="411"/>
        <v>1.2396302803452754</v>
      </c>
    </row>
    <row r="13098" spans="1:5">
      <c r="A13098" s="1">
        <v>13092</v>
      </c>
      <c r="B13098" s="1">
        <v>2</v>
      </c>
      <c r="C13098">
        <f t="shared" si="410"/>
        <v>16230</v>
      </c>
      <c r="D13098">
        <v>13092</v>
      </c>
      <c r="E13098">
        <f t="shared" si="411"/>
        <v>1.2396883593033914</v>
      </c>
    </row>
    <row r="13099" spans="1:5">
      <c r="A13099" s="1">
        <v>13093</v>
      </c>
      <c r="B13099" s="1">
        <v>0</v>
      </c>
      <c r="C13099">
        <f t="shared" si="410"/>
        <v>16230</v>
      </c>
      <c r="D13099">
        <v>13093</v>
      </c>
      <c r="E13099">
        <f t="shared" si="411"/>
        <v>1.2395936760100816</v>
      </c>
    </row>
    <row r="13100" spans="1:5">
      <c r="A13100" s="1">
        <v>13094</v>
      </c>
      <c r="B13100" s="1">
        <v>5</v>
      </c>
      <c r="C13100">
        <f t="shared" si="410"/>
        <v>16235</v>
      </c>
      <c r="D13100">
        <v>13094</v>
      </c>
      <c r="E13100">
        <f t="shared" si="411"/>
        <v>1.2398808614632657</v>
      </c>
    </row>
    <row r="13101" spans="1:5">
      <c r="A13101" s="1">
        <v>13095</v>
      </c>
      <c r="B13101" s="1">
        <v>0</v>
      </c>
      <c r="C13101">
        <f t="shared" si="410"/>
        <v>16235</v>
      </c>
      <c r="D13101">
        <v>13095</v>
      </c>
      <c r="E13101">
        <f t="shared" si="411"/>
        <v>1.2397861779305079</v>
      </c>
    </row>
    <row r="13102" spans="1:5">
      <c r="A13102" s="1">
        <v>13096</v>
      </c>
      <c r="B13102" s="1">
        <v>4</v>
      </c>
      <c r="C13102">
        <f t="shared" si="410"/>
        <v>16239</v>
      </c>
      <c r="D13102">
        <v>13096</v>
      </c>
      <c r="E13102">
        <f t="shared" si="411"/>
        <v>1.2399969456322542</v>
      </c>
    </row>
    <row r="13103" spans="1:5">
      <c r="A13103" s="1">
        <v>13097</v>
      </c>
      <c r="B13103" s="1">
        <v>0</v>
      </c>
      <c r="C13103">
        <f t="shared" si="410"/>
        <v>16239</v>
      </c>
      <c r="D13103">
        <v>13097</v>
      </c>
      <c r="E13103">
        <f t="shared" si="411"/>
        <v>1.2399022676948919</v>
      </c>
    </row>
    <row r="13104" spans="1:5">
      <c r="A13104" s="1">
        <v>13098</v>
      </c>
      <c r="B13104" s="1">
        <v>2</v>
      </c>
      <c r="C13104">
        <f t="shared" si="410"/>
        <v>16241</v>
      </c>
      <c r="D13104">
        <v>13098</v>
      </c>
      <c r="E13104">
        <f t="shared" si="411"/>
        <v>1.2399602992823331</v>
      </c>
    </row>
    <row r="13105" spans="1:5">
      <c r="A13105" s="1">
        <v>13099</v>
      </c>
      <c r="B13105" s="1">
        <v>0</v>
      </c>
      <c r="C13105">
        <f t="shared" si="410"/>
        <v>16241</v>
      </c>
      <c r="D13105">
        <v>13099</v>
      </c>
      <c r="E13105">
        <f t="shared" si="411"/>
        <v>1.2398656385983662</v>
      </c>
    </row>
    <row r="13106" spans="1:5">
      <c r="A13106" s="1">
        <v>13100</v>
      </c>
      <c r="B13106" s="1">
        <v>0</v>
      </c>
      <c r="C13106">
        <f t="shared" si="410"/>
        <v>16241</v>
      </c>
      <c r="D13106">
        <v>13100</v>
      </c>
      <c r="E13106">
        <f t="shared" si="411"/>
        <v>1.2397709923664122</v>
      </c>
    </row>
    <row r="13107" spans="1:5">
      <c r="A13107" s="1">
        <v>13101</v>
      </c>
      <c r="B13107" s="1">
        <v>0</v>
      </c>
      <c r="C13107">
        <f t="shared" si="410"/>
        <v>16241</v>
      </c>
      <c r="D13107">
        <v>13101</v>
      </c>
      <c r="E13107">
        <f t="shared" si="411"/>
        <v>1.2396763605831616</v>
      </c>
    </row>
    <row r="13108" spans="1:5">
      <c r="A13108" s="1">
        <v>13102</v>
      </c>
      <c r="B13108" s="1">
        <v>2</v>
      </c>
      <c r="C13108">
        <f t="shared" si="410"/>
        <v>16243</v>
      </c>
      <c r="D13108">
        <v>13102</v>
      </c>
      <c r="E13108">
        <f t="shared" si="411"/>
        <v>1.2397343916959243</v>
      </c>
    </row>
    <row r="13109" spans="1:5">
      <c r="A13109" s="1">
        <v>13103</v>
      </c>
      <c r="B13109" s="1">
        <v>0</v>
      </c>
      <c r="C13109">
        <f t="shared" si="410"/>
        <v>16243</v>
      </c>
      <c r="D13109">
        <v>13103</v>
      </c>
      <c r="E13109">
        <f t="shared" si="411"/>
        <v>1.239639777150271</v>
      </c>
    </row>
    <row r="13110" spans="1:5">
      <c r="A13110" s="1">
        <v>13104</v>
      </c>
      <c r="B13110" s="1">
        <v>0</v>
      </c>
      <c r="C13110">
        <f t="shared" si="410"/>
        <v>16243</v>
      </c>
      <c r="D13110">
        <v>13104</v>
      </c>
      <c r="E13110">
        <f t="shared" si="411"/>
        <v>1.2395451770451771</v>
      </c>
    </row>
    <row r="13111" spans="1:5">
      <c r="A13111" s="1">
        <v>13105</v>
      </c>
      <c r="B13111" s="1">
        <v>0</v>
      </c>
      <c r="C13111">
        <f t="shared" si="410"/>
        <v>16243</v>
      </c>
      <c r="D13111">
        <v>13105</v>
      </c>
      <c r="E13111">
        <f t="shared" si="411"/>
        <v>1.2394505913773368</v>
      </c>
    </row>
    <row r="13112" spans="1:5">
      <c r="A13112" s="1">
        <v>13106</v>
      </c>
      <c r="B13112" s="1">
        <v>0</v>
      </c>
      <c r="C13112">
        <f t="shared" si="410"/>
        <v>16243</v>
      </c>
      <c r="D13112">
        <v>13106</v>
      </c>
      <c r="E13112">
        <f t="shared" si="411"/>
        <v>1.2393560201434457</v>
      </c>
    </row>
    <row r="13113" spans="1:5">
      <c r="A13113" s="1">
        <v>13107</v>
      </c>
      <c r="B13113" s="1">
        <v>0</v>
      </c>
      <c r="C13113">
        <f t="shared" si="410"/>
        <v>16243</v>
      </c>
      <c r="D13113">
        <v>13107</v>
      </c>
      <c r="E13113">
        <f t="shared" si="411"/>
        <v>1.2392614633401999</v>
      </c>
    </row>
    <row r="13114" spans="1:5">
      <c r="A13114" s="1">
        <v>13108</v>
      </c>
      <c r="B13114" s="1">
        <v>0</v>
      </c>
      <c r="C13114">
        <f t="shared" si="410"/>
        <v>16243</v>
      </c>
      <c r="D13114">
        <v>13108</v>
      </c>
      <c r="E13114">
        <f t="shared" si="411"/>
        <v>1.2391669209642966</v>
      </c>
    </row>
    <row r="13115" spans="1:5">
      <c r="A13115" s="1">
        <v>13109</v>
      </c>
      <c r="B13115" s="1">
        <v>0</v>
      </c>
      <c r="C13115">
        <f t="shared" si="410"/>
        <v>16243</v>
      </c>
      <c r="D13115">
        <v>13109</v>
      </c>
      <c r="E13115">
        <f t="shared" si="411"/>
        <v>1.2390723930124341</v>
      </c>
    </row>
    <row r="13116" spans="1:5">
      <c r="A13116" s="1">
        <v>13110</v>
      </c>
      <c r="B13116" s="1">
        <v>0</v>
      </c>
      <c r="C13116">
        <f t="shared" si="410"/>
        <v>16243</v>
      </c>
      <c r="D13116">
        <v>13110</v>
      </c>
      <c r="E13116">
        <f t="shared" si="411"/>
        <v>1.238977879481312</v>
      </c>
    </row>
    <row r="13117" spans="1:5">
      <c r="A13117" s="1">
        <v>13111</v>
      </c>
      <c r="B13117" s="1">
        <v>0</v>
      </c>
      <c r="C13117">
        <f t="shared" si="410"/>
        <v>16243</v>
      </c>
      <c r="D13117">
        <v>13111</v>
      </c>
      <c r="E13117">
        <f t="shared" si="411"/>
        <v>1.2388833803676302</v>
      </c>
    </row>
    <row r="13118" spans="1:5">
      <c r="A13118" s="1">
        <v>13112</v>
      </c>
      <c r="B13118" s="1">
        <v>0</v>
      </c>
      <c r="C13118">
        <f t="shared" si="410"/>
        <v>16243</v>
      </c>
      <c r="D13118">
        <v>13112</v>
      </c>
      <c r="E13118">
        <f t="shared" si="411"/>
        <v>1.2387888956680904</v>
      </c>
    </row>
    <row r="13119" spans="1:5">
      <c r="A13119" s="1">
        <v>13113</v>
      </c>
      <c r="B13119" s="1">
        <v>0</v>
      </c>
      <c r="C13119">
        <f t="shared" si="410"/>
        <v>16243</v>
      </c>
      <c r="D13119">
        <v>13113</v>
      </c>
      <c r="E13119">
        <f t="shared" si="411"/>
        <v>1.2386944253793946</v>
      </c>
    </row>
    <row r="13120" spans="1:5">
      <c r="A13120" s="1">
        <v>13114</v>
      </c>
      <c r="B13120" s="1">
        <v>0</v>
      </c>
      <c r="C13120">
        <f t="shared" si="410"/>
        <v>16243</v>
      </c>
      <c r="D13120">
        <v>13114</v>
      </c>
      <c r="E13120">
        <f t="shared" si="411"/>
        <v>1.2385999694982461</v>
      </c>
    </row>
    <row r="13121" spans="1:5">
      <c r="A13121" s="1">
        <v>13115</v>
      </c>
      <c r="B13121" s="1">
        <v>0</v>
      </c>
      <c r="C13121">
        <f t="shared" si="410"/>
        <v>16243</v>
      </c>
      <c r="D13121">
        <v>13115</v>
      </c>
      <c r="E13121">
        <f t="shared" si="411"/>
        <v>1.2385055280213495</v>
      </c>
    </row>
    <row r="13122" spans="1:5">
      <c r="A13122" s="1">
        <v>13116</v>
      </c>
      <c r="B13122" s="1">
        <v>0</v>
      </c>
      <c r="C13122">
        <f t="shared" si="410"/>
        <v>16243</v>
      </c>
      <c r="D13122">
        <v>13116</v>
      </c>
      <c r="E13122">
        <f t="shared" si="411"/>
        <v>1.2384111009454102</v>
      </c>
    </row>
    <row r="13123" spans="1:5">
      <c r="A13123" s="1">
        <v>13117</v>
      </c>
      <c r="B13123" s="1">
        <v>0</v>
      </c>
      <c r="C13123">
        <f t="shared" si="410"/>
        <v>16243</v>
      </c>
      <c r="D13123">
        <v>13117</v>
      </c>
      <c r="E13123">
        <f t="shared" si="411"/>
        <v>1.2383166882671341</v>
      </c>
    </row>
    <row r="13124" spans="1:5">
      <c r="A13124" s="1">
        <v>13118</v>
      </c>
      <c r="B13124" s="1">
        <v>0</v>
      </c>
      <c r="C13124">
        <f t="shared" si="410"/>
        <v>16243</v>
      </c>
      <c r="D13124">
        <v>13118</v>
      </c>
      <c r="E13124">
        <f t="shared" si="411"/>
        <v>1.2382222899832291</v>
      </c>
    </row>
    <row r="13125" spans="1:5">
      <c r="A13125" s="1">
        <v>13119</v>
      </c>
      <c r="B13125" s="1">
        <v>0</v>
      </c>
      <c r="C13125">
        <f t="shared" si="410"/>
        <v>16243</v>
      </c>
      <c r="D13125">
        <v>13119</v>
      </c>
      <c r="E13125">
        <f t="shared" si="411"/>
        <v>1.2381279060904031</v>
      </c>
    </row>
    <row r="13126" spans="1:5">
      <c r="A13126" s="1">
        <v>13120</v>
      </c>
      <c r="B13126" s="1">
        <v>0</v>
      </c>
      <c r="C13126">
        <f t="shared" si="410"/>
        <v>16243</v>
      </c>
      <c r="D13126">
        <v>13120</v>
      </c>
      <c r="E13126">
        <f t="shared" si="411"/>
        <v>1.2380335365853659</v>
      </c>
    </row>
    <row r="13127" spans="1:5">
      <c r="A13127" s="1">
        <v>13121</v>
      </c>
      <c r="B13127" s="1">
        <v>0</v>
      </c>
      <c r="C13127">
        <f t="shared" si="410"/>
        <v>16243</v>
      </c>
      <c r="D13127">
        <v>13121</v>
      </c>
      <c r="E13127">
        <f t="shared" si="411"/>
        <v>1.2379391814648273</v>
      </c>
    </row>
    <row r="13128" spans="1:5">
      <c r="A13128" s="1">
        <v>13122</v>
      </c>
      <c r="B13128" s="1">
        <v>0</v>
      </c>
      <c r="C13128">
        <f t="shared" si="410"/>
        <v>16243</v>
      </c>
      <c r="D13128">
        <v>13122</v>
      </c>
      <c r="E13128">
        <f t="shared" si="411"/>
        <v>1.2378448407254992</v>
      </c>
    </row>
    <row r="13129" spans="1:5">
      <c r="A13129" s="1">
        <v>13123</v>
      </c>
      <c r="B13129" s="1">
        <v>0</v>
      </c>
      <c r="C13129">
        <f t="shared" si="410"/>
        <v>16243</v>
      </c>
      <c r="D13129">
        <v>13123</v>
      </c>
      <c r="E13129">
        <f t="shared" si="411"/>
        <v>1.2377505143640937</v>
      </c>
    </row>
    <row r="13130" spans="1:5">
      <c r="A13130" s="1">
        <v>13124</v>
      </c>
      <c r="B13130" s="1">
        <v>0</v>
      </c>
      <c r="C13130">
        <f t="shared" si="410"/>
        <v>16243</v>
      </c>
      <c r="D13130">
        <v>13124</v>
      </c>
      <c r="E13130">
        <f t="shared" si="411"/>
        <v>1.2376562023773239</v>
      </c>
    </row>
    <row r="13131" spans="1:5">
      <c r="A13131" s="1">
        <v>13125</v>
      </c>
      <c r="B13131" s="1">
        <v>0</v>
      </c>
      <c r="C13131">
        <f t="shared" si="410"/>
        <v>16243</v>
      </c>
      <c r="D13131">
        <v>13125</v>
      </c>
      <c r="E13131">
        <f t="shared" si="411"/>
        <v>1.2375619047619049</v>
      </c>
    </row>
    <row r="13132" spans="1:5">
      <c r="A13132" s="1">
        <v>13126</v>
      </c>
      <c r="B13132" s="1">
        <v>0</v>
      </c>
      <c r="C13132">
        <f t="shared" si="410"/>
        <v>16243</v>
      </c>
      <c r="D13132">
        <v>13126</v>
      </c>
      <c r="E13132">
        <f t="shared" si="411"/>
        <v>1.2374676215145513</v>
      </c>
    </row>
    <row r="13133" spans="1:5">
      <c r="A13133" s="1">
        <v>13127</v>
      </c>
      <c r="B13133" s="1">
        <v>0</v>
      </c>
      <c r="C13133">
        <f t="shared" si="410"/>
        <v>16243</v>
      </c>
      <c r="D13133">
        <v>13127</v>
      </c>
      <c r="E13133">
        <f t="shared" si="411"/>
        <v>1.2373733526319799</v>
      </c>
    </row>
    <row r="13134" spans="1:5">
      <c r="A13134" s="1">
        <v>13128</v>
      </c>
      <c r="B13134" s="1">
        <v>0</v>
      </c>
      <c r="C13134">
        <f t="shared" si="410"/>
        <v>16243</v>
      </c>
      <c r="D13134">
        <v>13128</v>
      </c>
      <c r="E13134">
        <f t="shared" si="411"/>
        <v>1.2372790981109081</v>
      </c>
    </row>
    <row r="13135" spans="1:5">
      <c r="A13135" s="1">
        <v>13129</v>
      </c>
      <c r="B13135" s="1">
        <v>0</v>
      </c>
      <c r="C13135">
        <f t="shared" si="410"/>
        <v>16243</v>
      </c>
      <c r="D13135">
        <v>13129</v>
      </c>
      <c r="E13135">
        <f t="shared" si="411"/>
        <v>1.237184857948054</v>
      </c>
    </row>
    <row r="13136" spans="1:5">
      <c r="A13136" s="1">
        <v>13130</v>
      </c>
      <c r="B13136" s="1">
        <v>0</v>
      </c>
      <c r="C13136">
        <f t="shared" si="410"/>
        <v>16243</v>
      </c>
      <c r="D13136">
        <v>13130</v>
      </c>
      <c r="E13136">
        <f t="shared" si="411"/>
        <v>1.2370906321401371</v>
      </c>
    </row>
    <row r="13137" spans="1:5">
      <c r="A13137" s="1">
        <v>13131</v>
      </c>
      <c r="B13137" s="1">
        <v>0</v>
      </c>
      <c r="C13137">
        <f t="shared" si="410"/>
        <v>16243</v>
      </c>
      <c r="D13137">
        <v>13131</v>
      </c>
      <c r="E13137">
        <f t="shared" si="411"/>
        <v>1.2369964206838779</v>
      </c>
    </row>
    <row r="13138" spans="1:5">
      <c r="A13138" s="1">
        <v>13132</v>
      </c>
      <c r="B13138" s="1">
        <v>0</v>
      </c>
      <c r="C13138">
        <f t="shared" si="410"/>
        <v>16243</v>
      </c>
      <c r="D13138">
        <v>13132</v>
      </c>
      <c r="E13138">
        <f t="shared" si="411"/>
        <v>1.2369022235759977</v>
      </c>
    </row>
    <row r="13139" spans="1:5">
      <c r="A13139" s="1">
        <v>13133</v>
      </c>
      <c r="B13139" s="1">
        <v>0</v>
      </c>
      <c r="C13139">
        <f t="shared" si="410"/>
        <v>16243</v>
      </c>
      <c r="D13139">
        <v>13133</v>
      </c>
      <c r="E13139">
        <f t="shared" si="411"/>
        <v>1.2368080408132187</v>
      </c>
    </row>
    <row r="13140" spans="1:5">
      <c r="A13140" s="1">
        <v>13134</v>
      </c>
      <c r="B13140" s="1">
        <v>0</v>
      </c>
      <c r="C13140">
        <f t="shared" si="410"/>
        <v>16243</v>
      </c>
      <c r="D13140">
        <v>13134</v>
      </c>
      <c r="E13140">
        <f t="shared" si="411"/>
        <v>1.2367138723922644</v>
      </c>
    </row>
    <row r="13141" spans="1:5">
      <c r="A13141" s="1">
        <v>13135</v>
      </c>
      <c r="B13141" s="1">
        <v>0</v>
      </c>
      <c r="C13141">
        <f t="shared" si="410"/>
        <v>16243</v>
      </c>
      <c r="D13141">
        <v>13135</v>
      </c>
      <c r="E13141">
        <f t="shared" si="411"/>
        <v>1.2366197183098591</v>
      </c>
    </row>
    <row r="13142" spans="1:5">
      <c r="A13142" s="1">
        <v>13136</v>
      </c>
      <c r="B13142" s="1">
        <v>0</v>
      </c>
      <c r="C13142">
        <f t="shared" ref="C13142:C13205" si="412">B13142+C13141</f>
        <v>16243</v>
      </c>
      <c r="D13142">
        <v>13136</v>
      </c>
      <c r="E13142">
        <f t="shared" ref="E13142:E13205" si="413">C13142/D13142</f>
        <v>1.2365255785627285</v>
      </c>
    </row>
    <row r="13143" spans="1:5">
      <c r="A13143" s="1">
        <v>13137</v>
      </c>
      <c r="B13143" s="1">
        <v>0</v>
      </c>
      <c r="C13143">
        <f t="shared" si="412"/>
        <v>16243</v>
      </c>
      <c r="D13143">
        <v>13137</v>
      </c>
      <c r="E13143">
        <f t="shared" si="413"/>
        <v>1.2364314531475984</v>
      </c>
    </row>
    <row r="13144" spans="1:5">
      <c r="A13144" s="1">
        <v>13138</v>
      </c>
      <c r="B13144" s="1">
        <v>0</v>
      </c>
      <c r="C13144">
        <f t="shared" si="412"/>
        <v>16243</v>
      </c>
      <c r="D13144">
        <v>13138</v>
      </c>
      <c r="E13144">
        <f t="shared" si="413"/>
        <v>1.2363373420611965</v>
      </c>
    </row>
    <row r="13145" spans="1:5">
      <c r="A13145" s="1">
        <v>13139</v>
      </c>
      <c r="B13145" s="1">
        <v>0</v>
      </c>
      <c r="C13145">
        <f t="shared" si="412"/>
        <v>16243</v>
      </c>
      <c r="D13145">
        <v>13139</v>
      </c>
      <c r="E13145">
        <f t="shared" si="413"/>
        <v>1.2362432453002512</v>
      </c>
    </row>
    <row r="13146" spans="1:5">
      <c r="A13146" s="1">
        <v>13140</v>
      </c>
      <c r="B13146" s="1">
        <v>0</v>
      </c>
      <c r="C13146">
        <f t="shared" si="412"/>
        <v>16243</v>
      </c>
      <c r="D13146">
        <v>13140</v>
      </c>
      <c r="E13146">
        <f t="shared" si="413"/>
        <v>1.2361491628614916</v>
      </c>
    </row>
    <row r="13147" spans="1:5">
      <c r="A13147" s="1">
        <v>13141</v>
      </c>
      <c r="B13147" s="1">
        <v>0</v>
      </c>
      <c r="C13147">
        <f t="shared" si="412"/>
        <v>16243</v>
      </c>
      <c r="D13147">
        <v>13141</v>
      </c>
      <c r="E13147">
        <f t="shared" si="413"/>
        <v>1.2360550947416482</v>
      </c>
    </row>
    <row r="13148" spans="1:5">
      <c r="A13148" s="1">
        <v>13142</v>
      </c>
      <c r="B13148" s="1">
        <v>0</v>
      </c>
      <c r="C13148">
        <f t="shared" si="412"/>
        <v>16243</v>
      </c>
      <c r="D13148">
        <v>13142</v>
      </c>
      <c r="E13148">
        <f t="shared" si="413"/>
        <v>1.2359610409374524</v>
      </c>
    </row>
    <row r="13149" spans="1:5">
      <c r="A13149" s="1">
        <v>13143</v>
      </c>
      <c r="B13149" s="1">
        <v>0</v>
      </c>
      <c r="C13149">
        <f t="shared" si="412"/>
        <v>16243</v>
      </c>
      <c r="D13149">
        <v>13143</v>
      </c>
      <c r="E13149">
        <f t="shared" si="413"/>
        <v>1.2358670014456365</v>
      </c>
    </row>
    <row r="13150" spans="1:5">
      <c r="A13150" s="1">
        <v>13144</v>
      </c>
      <c r="B13150" s="1">
        <v>0</v>
      </c>
      <c r="C13150">
        <f t="shared" si="412"/>
        <v>16243</v>
      </c>
      <c r="D13150">
        <v>13144</v>
      </c>
      <c r="E13150">
        <f t="shared" si="413"/>
        <v>1.2357729762629337</v>
      </c>
    </row>
    <row r="13151" spans="1:5">
      <c r="A13151" s="1">
        <v>13145</v>
      </c>
      <c r="B13151" s="1">
        <v>0</v>
      </c>
      <c r="C13151">
        <f t="shared" si="412"/>
        <v>16243</v>
      </c>
      <c r="D13151">
        <v>13145</v>
      </c>
      <c r="E13151">
        <f t="shared" si="413"/>
        <v>1.2356789653860785</v>
      </c>
    </row>
    <row r="13152" spans="1:5">
      <c r="A13152" s="1">
        <v>13146</v>
      </c>
      <c r="B13152" s="1">
        <v>0</v>
      </c>
      <c r="C13152">
        <f t="shared" si="412"/>
        <v>16243</v>
      </c>
      <c r="D13152">
        <v>13146</v>
      </c>
      <c r="E13152">
        <f t="shared" si="413"/>
        <v>1.2355849688118059</v>
      </c>
    </row>
    <row r="13153" spans="1:5">
      <c r="A13153" s="1">
        <v>13147</v>
      </c>
      <c r="B13153" s="1">
        <v>0</v>
      </c>
      <c r="C13153">
        <f t="shared" si="412"/>
        <v>16243</v>
      </c>
      <c r="D13153">
        <v>13147</v>
      </c>
      <c r="E13153">
        <f t="shared" si="413"/>
        <v>1.2354909865368524</v>
      </c>
    </row>
    <row r="13154" spans="1:5">
      <c r="A13154" s="1">
        <v>13148</v>
      </c>
      <c r="B13154" s="1">
        <v>0</v>
      </c>
      <c r="C13154">
        <f t="shared" si="412"/>
        <v>16243</v>
      </c>
      <c r="D13154">
        <v>13148</v>
      </c>
      <c r="E13154">
        <f t="shared" si="413"/>
        <v>1.2353970185579555</v>
      </c>
    </row>
    <row r="13155" spans="1:5">
      <c r="A13155" s="1">
        <v>13149</v>
      </c>
      <c r="B13155" s="1">
        <v>0</v>
      </c>
      <c r="C13155">
        <f t="shared" si="412"/>
        <v>16243</v>
      </c>
      <c r="D13155">
        <v>13149</v>
      </c>
      <c r="E13155">
        <f t="shared" si="413"/>
        <v>1.2353030648718533</v>
      </c>
    </row>
    <row r="13156" spans="1:5">
      <c r="A13156" s="1">
        <v>13150</v>
      </c>
      <c r="B13156" s="1">
        <v>0</v>
      </c>
      <c r="C13156">
        <f t="shared" si="412"/>
        <v>16243</v>
      </c>
      <c r="D13156">
        <v>13150</v>
      </c>
      <c r="E13156">
        <f t="shared" si="413"/>
        <v>1.2352091254752853</v>
      </c>
    </row>
    <row r="13157" spans="1:5">
      <c r="A13157" s="1">
        <v>13151</v>
      </c>
      <c r="B13157" s="1">
        <v>0</v>
      </c>
      <c r="C13157">
        <f t="shared" si="412"/>
        <v>16243</v>
      </c>
      <c r="D13157">
        <v>13151</v>
      </c>
      <c r="E13157">
        <f t="shared" si="413"/>
        <v>1.2351152003649912</v>
      </c>
    </row>
    <row r="13158" spans="1:5">
      <c r="A13158" s="1">
        <v>13152</v>
      </c>
      <c r="B13158" s="1">
        <v>0</v>
      </c>
      <c r="C13158">
        <f t="shared" si="412"/>
        <v>16243</v>
      </c>
      <c r="D13158">
        <v>13152</v>
      </c>
      <c r="E13158">
        <f t="shared" si="413"/>
        <v>1.2350212895377128</v>
      </c>
    </row>
    <row r="13159" spans="1:5">
      <c r="A13159" s="1">
        <v>13153</v>
      </c>
      <c r="B13159" s="1">
        <v>0</v>
      </c>
      <c r="C13159">
        <f t="shared" si="412"/>
        <v>16243</v>
      </c>
      <c r="D13159">
        <v>13153</v>
      </c>
      <c r="E13159">
        <f t="shared" si="413"/>
        <v>1.2349273929901923</v>
      </c>
    </row>
    <row r="13160" spans="1:5">
      <c r="A13160" s="1">
        <v>13154</v>
      </c>
      <c r="B13160" s="1">
        <v>0</v>
      </c>
      <c r="C13160">
        <f t="shared" si="412"/>
        <v>16243</v>
      </c>
      <c r="D13160">
        <v>13154</v>
      </c>
      <c r="E13160">
        <f t="shared" si="413"/>
        <v>1.2348335107191728</v>
      </c>
    </row>
    <row r="13161" spans="1:5">
      <c r="A13161" s="1">
        <v>13155</v>
      </c>
      <c r="B13161" s="1">
        <v>0</v>
      </c>
      <c r="C13161">
        <f t="shared" si="412"/>
        <v>16243</v>
      </c>
      <c r="D13161">
        <v>13155</v>
      </c>
      <c r="E13161">
        <f t="shared" si="413"/>
        <v>1.2347396427213988</v>
      </c>
    </row>
    <row r="13162" spans="1:5">
      <c r="A13162" s="1">
        <v>13156</v>
      </c>
      <c r="B13162" s="1">
        <v>0</v>
      </c>
      <c r="C13162">
        <f t="shared" si="412"/>
        <v>16243</v>
      </c>
      <c r="D13162">
        <v>13156</v>
      </c>
      <c r="E13162">
        <f t="shared" si="413"/>
        <v>1.2346457889936151</v>
      </c>
    </row>
    <row r="13163" spans="1:5">
      <c r="A13163" s="1">
        <v>13157</v>
      </c>
      <c r="B13163" s="1">
        <v>0</v>
      </c>
      <c r="C13163">
        <f t="shared" si="412"/>
        <v>16243</v>
      </c>
      <c r="D13163">
        <v>13157</v>
      </c>
      <c r="E13163">
        <f t="shared" si="413"/>
        <v>1.2345519495325683</v>
      </c>
    </row>
    <row r="13164" spans="1:5">
      <c r="A13164" s="1">
        <v>13158</v>
      </c>
      <c r="B13164" s="1">
        <v>0</v>
      </c>
      <c r="C13164">
        <f t="shared" si="412"/>
        <v>16243</v>
      </c>
      <c r="D13164">
        <v>13158</v>
      </c>
      <c r="E13164">
        <f t="shared" si="413"/>
        <v>1.2344581243350052</v>
      </c>
    </row>
    <row r="13165" spans="1:5">
      <c r="A13165" s="1">
        <v>13159</v>
      </c>
      <c r="B13165" s="1">
        <v>0</v>
      </c>
      <c r="C13165">
        <f t="shared" si="412"/>
        <v>16243</v>
      </c>
      <c r="D13165">
        <v>13159</v>
      </c>
      <c r="E13165">
        <f t="shared" si="413"/>
        <v>1.2343643133976745</v>
      </c>
    </row>
    <row r="13166" spans="1:5">
      <c r="A13166" s="1">
        <v>13160</v>
      </c>
      <c r="B13166" s="1">
        <v>0</v>
      </c>
      <c r="C13166">
        <f t="shared" si="412"/>
        <v>16243</v>
      </c>
      <c r="D13166">
        <v>13160</v>
      </c>
      <c r="E13166">
        <f t="shared" si="413"/>
        <v>1.2342705167173251</v>
      </c>
    </row>
    <row r="13167" spans="1:5">
      <c r="A13167" s="1">
        <v>13161</v>
      </c>
      <c r="B13167" s="1">
        <v>0</v>
      </c>
      <c r="C13167">
        <f t="shared" si="412"/>
        <v>16243</v>
      </c>
      <c r="D13167">
        <v>13161</v>
      </c>
      <c r="E13167">
        <f t="shared" si="413"/>
        <v>1.2341767342907073</v>
      </c>
    </row>
    <row r="13168" spans="1:5">
      <c r="A13168" s="1">
        <v>13162</v>
      </c>
      <c r="B13168" s="1">
        <v>0</v>
      </c>
      <c r="C13168">
        <f t="shared" si="412"/>
        <v>16243</v>
      </c>
      <c r="D13168">
        <v>13162</v>
      </c>
      <c r="E13168">
        <f t="shared" si="413"/>
        <v>1.2340829661145722</v>
      </c>
    </row>
    <row r="13169" spans="1:5">
      <c r="A13169" s="1">
        <v>13163</v>
      </c>
      <c r="B13169" s="1">
        <v>0</v>
      </c>
      <c r="C13169">
        <f t="shared" si="412"/>
        <v>16243</v>
      </c>
      <c r="D13169">
        <v>13163</v>
      </c>
      <c r="E13169">
        <f t="shared" si="413"/>
        <v>1.2339892121856719</v>
      </c>
    </row>
    <row r="13170" spans="1:5">
      <c r="A13170" s="1">
        <v>13164</v>
      </c>
      <c r="B13170" s="1">
        <v>0</v>
      </c>
      <c r="C13170">
        <f t="shared" si="412"/>
        <v>16243</v>
      </c>
      <c r="D13170">
        <v>13164</v>
      </c>
      <c r="E13170">
        <f t="shared" si="413"/>
        <v>1.2338954725007596</v>
      </c>
    </row>
    <row r="13171" spans="1:5">
      <c r="A13171" s="1">
        <v>13165</v>
      </c>
      <c r="B13171" s="1">
        <v>0</v>
      </c>
      <c r="C13171">
        <f t="shared" si="412"/>
        <v>16243</v>
      </c>
      <c r="D13171">
        <v>13165</v>
      </c>
      <c r="E13171">
        <f t="shared" si="413"/>
        <v>1.2338017470565894</v>
      </c>
    </row>
    <row r="13172" spans="1:5">
      <c r="A13172" s="1">
        <v>13166</v>
      </c>
      <c r="B13172" s="1">
        <v>0</v>
      </c>
      <c r="C13172">
        <f t="shared" si="412"/>
        <v>16243</v>
      </c>
      <c r="D13172">
        <v>13166</v>
      </c>
      <c r="E13172">
        <f t="shared" si="413"/>
        <v>1.2337080358499164</v>
      </c>
    </row>
    <row r="13173" spans="1:5">
      <c r="A13173" s="1">
        <v>13167</v>
      </c>
      <c r="B13173" s="1">
        <v>0</v>
      </c>
      <c r="C13173">
        <f t="shared" si="412"/>
        <v>16243</v>
      </c>
      <c r="D13173">
        <v>13167</v>
      </c>
      <c r="E13173">
        <f t="shared" si="413"/>
        <v>1.2336143388774967</v>
      </c>
    </row>
    <row r="13174" spans="1:5">
      <c r="A13174" s="1">
        <v>13168</v>
      </c>
      <c r="B13174" s="1">
        <v>0</v>
      </c>
      <c r="C13174">
        <f t="shared" si="412"/>
        <v>16243</v>
      </c>
      <c r="D13174">
        <v>13168</v>
      </c>
      <c r="E13174">
        <f t="shared" si="413"/>
        <v>1.2335206561360874</v>
      </c>
    </row>
    <row r="13175" spans="1:5">
      <c r="A13175" s="1">
        <v>13169</v>
      </c>
      <c r="B13175" s="1">
        <v>0</v>
      </c>
      <c r="C13175">
        <f t="shared" si="412"/>
        <v>16243</v>
      </c>
      <c r="D13175">
        <v>13169</v>
      </c>
      <c r="E13175">
        <f t="shared" si="413"/>
        <v>1.2334269876224466</v>
      </c>
    </row>
    <row r="13176" spans="1:5">
      <c r="A13176" s="1">
        <v>13170</v>
      </c>
      <c r="B13176" s="1">
        <v>0</v>
      </c>
      <c r="C13176">
        <f t="shared" si="412"/>
        <v>16243</v>
      </c>
      <c r="D13176">
        <v>13170</v>
      </c>
      <c r="E13176">
        <f t="shared" si="413"/>
        <v>1.2333333333333334</v>
      </c>
    </row>
    <row r="13177" spans="1:5">
      <c r="A13177" s="1">
        <v>13171</v>
      </c>
      <c r="B13177" s="1">
        <v>0</v>
      </c>
      <c r="C13177">
        <f t="shared" si="412"/>
        <v>16243</v>
      </c>
      <c r="D13177">
        <v>13171</v>
      </c>
      <c r="E13177">
        <f t="shared" si="413"/>
        <v>1.2332396932655076</v>
      </c>
    </row>
    <row r="13178" spans="1:5">
      <c r="A13178" s="1">
        <v>13172</v>
      </c>
      <c r="B13178" s="1">
        <v>0</v>
      </c>
      <c r="C13178">
        <f t="shared" si="412"/>
        <v>16243</v>
      </c>
      <c r="D13178">
        <v>13172</v>
      </c>
      <c r="E13178">
        <f t="shared" si="413"/>
        <v>1.2331460674157304</v>
      </c>
    </row>
    <row r="13179" spans="1:5">
      <c r="A13179" s="1">
        <v>13173</v>
      </c>
      <c r="B13179" s="1">
        <v>0</v>
      </c>
      <c r="C13179">
        <f t="shared" si="412"/>
        <v>16243</v>
      </c>
      <c r="D13179">
        <v>13173</v>
      </c>
      <c r="E13179">
        <f t="shared" si="413"/>
        <v>1.2330524557807636</v>
      </c>
    </row>
    <row r="13180" spans="1:5">
      <c r="A13180" s="1">
        <v>13174</v>
      </c>
      <c r="B13180" s="1">
        <v>0</v>
      </c>
      <c r="C13180">
        <f t="shared" si="412"/>
        <v>16243</v>
      </c>
      <c r="D13180">
        <v>13174</v>
      </c>
      <c r="E13180">
        <f t="shared" si="413"/>
        <v>1.2329588583573705</v>
      </c>
    </row>
    <row r="13181" spans="1:5">
      <c r="A13181" s="1">
        <v>13175</v>
      </c>
      <c r="B13181" s="1">
        <v>0</v>
      </c>
      <c r="C13181">
        <f t="shared" si="412"/>
        <v>16243</v>
      </c>
      <c r="D13181">
        <v>13175</v>
      </c>
      <c r="E13181">
        <f t="shared" si="413"/>
        <v>1.232865275142315</v>
      </c>
    </row>
    <row r="13182" spans="1:5">
      <c r="A13182" s="1">
        <v>13176</v>
      </c>
      <c r="B13182" s="1">
        <v>0</v>
      </c>
      <c r="C13182">
        <f t="shared" si="412"/>
        <v>16243</v>
      </c>
      <c r="D13182">
        <v>13176</v>
      </c>
      <c r="E13182">
        <f t="shared" si="413"/>
        <v>1.232771706132362</v>
      </c>
    </row>
    <row r="13183" spans="1:5">
      <c r="A13183" s="1">
        <v>13177</v>
      </c>
      <c r="B13183" s="1">
        <v>0</v>
      </c>
      <c r="C13183">
        <f t="shared" si="412"/>
        <v>16243</v>
      </c>
      <c r="D13183">
        <v>13177</v>
      </c>
      <c r="E13183">
        <f t="shared" si="413"/>
        <v>1.232678151324277</v>
      </c>
    </row>
    <row r="13184" spans="1:5">
      <c r="A13184" s="1">
        <v>13178</v>
      </c>
      <c r="B13184" s="1">
        <v>0</v>
      </c>
      <c r="C13184">
        <f t="shared" si="412"/>
        <v>16243</v>
      </c>
      <c r="D13184">
        <v>13178</v>
      </c>
      <c r="E13184">
        <f t="shared" si="413"/>
        <v>1.2325846107148277</v>
      </c>
    </row>
    <row r="13185" spans="1:5">
      <c r="A13185" s="1">
        <v>13179</v>
      </c>
      <c r="B13185" s="1">
        <v>0</v>
      </c>
      <c r="C13185">
        <f t="shared" si="412"/>
        <v>16243</v>
      </c>
      <c r="D13185">
        <v>13179</v>
      </c>
      <c r="E13185">
        <f t="shared" si="413"/>
        <v>1.2324910843007815</v>
      </c>
    </row>
    <row r="13186" spans="1:5">
      <c r="A13186" s="1">
        <v>13180</v>
      </c>
      <c r="B13186" s="1">
        <v>0</v>
      </c>
      <c r="C13186">
        <f t="shared" si="412"/>
        <v>16243</v>
      </c>
      <c r="D13186">
        <v>13180</v>
      </c>
      <c r="E13186">
        <f t="shared" si="413"/>
        <v>1.2323975720789075</v>
      </c>
    </row>
    <row r="13187" spans="1:5">
      <c r="A13187" s="1">
        <v>13181</v>
      </c>
      <c r="B13187" s="1">
        <v>0</v>
      </c>
      <c r="C13187">
        <f t="shared" si="412"/>
        <v>16243</v>
      </c>
      <c r="D13187">
        <v>13181</v>
      </c>
      <c r="E13187">
        <f t="shared" si="413"/>
        <v>1.2323040740459752</v>
      </c>
    </row>
    <row r="13188" spans="1:5">
      <c r="A13188" s="1">
        <v>13182</v>
      </c>
      <c r="B13188" s="1">
        <v>0</v>
      </c>
      <c r="C13188">
        <f t="shared" si="412"/>
        <v>16243</v>
      </c>
      <c r="D13188">
        <v>13182</v>
      </c>
      <c r="E13188">
        <f t="shared" si="413"/>
        <v>1.2322105901987559</v>
      </c>
    </row>
    <row r="13189" spans="1:5">
      <c r="A13189" s="1">
        <v>13183</v>
      </c>
      <c r="B13189" s="1">
        <v>0</v>
      </c>
      <c r="C13189">
        <f t="shared" si="412"/>
        <v>16243</v>
      </c>
      <c r="D13189">
        <v>13183</v>
      </c>
      <c r="E13189">
        <f t="shared" si="413"/>
        <v>1.2321171205340211</v>
      </c>
    </row>
    <row r="13190" spans="1:5">
      <c r="A13190" s="1">
        <v>13184</v>
      </c>
      <c r="B13190" s="1">
        <v>0</v>
      </c>
      <c r="C13190">
        <f t="shared" si="412"/>
        <v>16243</v>
      </c>
      <c r="D13190">
        <v>13184</v>
      </c>
      <c r="E13190">
        <f t="shared" si="413"/>
        <v>1.2320236650485437</v>
      </c>
    </row>
    <row r="13191" spans="1:5">
      <c r="A13191" s="1">
        <v>13185</v>
      </c>
      <c r="B13191" s="1">
        <v>0</v>
      </c>
      <c r="C13191">
        <f t="shared" si="412"/>
        <v>16243</v>
      </c>
      <c r="D13191">
        <v>13185</v>
      </c>
      <c r="E13191">
        <f t="shared" si="413"/>
        <v>1.2319302237390974</v>
      </c>
    </row>
    <row r="13192" spans="1:5">
      <c r="A13192" s="1">
        <v>13186</v>
      </c>
      <c r="B13192" s="1">
        <v>0</v>
      </c>
      <c r="C13192">
        <f t="shared" si="412"/>
        <v>16243</v>
      </c>
      <c r="D13192">
        <v>13186</v>
      </c>
      <c r="E13192">
        <f t="shared" si="413"/>
        <v>1.2318367966024573</v>
      </c>
    </row>
    <row r="13193" spans="1:5">
      <c r="A13193" s="1">
        <v>13187</v>
      </c>
      <c r="B13193" s="1">
        <v>0</v>
      </c>
      <c r="C13193">
        <f t="shared" si="412"/>
        <v>16243</v>
      </c>
      <c r="D13193">
        <v>13187</v>
      </c>
      <c r="E13193">
        <f t="shared" si="413"/>
        <v>1.2317433836353986</v>
      </c>
    </row>
    <row r="13194" spans="1:5">
      <c r="A13194" s="1">
        <v>13188</v>
      </c>
      <c r="B13194" s="1">
        <v>0</v>
      </c>
      <c r="C13194">
        <f t="shared" si="412"/>
        <v>16243</v>
      </c>
      <c r="D13194">
        <v>13188</v>
      </c>
      <c r="E13194">
        <f t="shared" si="413"/>
        <v>1.2316499848346982</v>
      </c>
    </row>
    <row r="13195" spans="1:5">
      <c r="A13195" s="1">
        <v>13189</v>
      </c>
      <c r="B13195" s="1">
        <v>0</v>
      </c>
      <c r="C13195">
        <f t="shared" si="412"/>
        <v>16243</v>
      </c>
      <c r="D13195">
        <v>13189</v>
      </c>
      <c r="E13195">
        <f t="shared" si="413"/>
        <v>1.2315566001971339</v>
      </c>
    </row>
    <row r="13196" spans="1:5">
      <c r="A13196" s="1">
        <v>13190</v>
      </c>
      <c r="B13196" s="1">
        <v>0</v>
      </c>
      <c r="C13196">
        <f t="shared" si="412"/>
        <v>16243</v>
      </c>
      <c r="D13196">
        <v>13190</v>
      </c>
      <c r="E13196">
        <f t="shared" si="413"/>
        <v>1.2314632297194845</v>
      </c>
    </row>
    <row r="13197" spans="1:5">
      <c r="A13197" s="1">
        <v>13191</v>
      </c>
      <c r="B13197" s="1">
        <v>0</v>
      </c>
      <c r="C13197">
        <f t="shared" si="412"/>
        <v>16243</v>
      </c>
      <c r="D13197">
        <v>13191</v>
      </c>
      <c r="E13197">
        <f t="shared" si="413"/>
        <v>1.2313698733985292</v>
      </c>
    </row>
    <row r="13198" spans="1:5">
      <c r="A13198" s="1">
        <v>13192</v>
      </c>
      <c r="B13198" s="1">
        <v>0</v>
      </c>
      <c r="C13198">
        <f t="shared" si="412"/>
        <v>16243</v>
      </c>
      <c r="D13198">
        <v>13192</v>
      </c>
      <c r="E13198">
        <f t="shared" si="413"/>
        <v>1.2312765312310492</v>
      </c>
    </row>
    <row r="13199" spans="1:5">
      <c r="A13199" s="1">
        <v>13193</v>
      </c>
      <c r="B13199" s="1">
        <v>0</v>
      </c>
      <c r="C13199">
        <f t="shared" si="412"/>
        <v>16243</v>
      </c>
      <c r="D13199">
        <v>13193</v>
      </c>
      <c r="E13199">
        <f t="shared" si="413"/>
        <v>1.2311832032138255</v>
      </c>
    </row>
    <row r="13200" spans="1:5">
      <c r="A13200" s="1">
        <v>13194</v>
      </c>
      <c r="B13200" s="1">
        <v>0</v>
      </c>
      <c r="C13200">
        <f t="shared" si="412"/>
        <v>16243</v>
      </c>
      <c r="D13200">
        <v>13194</v>
      </c>
      <c r="E13200">
        <f t="shared" si="413"/>
        <v>1.2310898893436411</v>
      </c>
    </row>
    <row r="13201" spans="1:5">
      <c r="A13201" s="1">
        <v>13195</v>
      </c>
      <c r="B13201" s="1">
        <v>0</v>
      </c>
      <c r="C13201">
        <f t="shared" si="412"/>
        <v>16243</v>
      </c>
      <c r="D13201">
        <v>13195</v>
      </c>
      <c r="E13201">
        <f t="shared" si="413"/>
        <v>1.2309965896172792</v>
      </c>
    </row>
    <row r="13202" spans="1:5">
      <c r="A13202" s="1">
        <v>13196</v>
      </c>
      <c r="B13202" s="1">
        <v>0</v>
      </c>
      <c r="C13202">
        <f t="shared" si="412"/>
        <v>16243</v>
      </c>
      <c r="D13202">
        <v>13196</v>
      </c>
      <c r="E13202">
        <f t="shared" si="413"/>
        <v>1.2309033040315247</v>
      </c>
    </row>
    <row r="13203" spans="1:5">
      <c r="A13203" s="1">
        <v>13197</v>
      </c>
      <c r="B13203" s="1">
        <v>0</v>
      </c>
      <c r="C13203">
        <f t="shared" si="412"/>
        <v>16243</v>
      </c>
      <c r="D13203">
        <v>13197</v>
      </c>
      <c r="E13203">
        <f t="shared" si="413"/>
        <v>1.2308100325831628</v>
      </c>
    </row>
    <row r="13204" spans="1:5">
      <c r="A13204" s="1">
        <v>13198</v>
      </c>
      <c r="B13204" s="1">
        <v>0</v>
      </c>
      <c r="C13204">
        <f t="shared" si="412"/>
        <v>16243</v>
      </c>
      <c r="D13204">
        <v>13198</v>
      </c>
      <c r="E13204">
        <f t="shared" si="413"/>
        <v>1.23071677526898</v>
      </c>
    </row>
    <row r="13205" spans="1:5">
      <c r="A13205" s="1">
        <v>13199</v>
      </c>
      <c r="B13205" s="1">
        <v>0</v>
      </c>
      <c r="C13205">
        <f t="shared" si="412"/>
        <v>16243</v>
      </c>
      <c r="D13205">
        <v>13199</v>
      </c>
      <c r="E13205">
        <f t="shared" si="413"/>
        <v>1.2306235320857641</v>
      </c>
    </row>
    <row r="13206" spans="1:5">
      <c r="A13206" s="1">
        <v>13200</v>
      </c>
      <c r="B13206" s="1">
        <v>0</v>
      </c>
      <c r="C13206">
        <f t="shared" ref="C13206:C13269" si="414">B13206+C13205</f>
        <v>16243</v>
      </c>
      <c r="D13206">
        <v>13200</v>
      </c>
      <c r="E13206">
        <f t="shared" ref="E13206:E13269" si="415">C13206/D13206</f>
        <v>1.230530303030303</v>
      </c>
    </row>
    <row r="13207" spans="1:5">
      <c r="A13207" s="1">
        <v>13201</v>
      </c>
      <c r="B13207" s="1">
        <v>0</v>
      </c>
      <c r="C13207">
        <f t="shared" si="414"/>
        <v>16243</v>
      </c>
      <c r="D13207">
        <v>13201</v>
      </c>
      <c r="E13207">
        <f t="shared" si="415"/>
        <v>1.2304370880993865</v>
      </c>
    </row>
    <row r="13208" spans="1:5">
      <c r="A13208" s="1">
        <v>13202</v>
      </c>
      <c r="B13208" s="1">
        <v>0</v>
      </c>
      <c r="C13208">
        <f t="shared" si="414"/>
        <v>16243</v>
      </c>
      <c r="D13208">
        <v>13202</v>
      </c>
      <c r="E13208">
        <f t="shared" si="415"/>
        <v>1.2303438872898045</v>
      </c>
    </row>
    <row r="13209" spans="1:5">
      <c r="A13209" s="1">
        <v>13203</v>
      </c>
      <c r="B13209" s="1">
        <v>0</v>
      </c>
      <c r="C13209">
        <f t="shared" si="414"/>
        <v>16243</v>
      </c>
      <c r="D13209">
        <v>13203</v>
      </c>
      <c r="E13209">
        <f t="shared" si="415"/>
        <v>1.230250700598349</v>
      </c>
    </row>
    <row r="13210" spans="1:5">
      <c r="A13210" s="1">
        <v>13204</v>
      </c>
      <c r="B13210" s="1">
        <v>0</v>
      </c>
      <c r="C13210">
        <f t="shared" si="414"/>
        <v>16243</v>
      </c>
      <c r="D13210">
        <v>13204</v>
      </c>
      <c r="E13210">
        <f t="shared" si="415"/>
        <v>1.2301575280218116</v>
      </c>
    </row>
    <row r="13211" spans="1:5">
      <c r="A13211" s="1">
        <v>13205</v>
      </c>
      <c r="B13211" s="1">
        <v>0</v>
      </c>
      <c r="C13211">
        <f t="shared" si="414"/>
        <v>16243</v>
      </c>
      <c r="D13211">
        <v>13205</v>
      </c>
      <c r="E13211">
        <f t="shared" si="415"/>
        <v>1.2300643695569859</v>
      </c>
    </row>
    <row r="13212" spans="1:5">
      <c r="A13212" s="1">
        <v>13206</v>
      </c>
      <c r="B13212" s="1">
        <v>0</v>
      </c>
      <c r="C13212">
        <f t="shared" si="414"/>
        <v>16243</v>
      </c>
      <c r="D13212">
        <v>13206</v>
      </c>
      <c r="E13212">
        <f t="shared" si="415"/>
        <v>1.2299712252006663</v>
      </c>
    </row>
    <row r="13213" spans="1:5">
      <c r="A13213" s="1">
        <v>13207</v>
      </c>
      <c r="B13213" s="1">
        <v>0</v>
      </c>
      <c r="C13213">
        <f t="shared" si="414"/>
        <v>16243</v>
      </c>
      <c r="D13213">
        <v>13207</v>
      </c>
      <c r="E13213">
        <f t="shared" si="415"/>
        <v>1.2298780949496479</v>
      </c>
    </row>
    <row r="13214" spans="1:5">
      <c r="A13214" s="1">
        <v>13208</v>
      </c>
      <c r="B13214" s="1">
        <v>0</v>
      </c>
      <c r="C13214">
        <f t="shared" si="414"/>
        <v>16243</v>
      </c>
      <c r="D13214">
        <v>13208</v>
      </c>
      <c r="E13214">
        <f t="shared" si="415"/>
        <v>1.2297849788007269</v>
      </c>
    </row>
    <row r="13215" spans="1:5">
      <c r="A13215" s="1">
        <v>13209</v>
      </c>
      <c r="B13215" s="1">
        <v>0</v>
      </c>
      <c r="C13215">
        <f t="shared" si="414"/>
        <v>16243</v>
      </c>
      <c r="D13215">
        <v>13209</v>
      </c>
      <c r="E13215">
        <f t="shared" si="415"/>
        <v>1.2296918767507004</v>
      </c>
    </row>
    <row r="13216" spans="1:5">
      <c r="A13216" s="1">
        <v>13210</v>
      </c>
      <c r="B13216" s="1">
        <v>0</v>
      </c>
      <c r="C13216">
        <f t="shared" si="414"/>
        <v>16243</v>
      </c>
      <c r="D13216">
        <v>13210</v>
      </c>
      <c r="E13216">
        <f t="shared" si="415"/>
        <v>1.2295987887963664</v>
      </c>
    </row>
    <row r="13217" spans="1:5">
      <c r="A13217" s="1">
        <v>13211</v>
      </c>
      <c r="B13217" s="1">
        <v>0</v>
      </c>
      <c r="C13217">
        <f t="shared" si="414"/>
        <v>16243</v>
      </c>
      <c r="D13217">
        <v>13211</v>
      </c>
      <c r="E13217">
        <f t="shared" si="415"/>
        <v>1.2295057149345243</v>
      </c>
    </row>
    <row r="13218" spans="1:5">
      <c r="A13218" s="1">
        <v>13212</v>
      </c>
      <c r="B13218" s="1">
        <v>0</v>
      </c>
      <c r="C13218">
        <f t="shared" si="414"/>
        <v>16243</v>
      </c>
      <c r="D13218">
        <v>13212</v>
      </c>
      <c r="E13218">
        <f t="shared" si="415"/>
        <v>1.229412655161974</v>
      </c>
    </row>
    <row r="13219" spans="1:5">
      <c r="A13219" s="1">
        <v>13213</v>
      </c>
      <c r="B13219" s="1">
        <v>0</v>
      </c>
      <c r="C13219">
        <f t="shared" si="414"/>
        <v>16243</v>
      </c>
      <c r="D13219">
        <v>13213</v>
      </c>
      <c r="E13219">
        <f t="shared" si="415"/>
        <v>1.2293196094755166</v>
      </c>
    </row>
    <row r="13220" spans="1:5">
      <c r="A13220" s="1">
        <v>13214</v>
      </c>
      <c r="B13220" s="1">
        <v>0</v>
      </c>
      <c r="C13220">
        <f t="shared" si="414"/>
        <v>16243</v>
      </c>
      <c r="D13220">
        <v>13214</v>
      </c>
      <c r="E13220">
        <f t="shared" si="415"/>
        <v>1.229226577871954</v>
      </c>
    </row>
    <row r="13221" spans="1:5">
      <c r="A13221" s="1">
        <v>13215</v>
      </c>
      <c r="B13221" s="1">
        <v>0</v>
      </c>
      <c r="C13221">
        <f t="shared" si="414"/>
        <v>16243</v>
      </c>
      <c r="D13221">
        <v>13215</v>
      </c>
      <c r="E13221">
        <f t="shared" si="415"/>
        <v>1.2291335603480893</v>
      </c>
    </row>
    <row r="13222" spans="1:5">
      <c r="A13222" s="1">
        <v>13216</v>
      </c>
      <c r="B13222" s="1">
        <v>0</v>
      </c>
      <c r="C13222">
        <f t="shared" si="414"/>
        <v>16243</v>
      </c>
      <c r="D13222">
        <v>13216</v>
      </c>
      <c r="E13222">
        <f t="shared" si="415"/>
        <v>1.2290405569007263</v>
      </c>
    </row>
    <row r="13223" spans="1:5">
      <c r="A13223" s="1">
        <v>13217</v>
      </c>
      <c r="B13223" s="1">
        <v>0</v>
      </c>
      <c r="C13223">
        <f t="shared" si="414"/>
        <v>16243</v>
      </c>
      <c r="D13223">
        <v>13217</v>
      </c>
      <c r="E13223">
        <f t="shared" si="415"/>
        <v>1.2289475675266701</v>
      </c>
    </row>
    <row r="13224" spans="1:5">
      <c r="A13224" s="1">
        <v>13218</v>
      </c>
      <c r="B13224" s="1">
        <v>0</v>
      </c>
      <c r="C13224">
        <f t="shared" si="414"/>
        <v>16243</v>
      </c>
      <c r="D13224">
        <v>13218</v>
      </c>
      <c r="E13224">
        <f t="shared" si="415"/>
        <v>1.2288545922227265</v>
      </c>
    </row>
    <row r="13225" spans="1:5">
      <c r="A13225" s="1">
        <v>13219</v>
      </c>
      <c r="B13225" s="1">
        <v>0</v>
      </c>
      <c r="C13225">
        <f t="shared" si="414"/>
        <v>16243</v>
      </c>
      <c r="D13225">
        <v>13219</v>
      </c>
      <c r="E13225">
        <f t="shared" si="415"/>
        <v>1.2287616309857023</v>
      </c>
    </row>
    <row r="13226" spans="1:5">
      <c r="A13226" s="1">
        <v>13220</v>
      </c>
      <c r="B13226" s="1">
        <v>0</v>
      </c>
      <c r="C13226">
        <f t="shared" si="414"/>
        <v>16243</v>
      </c>
      <c r="D13226">
        <v>13220</v>
      </c>
      <c r="E13226">
        <f t="shared" si="415"/>
        <v>1.2286686838124055</v>
      </c>
    </row>
    <row r="13227" spans="1:5">
      <c r="A13227" s="1">
        <v>13221</v>
      </c>
      <c r="B13227" s="1">
        <v>0</v>
      </c>
      <c r="C13227">
        <f t="shared" si="414"/>
        <v>16243</v>
      </c>
      <c r="D13227">
        <v>13221</v>
      </c>
      <c r="E13227">
        <f t="shared" si="415"/>
        <v>1.2285757506996444</v>
      </c>
    </row>
    <row r="13228" spans="1:5">
      <c r="A13228" s="1">
        <v>13222</v>
      </c>
      <c r="B13228" s="1">
        <v>0</v>
      </c>
      <c r="C13228">
        <f t="shared" si="414"/>
        <v>16243</v>
      </c>
      <c r="D13228">
        <v>13222</v>
      </c>
      <c r="E13228">
        <f t="shared" si="415"/>
        <v>1.2284828316442293</v>
      </c>
    </row>
    <row r="13229" spans="1:5">
      <c r="A13229" s="1">
        <v>13223</v>
      </c>
      <c r="B13229" s="1">
        <v>0</v>
      </c>
      <c r="C13229">
        <f t="shared" si="414"/>
        <v>16243</v>
      </c>
      <c r="D13229">
        <v>13223</v>
      </c>
      <c r="E13229">
        <f t="shared" si="415"/>
        <v>1.2283899266429705</v>
      </c>
    </row>
    <row r="13230" spans="1:5">
      <c r="A13230" s="1">
        <v>13224</v>
      </c>
      <c r="B13230" s="1">
        <v>0</v>
      </c>
      <c r="C13230">
        <f t="shared" si="414"/>
        <v>16243</v>
      </c>
      <c r="D13230">
        <v>13224</v>
      </c>
      <c r="E13230">
        <f t="shared" si="415"/>
        <v>1.2282970356926799</v>
      </c>
    </row>
    <row r="13231" spans="1:5">
      <c r="A13231" s="1">
        <v>13225</v>
      </c>
      <c r="B13231" s="1">
        <v>0</v>
      </c>
      <c r="C13231">
        <f t="shared" si="414"/>
        <v>16243</v>
      </c>
      <c r="D13231">
        <v>13225</v>
      </c>
      <c r="E13231">
        <f t="shared" si="415"/>
        <v>1.2282041587901702</v>
      </c>
    </row>
    <row r="13232" spans="1:5">
      <c r="A13232" s="1">
        <v>13226</v>
      </c>
      <c r="B13232" s="1">
        <v>0</v>
      </c>
      <c r="C13232">
        <f t="shared" si="414"/>
        <v>16243</v>
      </c>
      <c r="D13232">
        <v>13226</v>
      </c>
      <c r="E13232">
        <f t="shared" si="415"/>
        <v>1.2281112959322547</v>
      </c>
    </row>
    <row r="13233" spans="1:5">
      <c r="A13233" s="1">
        <v>13227</v>
      </c>
      <c r="B13233" s="1">
        <v>0</v>
      </c>
      <c r="C13233">
        <f t="shared" si="414"/>
        <v>16243</v>
      </c>
      <c r="D13233">
        <v>13227</v>
      </c>
      <c r="E13233">
        <f t="shared" si="415"/>
        <v>1.228018447115748</v>
      </c>
    </row>
    <row r="13234" spans="1:5">
      <c r="A13234" s="1">
        <v>13228</v>
      </c>
      <c r="B13234" s="1">
        <v>0</v>
      </c>
      <c r="C13234">
        <f t="shared" si="414"/>
        <v>16243</v>
      </c>
      <c r="D13234">
        <v>13228</v>
      </c>
      <c r="E13234">
        <f t="shared" si="415"/>
        <v>1.227925612337466</v>
      </c>
    </row>
    <row r="13235" spans="1:5">
      <c r="A13235" s="1">
        <v>13229</v>
      </c>
      <c r="B13235" s="1">
        <v>0</v>
      </c>
      <c r="C13235">
        <f t="shared" si="414"/>
        <v>16243</v>
      </c>
      <c r="D13235">
        <v>13229</v>
      </c>
      <c r="E13235">
        <f t="shared" si="415"/>
        <v>1.2278327915942249</v>
      </c>
    </row>
    <row r="13236" spans="1:5">
      <c r="A13236" s="1">
        <v>13230</v>
      </c>
      <c r="B13236" s="1">
        <v>0</v>
      </c>
      <c r="C13236">
        <f t="shared" si="414"/>
        <v>16243</v>
      </c>
      <c r="D13236">
        <v>13230</v>
      </c>
      <c r="E13236">
        <f t="shared" si="415"/>
        <v>1.2277399848828421</v>
      </c>
    </row>
    <row r="13237" spans="1:5">
      <c r="A13237" s="1">
        <v>13231</v>
      </c>
      <c r="B13237" s="1">
        <v>0</v>
      </c>
      <c r="C13237">
        <f t="shared" si="414"/>
        <v>16243</v>
      </c>
      <c r="D13237">
        <v>13231</v>
      </c>
      <c r="E13237">
        <f t="shared" si="415"/>
        <v>1.227647192200136</v>
      </c>
    </row>
    <row r="13238" spans="1:5">
      <c r="A13238" s="1">
        <v>13232</v>
      </c>
      <c r="B13238" s="1">
        <v>0</v>
      </c>
      <c r="C13238">
        <f t="shared" si="414"/>
        <v>16243</v>
      </c>
      <c r="D13238">
        <v>13232</v>
      </c>
      <c r="E13238">
        <f t="shared" si="415"/>
        <v>1.2275544135429262</v>
      </c>
    </row>
    <row r="13239" spans="1:5">
      <c r="A13239" s="1">
        <v>13233</v>
      </c>
      <c r="B13239" s="1">
        <v>0</v>
      </c>
      <c r="C13239">
        <f t="shared" si="414"/>
        <v>16243</v>
      </c>
      <c r="D13239">
        <v>13233</v>
      </c>
      <c r="E13239">
        <f t="shared" si="415"/>
        <v>1.227461648908033</v>
      </c>
    </row>
    <row r="13240" spans="1:5">
      <c r="A13240" s="1">
        <v>13234</v>
      </c>
      <c r="B13240" s="1">
        <v>0</v>
      </c>
      <c r="C13240">
        <f t="shared" si="414"/>
        <v>16243</v>
      </c>
      <c r="D13240">
        <v>13234</v>
      </c>
      <c r="E13240">
        <f t="shared" si="415"/>
        <v>1.2273688982922775</v>
      </c>
    </row>
    <row r="13241" spans="1:5">
      <c r="A13241" s="1">
        <v>13235</v>
      </c>
      <c r="B13241" s="1">
        <v>0</v>
      </c>
      <c r="C13241">
        <f t="shared" si="414"/>
        <v>16243</v>
      </c>
      <c r="D13241">
        <v>13235</v>
      </c>
      <c r="E13241">
        <f t="shared" si="415"/>
        <v>1.2272761616924821</v>
      </c>
    </row>
    <row r="13242" spans="1:5">
      <c r="A13242" s="1">
        <v>13236</v>
      </c>
      <c r="B13242" s="1">
        <v>0</v>
      </c>
      <c r="C13242">
        <f t="shared" si="414"/>
        <v>16243</v>
      </c>
      <c r="D13242">
        <v>13236</v>
      </c>
      <c r="E13242">
        <f t="shared" si="415"/>
        <v>1.2271834391054699</v>
      </c>
    </row>
    <row r="13243" spans="1:5">
      <c r="A13243" s="1">
        <v>13237</v>
      </c>
      <c r="B13243" s="1">
        <v>0</v>
      </c>
      <c r="C13243">
        <f t="shared" si="414"/>
        <v>16243</v>
      </c>
      <c r="D13243">
        <v>13237</v>
      </c>
      <c r="E13243">
        <f t="shared" si="415"/>
        <v>1.2270907305280652</v>
      </c>
    </row>
    <row r="13244" spans="1:5">
      <c r="A13244" s="1">
        <v>13238</v>
      </c>
      <c r="B13244" s="1">
        <v>0</v>
      </c>
      <c r="C13244">
        <f t="shared" si="414"/>
        <v>16243</v>
      </c>
      <c r="D13244">
        <v>13238</v>
      </c>
      <c r="E13244">
        <f t="shared" si="415"/>
        <v>1.2269980359570931</v>
      </c>
    </row>
    <row r="13245" spans="1:5">
      <c r="A13245" s="1">
        <v>13239</v>
      </c>
      <c r="B13245" s="1">
        <v>0</v>
      </c>
      <c r="C13245">
        <f t="shared" si="414"/>
        <v>16243</v>
      </c>
      <c r="D13245">
        <v>13239</v>
      </c>
      <c r="E13245">
        <f t="shared" si="415"/>
        <v>1.2269053553893798</v>
      </c>
    </row>
    <row r="13246" spans="1:5">
      <c r="A13246" s="1">
        <v>13240</v>
      </c>
      <c r="B13246" s="1">
        <v>0</v>
      </c>
      <c r="C13246">
        <f t="shared" si="414"/>
        <v>16243</v>
      </c>
      <c r="D13246">
        <v>13240</v>
      </c>
      <c r="E13246">
        <f t="shared" si="415"/>
        <v>1.2268126888217523</v>
      </c>
    </row>
    <row r="13247" spans="1:5">
      <c r="A13247" s="1">
        <v>13241</v>
      </c>
      <c r="B13247" s="1">
        <v>0</v>
      </c>
      <c r="C13247">
        <f t="shared" si="414"/>
        <v>16243</v>
      </c>
      <c r="D13247">
        <v>13241</v>
      </c>
      <c r="E13247">
        <f t="shared" si="415"/>
        <v>1.2267200362510384</v>
      </c>
    </row>
    <row r="13248" spans="1:5">
      <c r="A13248" s="1">
        <v>13242</v>
      </c>
      <c r="B13248" s="1">
        <v>0</v>
      </c>
      <c r="C13248">
        <f t="shared" si="414"/>
        <v>16243</v>
      </c>
      <c r="D13248">
        <v>13242</v>
      </c>
      <c r="E13248">
        <f t="shared" si="415"/>
        <v>1.2266273976740674</v>
      </c>
    </row>
    <row r="13249" spans="1:5">
      <c r="A13249" s="1">
        <v>13243</v>
      </c>
      <c r="B13249" s="1">
        <v>0</v>
      </c>
      <c r="C13249">
        <f t="shared" si="414"/>
        <v>16243</v>
      </c>
      <c r="D13249">
        <v>13243</v>
      </c>
      <c r="E13249">
        <f t="shared" si="415"/>
        <v>1.226534773087669</v>
      </c>
    </row>
    <row r="13250" spans="1:5">
      <c r="A13250" s="1">
        <v>13244</v>
      </c>
      <c r="B13250" s="1">
        <v>0</v>
      </c>
      <c r="C13250">
        <f t="shared" si="414"/>
        <v>16243</v>
      </c>
      <c r="D13250">
        <v>13244</v>
      </c>
      <c r="E13250">
        <f t="shared" si="415"/>
        <v>1.2264421624886741</v>
      </c>
    </row>
    <row r="13251" spans="1:5">
      <c r="A13251" s="1">
        <v>13245</v>
      </c>
      <c r="B13251" s="1">
        <v>0</v>
      </c>
      <c r="C13251">
        <f t="shared" si="414"/>
        <v>16243</v>
      </c>
      <c r="D13251">
        <v>13245</v>
      </c>
      <c r="E13251">
        <f t="shared" si="415"/>
        <v>1.2263495658739147</v>
      </c>
    </row>
    <row r="13252" spans="1:5">
      <c r="A13252" s="1">
        <v>13246</v>
      </c>
      <c r="B13252" s="1">
        <v>0</v>
      </c>
      <c r="C13252">
        <f t="shared" si="414"/>
        <v>16243</v>
      </c>
      <c r="D13252">
        <v>13246</v>
      </c>
      <c r="E13252">
        <f t="shared" si="415"/>
        <v>1.2262569832402235</v>
      </c>
    </row>
    <row r="13253" spans="1:5">
      <c r="A13253" s="1">
        <v>13247</v>
      </c>
      <c r="B13253" s="1">
        <v>0</v>
      </c>
      <c r="C13253">
        <f t="shared" si="414"/>
        <v>16243</v>
      </c>
      <c r="D13253">
        <v>13247</v>
      </c>
      <c r="E13253">
        <f t="shared" si="415"/>
        <v>1.2261644145844341</v>
      </c>
    </row>
    <row r="13254" spans="1:5">
      <c r="A13254" s="1">
        <v>13248</v>
      </c>
      <c r="B13254" s="1">
        <v>0</v>
      </c>
      <c r="C13254">
        <f t="shared" si="414"/>
        <v>16243</v>
      </c>
      <c r="D13254">
        <v>13248</v>
      </c>
      <c r="E13254">
        <f t="shared" si="415"/>
        <v>1.2260718599033817</v>
      </c>
    </row>
    <row r="13255" spans="1:5">
      <c r="A13255" s="1">
        <v>13249</v>
      </c>
      <c r="B13255" s="1">
        <v>0</v>
      </c>
      <c r="C13255">
        <f t="shared" si="414"/>
        <v>16243</v>
      </c>
      <c r="D13255">
        <v>13249</v>
      </c>
      <c r="E13255">
        <f t="shared" si="415"/>
        <v>1.2259793191939015</v>
      </c>
    </row>
    <row r="13256" spans="1:5">
      <c r="A13256" s="1">
        <v>13250</v>
      </c>
      <c r="B13256" s="1">
        <v>0</v>
      </c>
      <c r="C13256">
        <f t="shared" si="414"/>
        <v>16243</v>
      </c>
      <c r="D13256">
        <v>13250</v>
      </c>
      <c r="E13256">
        <f t="shared" si="415"/>
        <v>1.2258867924528303</v>
      </c>
    </row>
    <row r="13257" spans="1:5">
      <c r="A13257" s="1">
        <v>13251</v>
      </c>
      <c r="B13257" s="1">
        <v>0</v>
      </c>
      <c r="C13257">
        <f t="shared" si="414"/>
        <v>16243</v>
      </c>
      <c r="D13257">
        <v>13251</v>
      </c>
      <c r="E13257">
        <f t="shared" si="415"/>
        <v>1.2257942796770056</v>
      </c>
    </row>
    <row r="13258" spans="1:5">
      <c r="A13258" s="1">
        <v>13252</v>
      </c>
      <c r="B13258" s="1">
        <v>0</v>
      </c>
      <c r="C13258">
        <f t="shared" si="414"/>
        <v>16243</v>
      </c>
      <c r="D13258">
        <v>13252</v>
      </c>
      <c r="E13258">
        <f t="shared" si="415"/>
        <v>1.225701780863266</v>
      </c>
    </row>
    <row r="13259" spans="1:5">
      <c r="A13259" s="1">
        <v>13253</v>
      </c>
      <c r="B13259" s="1">
        <v>0</v>
      </c>
      <c r="C13259">
        <f t="shared" si="414"/>
        <v>16243</v>
      </c>
      <c r="D13259">
        <v>13253</v>
      </c>
      <c r="E13259">
        <f t="shared" si="415"/>
        <v>1.2256092960084508</v>
      </c>
    </row>
    <row r="13260" spans="1:5">
      <c r="A13260" s="1">
        <v>13254</v>
      </c>
      <c r="B13260" s="1">
        <v>0</v>
      </c>
      <c r="C13260">
        <f t="shared" si="414"/>
        <v>16243</v>
      </c>
      <c r="D13260">
        <v>13254</v>
      </c>
      <c r="E13260">
        <f t="shared" si="415"/>
        <v>1.2255168251094009</v>
      </c>
    </row>
    <row r="13261" spans="1:5">
      <c r="A13261" s="1">
        <v>13255</v>
      </c>
      <c r="B13261" s="1">
        <v>0</v>
      </c>
      <c r="C13261">
        <f t="shared" si="414"/>
        <v>16243</v>
      </c>
      <c r="D13261">
        <v>13255</v>
      </c>
      <c r="E13261">
        <f t="shared" si="415"/>
        <v>1.2254243681629573</v>
      </c>
    </row>
    <row r="13262" spans="1:5">
      <c r="A13262" s="1">
        <v>13256</v>
      </c>
      <c r="B13262" s="1">
        <v>0</v>
      </c>
      <c r="C13262">
        <f t="shared" si="414"/>
        <v>16243</v>
      </c>
      <c r="D13262">
        <v>13256</v>
      </c>
      <c r="E13262">
        <f t="shared" si="415"/>
        <v>1.2253319251659627</v>
      </c>
    </row>
    <row r="13263" spans="1:5">
      <c r="A13263" s="1">
        <v>13257</v>
      </c>
      <c r="B13263" s="1">
        <v>0</v>
      </c>
      <c r="C13263">
        <f t="shared" si="414"/>
        <v>16243</v>
      </c>
      <c r="D13263">
        <v>13257</v>
      </c>
      <c r="E13263">
        <f t="shared" si="415"/>
        <v>1.22523949611526</v>
      </c>
    </row>
    <row r="13264" spans="1:5">
      <c r="A13264" s="1">
        <v>13258</v>
      </c>
      <c r="B13264" s="1">
        <v>0</v>
      </c>
      <c r="C13264">
        <f t="shared" si="414"/>
        <v>16243</v>
      </c>
      <c r="D13264">
        <v>13258</v>
      </c>
      <c r="E13264">
        <f t="shared" si="415"/>
        <v>1.2251470810076934</v>
      </c>
    </row>
    <row r="13265" spans="1:5">
      <c r="A13265" s="1">
        <v>13259</v>
      </c>
      <c r="B13265" s="1">
        <v>0</v>
      </c>
      <c r="C13265">
        <f t="shared" si="414"/>
        <v>16243</v>
      </c>
      <c r="D13265">
        <v>13259</v>
      </c>
      <c r="E13265">
        <f t="shared" si="415"/>
        <v>1.2250546798401085</v>
      </c>
    </row>
    <row r="13266" spans="1:5">
      <c r="A13266" s="1">
        <v>13260</v>
      </c>
      <c r="B13266" s="1">
        <v>0</v>
      </c>
      <c r="C13266">
        <f t="shared" si="414"/>
        <v>16243</v>
      </c>
      <c r="D13266">
        <v>13260</v>
      </c>
      <c r="E13266">
        <f t="shared" si="415"/>
        <v>1.2249622926093515</v>
      </c>
    </row>
    <row r="13267" spans="1:5">
      <c r="A13267" s="1">
        <v>13261</v>
      </c>
      <c r="B13267" s="1">
        <v>0</v>
      </c>
      <c r="C13267">
        <f t="shared" si="414"/>
        <v>16243</v>
      </c>
      <c r="D13267">
        <v>13261</v>
      </c>
      <c r="E13267">
        <f t="shared" si="415"/>
        <v>1.224869919312269</v>
      </c>
    </row>
    <row r="13268" spans="1:5">
      <c r="A13268" s="1">
        <v>13262</v>
      </c>
      <c r="B13268" s="1">
        <v>0</v>
      </c>
      <c r="C13268">
        <f t="shared" si="414"/>
        <v>16243</v>
      </c>
      <c r="D13268">
        <v>13262</v>
      </c>
      <c r="E13268">
        <f t="shared" si="415"/>
        <v>1.2247775599457096</v>
      </c>
    </row>
    <row r="13269" spans="1:5">
      <c r="A13269" s="1">
        <v>13263</v>
      </c>
      <c r="B13269" s="1">
        <v>0</v>
      </c>
      <c r="C13269">
        <f t="shared" si="414"/>
        <v>16243</v>
      </c>
      <c r="D13269">
        <v>13263</v>
      </c>
      <c r="E13269">
        <f t="shared" si="415"/>
        <v>1.2246852145065219</v>
      </c>
    </row>
    <row r="13270" spans="1:5">
      <c r="A13270" s="1">
        <v>13264</v>
      </c>
      <c r="B13270" s="1">
        <v>0</v>
      </c>
      <c r="C13270">
        <f t="shared" ref="C13270:C13333" si="416">B13270+C13269</f>
        <v>16243</v>
      </c>
      <c r="D13270">
        <v>13264</v>
      </c>
      <c r="E13270">
        <f t="shared" ref="E13270:E13333" si="417">C13270/D13270</f>
        <v>1.224592882991556</v>
      </c>
    </row>
    <row r="13271" spans="1:5">
      <c r="A13271" s="1">
        <v>13265</v>
      </c>
      <c r="B13271" s="1">
        <v>0</v>
      </c>
      <c r="C13271">
        <f t="shared" si="416"/>
        <v>16243</v>
      </c>
      <c r="D13271">
        <v>13265</v>
      </c>
      <c r="E13271">
        <f t="shared" si="417"/>
        <v>1.2245005653976631</v>
      </c>
    </row>
    <row r="13272" spans="1:5">
      <c r="A13272" s="1">
        <v>13266</v>
      </c>
      <c r="B13272" s="1">
        <v>0</v>
      </c>
      <c r="C13272">
        <f t="shared" si="416"/>
        <v>16243</v>
      </c>
      <c r="D13272">
        <v>13266</v>
      </c>
      <c r="E13272">
        <f t="shared" si="417"/>
        <v>1.2244082617216945</v>
      </c>
    </row>
    <row r="13273" spans="1:5">
      <c r="A13273" s="1">
        <v>13267</v>
      </c>
      <c r="B13273" s="1">
        <v>0</v>
      </c>
      <c r="C13273">
        <f t="shared" si="416"/>
        <v>16243</v>
      </c>
      <c r="D13273">
        <v>13267</v>
      </c>
      <c r="E13273">
        <f t="shared" si="417"/>
        <v>1.2243159719605035</v>
      </c>
    </row>
    <row r="13274" spans="1:5">
      <c r="A13274" s="1">
        <v>13268</v>
      </c>
      <c r="B13274" s="1">
        <v>0</v>
      </c>
      <c r="C13274">
        <f t="shared" si="416"/>
        <v>16243</v>
      </c>
      <c r="D13274">
        <v>13268</v>
      </c>
      <c r="E13274">
        <f t="shared" si="417"/>
        <v>1.2242236961109436</v>
      </c>
    </row>
    <row r="13275" spans="1:5">
      <c r="A13275" s="1">
        <v>13269</v>
      </c>
      <c r="B13275" s="1">
        <v>0</v>
      </c>
      <c r="C13275">
        <f t="shared" si="416"/>
        <v>16243</v>
      </c>
      <c r="D13275">
        <v>13269</v>
      </c>
      <c r="E13275">
        <f t="shared" si="417"/>
        <v>1.2241314341698697</v>
      </c>
    </row>
    <row r="13276" spans="1:5">
      <c r="A13276" s="1">
        <v>13270</v>
      </c>
      <c r="B13276" s="1">
        <v>0</v>
      </c>
      <c r="C13276">
        <f t="shared" si="416"/>
        <v>16243</v>
      </c>
      <c r="D13276">
        <v>13270</v>
      </c>
      <c r="E13276">
        <f t="shared" si="417"/>
        <v>1.2240391861341371</v>
      </c>
    </row>
    <row r="13277" spans="1:5">
      <c r="A13277" s="1">
        <v>13271</v>
      </c>
      <c r="B13277" s="1">
        <v>0</v>
      </c>
      <c r="C13277">
        <f t="shared" si="416"/>
        <v>16243</v>
      </c>
      <c r="D13277">
        <v>13271</v>
      </c>
      <c r="E13277">
        <f t="shared" si="417"/>
        <v>1.2239469520006028</v>
      </c>
    </row>
    <row r="13278" spans="1:5">
      <c r="A13278" s="1">
        <v>13272</v>
      </c>
      <c r="B13278" s="1">
        <v>0</v>
      </c>
      <c r="C13278">
        <f t="shared" si="416"/>
        <v>16243</v>
      </c>
      <c r="D13278">
        <v>13272</v>
      </c>
      <c r="E13278">
        <f t="shared" si="417"/>
        <v>1.2238547317661241</v>
      </c>
    </row>
    <row r="13279" spans="1:5">
      <c r="A13279" s="1">
        <v>13273</v>
      </c>
      <c r="B13279" s="1">
        <v>0</v>
      </c>
      <c r="C13279">
        <f t="shared" si="416"/>
        <v>16243</v>
      </c>
      <c r="D13279">
        <v>13273</v>
      </c>
      <c r="E13279">
        <f t="shared" si="417"/>
        <v>1.2237625254275597</v>
      </c>
    </row>
    <row r="13280" spans="1:5">
      <c r="A13280" s="1">
        <v>13274</v>
      </c>
      <c r="B13280" s="1">
        <v>0</v>
      </c>
      <c r="C13280">
        <f t="shared" si="416"/>
        <v>16243</v>
      </c>
      <c r="D13280">
        <v>13274</v>
      </c>
      <c r="E13280">
        <f t="shared" si="417"/>
        <v>1.2236703329817689</v>
      </c>
    </row>
    <row r="13281" spans="1:5">
      <c r="A13281" s="1">
        <v>13275</v>
      </c>
      <c r="B13281" s="1">
        <v>0</v>
      </c>
      <c r="C13281">
        <f t="shared" si="416"/>
        <v>16243</v>
      </c>
      <c r="D13281">
        <v>13275</v>
      </c>
      <c r="E13281">
        <f t="shared" si="417"/>
        <v>1.2235781544256121</v>
      </c>
    </row>
    <row r="13282" spans="1:5">
      <c r="A13282" s="1">
        <v>13276</v>
      </c>
      <c r="B13282" s="1">
        <v>0</v>
      </c>
      <c r="C13282">
        <f t="shared" si="416"/>
        <v>16243</v>
      </c>
      <c r="D13282">
        <v>13276</v>
      </c>
      <c r="E13282">
        <f t="shared" si="417"/>
        <v>1.2234859897559507</v>
      </c>
    </row>
    <row r="13283" spans="1:5">
      <c r="A13283" s="1">
        <v>13277</v>
      </c>
      <c r="B13283" s="1">
        <v>0</v>
      </c>
      <c r="C13283">
        <f t="shared" si="416"/>
        <v>16243</v>
      </c>
      <c r="D13283">
        <v>13277</v>
      </c>
      <c r="E13283">
        <f t="shared" si="417"/>
        <v>1.2233938389696468</v>
      </c>
    </row>
    <row r="13284" spans="1:5">
      <c r="A13284" s="1">
        <v>13278</v>
      </c>
      <c r="B13284" s="1">
        <v>0</v>
      </c>
      <c r="C13284">
        <f t="shared" si="416"/>
        <v>16243</v>
      </c>
      <c r="D13284">
        <v>13278</v>
      </c>
      <c r="E13284">
        <f t="shared" si="417"/>
        <v>1.2233017020635637</v>
      </c>
    </row>
    <row r="13285" spans="1:5">
      <c r="A13285" s="1">
        <v>13279</v>
      </c>
      <c r="B13285" s="1">
        <v>0</v>
      </c>
      <c r="C13285">
        <f t="shared" si="416"/>
        <v>16243</v>
      </c>
      <c r="D13285">
        <v>13279</v>
      </c>
      <c r="E13285">
        <f t="shared" si="417"/>
        <v>1.2232095790345658</v>
      </c>
    </row>
    <row r="13286" spans="1:5">
      <c r="A13286" s="1">
        <v>13280</v>
      </c>
      <c r="B13286" s="1">
        <v>0</v>
      </c>
      <c r="C13286">
        <f t="shared" si="416"/>
        <v>16243</v>
      </c>
      <c r="D13286">
        <v>13280</v>
      </c>
      <c r="E13286">
        <f t="shared" si="417"/>
        <v>1.223117469879518</v>
      </c>
    </row>
    <row r="13287" spans="1:5">
      <c r="A13287" s="1">
        <v>13281</v>
      </c>
      <c r="B13287" s="1">
        <v>0</v>
      </c>
      <c r="C13287">
        <f t="shared" si="416"/>
        <v>16243</v>
      </c>
      <c r="D13287">
        <v>13281</v>
      </c>
      <c r="E13287">
        <f t="shared" si="417"/>
        <v>1.2230253745952866</v>
      </c>
    </row>
    <row r="13288" spans="1:5">
      <c r="A13288" s="1">
        <v>13282</v>
      </c>
      <c r="B13288" s="1">
        <v>0</v>
      </c>
      <c r="C13288">
        <f t="shared" si="416"/>
        <v>16243</v>
      </c>
      <c r="D13288">
        <v>13282</v>
      </c>
      <c r="E13288">
        <f t="shared" si="417"/>
        <v>1.2229332931787382</v>
      </c>
    </row>
    <row r="13289" spans="1:5">
      <c r="A13289" s="1">
        <v>13283</v>
      </c>
      <c r="B13289" s="1">
        <v>0</v>
      </c>
      <c r="C13289">
        <f t="shared" si="416"/>
        <v>16243</v>
      </c>
      <c r="D13289">
        <v>13283</v>
      </c>
      <c r="E13289">
        <f t="shared" si="417"/>
        <v>1.2228412256267409</v>
      </c>
    </row>
    <row r="13290" spans="1:5">
      <c r="A13290" s="1">
        <v>13284</v>
      </c>
      <c r="B13290" s="1">
        <v>0</v>
      </c>
      <c r="C13290">
        <f t="shared" si="416"/>
        <v>16243</v>
      </c>
      <c r="D13290">
        <v>13284</v>
      </c>
      <c r="E13290">
        <f t="shared" si="417"/>
        <v>1.2227491719361638</v>
      </c>
    </row>
    <row r="13291" spans="1:5">
      <c r="A13291" s="1">
        <v>13285</v>
      </c>
      <c r="B13291" s="1">
        <v>0</v>
      </c>
      <c r="C13291">
        <f t="shared" si="416"/>
        <v>16243</v>
      </c>
      <c r="D13291">
        <v>13285</v>
      </c>
      <c r="E13291">
        <f t="shared" si="417"/>
        <v>1.2226571321038766</v>
      </c>
    </row>
    <row r="13292" spans="1:5">
      <c r="A13292" s="1">
        <v>13286</v>
      </c>
      <c r="B13292" s="1">
        <v>0</v>
      </c>
      <c r="C13292">
        <f t="shared" si="416"/>
        <v>16243</v>
      </c>
      <c r="D13292">
        <v>13286</v>
      </c>
      <c r="E13292">
        <f t="shared" si="417"/>
        <v>1.22256510612675</v>
      </c>
    </row>
    <row r="13293" spans="1:5">
      <c r="A13293" s="1">
        <v>13287</v>
      </c>
      <c r="B13293" s="1">
        <v>0</v>
      </c>
      <c r="C13293">
        <f t="shared" si="416"/>
        <v>16243</v>
      </c>
      <c r="D13293">
        <v>13287</v>
      </c>
      <c r="E13293">
        <f t="shared" si="417"/>
        <v>1.2224730940016557</v>
      </c>
    </row>
    <row r="13294" spans="1:5">
      <c r="A13294" s="1">
        <v>13288</v>
      </c>
      <c r="B13294" s="1">
        <v>0</v>
      </c>
      <c r="C13294">
        <f t="shared" si="416"/>
        <v>16243</v>
      </c>
      <c r="D13294">
        <v>13288</v>
      </c>
      <c r="E13294">
        <f t="shared" si="417"/>
        <v>1.2223810957254666</v>
      </c>
    </row>
    <row r="13295" spans="1:5">
      <c r="A13295" s="1">
        <v>13289</v>
      </c>
      <c r="B13295" s="1">
        <v>0</v>
      </c>
      <c r="C13295">
        <f t="shared" si="416"/>
        <v>16243</v>
      </c>
      <c r="D13295">
        <v>13289</v>
      </c>
      <c r="E13295">
        <f t="shared" si="417"/>
        <v>1.222289111295056</v>
      </c>
    </row>
    <row r="13296" spans="1:5">
      <c r="A13296" s="1">
        <v>13290</v>
      </c>
      <c r="B13296" s="1">
        <v>0</v>
      </c>
      <c r="C13296">
        <f t="shared" si="416"/>
        <v>16243</v>
      </c>
      <c r="D13296">
        <v>13290</v>
      </c>
      <c r="E13296">
        <f t="shared" si="417"/>
        <v>1.2221971407072987</v>
      </c>
    </row>
    <row r="13297" spans="1:5">
      <c r="A13297" s="1">
        <v>13291</v>
      </c>
      <c r="B13297" s="1">
        <v>0</v>
      </c>
      <c r="C13297">
        <f t="shared" si="416"/>
        <v>16243</v>
      </c>
      <c r="D13297">
        <v>13291</v>
      </c>
      <c r="E13297">
        <f t="shared" si="417"/>
        <v>1.22210518395907</v>
      </c>
    </row>
    <row r="13298" spans="1:5">
      <c r="A13298" s="1">
        <v>13292</v>
      </c>
      <c r="B13298" s="1">
        <v>0</v>
      </c>
      <c r="C13298">
        <f t="shared" si="416"/>
        <v>16243</v>
      </c>
      <c r="D13298">
        <v>13292</v>
      </c>
      <c r="E13298">
        <f t="shared" si="417"/>
        <v>1.2220132410472464</v>
      </c>
    </row>
    <row r="13299" spans="1:5">
      <c r="A13299" s="1">
        <v>13293</v>
      </c>
      <c r="B13299" s="1">
        <v>0</v>
      </c>
      <c r="C13299">
        <f t="shared" si="416"/>
        <v>16243</v>
      </c>
      <c r="D13299">
        <v>13293</v>
      </c>
      <c r="E13299">
        <f t="shared" si="417"/>
        <v>1.2219213119687053</v>
      </c>
    </row>
    <row r="13300" spans="1:5">
      <c r="A13300" s="1">
        <v>13294</v>
      </c>
      <c r="B13300" s="1">
        <v>0</v>
      </c>
      <c r="C13300">
        <f t="shared" si="416"/>
        <v>16243</v>
      </c>
      <c r="D13300">
        <v>13294</v>
      </c>
      <c r="E13300">
        <f t="shared" si="417"/>
        <v>1.2218293967203249</v>
      </c>
    </row>
    <row r="13301" spans="1:5">
      <c r="A13301" s="1">
        <v>13295</v>
      </c>
      <c r="B13301" s="1">
        <v>0</v>
      </c>
      <c r="C13301">
        <f t="shared" si="416"/>
        <v>16243</v>
      </c>
      <c r="D13301">
        <v>13295</v>
      </c>
      <c r="E13301">
        <f t="shared" si="417"/>
        <v>1.2217374952989846</v>
      </c>
    </row>
    <row r="13302" spans="1:5">
      <c r="A13302" s="1">
        <v>13296</v>
      </c>
      <c r="B13302" s="1">
        <v>0</v>
      </c>
      <c r="C13302">
        <f t="shared" si="416"/>
        <v>16243</v>
      </c>
      <c r="D13302">
        <v>13296</v>
      </c>
      <c r="E13302">
        <f t="shared" si="417"/>
        <v>1.2216456077015643</v>
      </c>
    </row>
    <row r="13303" spans="1:5">
      <c r="A13303" s="1">
        <v>13297</v>
      </c>
      <c r="B13303" s="1">
        <v>0</v>
      </c>
      <c r="C13303">
        <f t="shared" si="416"/>
        <v>16243</v>
      </c>
      <c r="D13303">
        <v>13297</v>
      </c>
      <c r="E13303">
        <f t="shared" si="417"/>
        <v>1.2215537339249454</v>
      </c>
    </row>
    <row r="13304" spans="1:5">
      <c r="A13304" s="1">
        <v>13298</v>
      </c>
      <c r="B13304" s="1">
        <v>0</v>
      </c>
      <c r="C13304">
        <f t="shared" si="416"/>
        <v>16243</v>
      </c>
      <c r="D13304">
        <v>13298</v>
      </c>
      <c r="E13304">
        <f t="shared" si="417"/>
        <v>1.2214618739660099</v>
      </c>
    </row>
    <row r="13305" spans="1:5">
      <c r="A13305" s="1">
        <v>13299</v>
      </c>
      <c r="B13305" s="1">
        <v>0</v>
      </c>
      <c r="C13305">
        <f t="shared" si="416"/>
        <v>16243</v>
      </c>
      <c r="D13305">
        <v>13299</v>
      </c>
      <c r="E13305">
        <f t="shared" si="417"/>
        <v>1.2213700278216408</v>
      </c>
    </row>
    <row r="13306" spans="1:5">
      <c r="A13306" s="1">
        <v>13300</v>
      </c>
      <c r="B13306" s="1">
        <v>0</v>
      </c>
      <c r="C13306">
        <f t="shared" si="416"/>
        <v>16243</v>
      </c>
      <c r="D13306">
        <v>13300</v>
      </c>
      <c r="E13306">
        <f t="shared" si="417"/>
        <v>1.2212781954887217</v>
      </c>
    </row>
    <row r="13307" spans="1:5">
      <c r="A13307" s="1">
        <v>13301</v>
      </c>
      <c r="B13307" s="1">
        <v>0</v>
      </c>
      <c r="C13307">
        <f t="shared" si="416"/>
        <v>16243</v>
      </c>
      <c r="D13307">
        <v>13301</v>
      </c>
      <c r="E13307">
        <f t="shared" si="417"/>
        <v>1.221186376964138</v>
      </c>
    </row>
    <row r="13308" spans="1:5">
      <c r="A13308" s="1">
        <v>13302</v>
      </c>
      <c r="B13308" s="1">
        <v>0</v>
      </c>
      <c r="C13308">
        <f t="shared" si="416"/>
        <v>16243</v>
      </c>
      <c r="D13308">
        <v>13302</v>
      </c>
      <c r="E13308">
        <f t="shared" si="417"/>
        <v>1.2210945722447752</v>
      </c>
    </row>
    <row r="13309" spans="1:5">
      <c r="A13309" s="1">
        <v>13303</v>
      </c>
      <c r="B13309" s="1">
        <v>0</v>
      </c>
      <c r="C13309">
        <f t="shared" si="416"/>
        <v>16243</v>
      </c>
      <c r="D13309">
        <v>13303</v>
      </c>
      <c r="E13309">
        <f t="shared" si="417"/>
        <v>1.2210027813275202</v>
      </c>
    </row>
    <row r="13310" spans="1:5">
      <c r="A13310" s="1">
        <v>13304</v>
      </c>
      <c r="B13310" s="1">
        <v>0</v>
      </c>
      <c r="C13310">
        <f t="shared" si="416"/>
        <v>16243</v>
      </c>
      <c r="D13310">
        <v>13304</v>
      </c>
      <c r="E13310">
        <f t="shared" si="417"/>
        <v>1.2209110042092604</v>
      </c>
    </row>
    <row r="13311" spans="1:5">
      <c r="A13311" s="1">
        <v>13305</v>
      </c>
      <c r="B13311" s="1">
        <v>0</v>
      </c>
      <c r="C13311">
        <f t="shared" si="416"/>
        <v>16243</v>
      </c>
      <c r="D13311">
        <v>13305</v>
      </c>
      <c r="E13311">
        <f t="shared" si="417"/>
        <v>1.2208192408868845</v>
      </c>
    </row>
    <row r="13312" spans="1:5">
      <c r="A13312" s="1">
        <v>13306</v>
      </c>
      <c r="B13312" s="1">
        <v>0</v>
      </c>
      <c r="C13312">
        <f t="shared" si="416"/>
        <v>16243</v>
      </c>
      <c r="D13312">
        <v>13306</v>
      </c>
      <c r="E13312">
        <f t="shared" si="417"/>
        <v>1.2207274913572825</v>
      </c>
    </row>
    <row r="13313" spans="1:5">
      <c r="A13313" s="1">
        <v>13307</v>
      </c>
      <c r="B13313" s="1">
        <v>0</v>
      </c>
      <c r="C13313">
        <f t="shared" si="416"/>
        <v>16243</v>
      </c>
      <c r="D13313">
        <v>13307</v>
      </c>
      <c r="E13313">
        <f t="shared" si="417"/>
        <v>1.2206357556173442</v>
      </c>
    </row>
    <row r="13314" spans="1:5">
      <c r="A13314" s="1">
        <v>13308</v>
      </c>
      <c r="B13314" s="1">
        <v>0</v>
      </c>
      <c r="C13314">
        <f t="shared" si="416"/>
        <v>16243</v>
      </c>
      <c r="D13314">
        <v>13308</v>
      </c>
      <c r="E13314">
        <f t="shared" si="417"/>
        <v>1.2205440336639615</v>
      </c>
    </row>
    <row r="13315" spans="1:5">
      <c r="A13315" s="1">
        <v>13309</v>
      </c>
      <c r="B13315" s="1">
        <v>0</v>
      </c>
      <c r="C13315">
        <f t="shared" si="416"/>
        <v>16243</v>
      </c>
      <c r="D13315">
        <v>13309</v>
      </c>
      <c r="E13315">
        <f t="shared" si="417"/>
        <v>1.2204523254940265</v>
      </c>
    </row>
    <row r="13316" spans="1:5">
      <c r="A13316" s="1">
        <v>13310</v>
      </c>
      <c r="B13316" s="1">
        <v>0</v>
      </c>
      <c r="C13316">
        <f t="shared" si="416"/>
        <v>16243</v>
      </c>
      <c r="D13316">
        <v>13310</v>
      </c>
      <c r="E13316">
        <f t="shared" si="417"/>
        <v>1.2203606311044328</v>
      </c>
    </row>
    <row r="13317" spans="1:5">
      <c r="A13317" s="1">
        <v>13311</v>
      </c>
      <c r="B13317" s="1">
        <v>0</v>
      </c>
      <c r="C13317">
        <f t="shared" si="416"/>
        <v>16243</v>
      </c>
      <c r="D13317">
        <v>13311</v>
      </c>
      <c r="E13317">
        <f t="shared" si="417"/>
        <v>1.2202689504920743</v>
      </c>
    </row>
    <row r="13318" spans="1:5">
      <c r="A13318" s="1">
        <v>13312</v>
      </c>
      <c r="B13318" s="1">
        <v>0</v>
      </c>
      <c r="C13318">
        <f t="shared" si="416"/>
        <v>16243</v>
      </c>
      <c r="D13318">
        <v>13312</v>
      </c>
      <c r="E13318">
        <f t="shared" si="417"/>
        <v>1.2201772836538463</v>
      </c>
    </row>
    <row r="13319" spans="1:5">
      <c r="A13319" s="1">
        <v>13313</v>
      </c>
      <c r="B13319" s="1">
        <v>0</v>
      </c>
      <c r="C13319">
        <f t="shared" si="416"/>
        <v>16243</v>
      </c>
      <c r="D13319">
        <v>13313</v>
      </c>
      <c r="E13319">
        <f t="shared" si="417"/>
        <v>1.2200856305866445</v>
      </c>
    </row>
    <row r="13320" spans="1:5">
      <c r="A13320" s="1">
        <v>13314</v>
      </c>
      <c r="B13320" s="1">
        <v>0</v>
      </c>
      <c r="C13320">
        <f t="shared" si="416"/>
        <v>16243</v>
      </c>
      <c r="D13320">
        <v>13314</v>
      </c>
      <c r="E13320">
        <f t="shared" si="417"/>
        <v>1.2199939912873667</v>
      </c>
    </row>
    <row r="13321" spans="1:5">
      <c r="A13321" s="1">
        <v>13315</v>
      </c>
      <c r="B13321" s="1">
        <v>0</v>
      </c>
      <c r="C13321">
        <f t="shared" si="416"/>
        <v>16243</v>
      </c>
      <c r="D13321">
        <v>13315</v>
      </c>
      <c r="E13321">
        <f t="shared" si="417"/>
        <v>1.2199023657529102</v>
      </c>
    </row>
    <row r="13322" spans="1:5">
      <c r="A13322" s="1">
        <v>13316</v>
      </c>
      <c r="B13322" s="1">
        <v>0</v>
      </c>
      <c r="C13322">
        <f t="shared" si="416"/>
        <v>16243</v>
      </c>
      <c r="D13322">
        <v>13316</v>
      </c>
      <c r="E13322">
        <f t="shared" si="417"/>
        <v>1.2198107539801741</v>
      </c>
    </row>
    <row r="13323" spans="1:5">
      <c r="A13323" s="1">
        <v>13317</v>
      </c>
      <c r="B13323" s="1">
        <v>0</v>
      </c>
      <c r="C13323">
        <f t="shared" si="416"/>
        <v>16243</v>
      </c>
      <c r="D13323">
        <v>13317</v>
      </c>
      <c r="E13323">
        <f t="shared" si="417"/>
        <v>1.2197191559660585</v>
      </c>
    </row>
    <row r="13324" spans="1:5">
      <c r="A13324" s="1">
        <v>13318</v>
      </c>
      <c r="B13324" s="1">
        <v>0</v>
      </c>
      <c r="C13324">
        <f t="shared" si="416"/>
        <v>16243</v>
      </c>
      <c r="D13324">
        <v>13318</v>
      </c>
      <c r="E13324">
        <f t="shared" si="417"/>
        <v>1.2196275717074636</v>
      </c>
    </row>
    <row r="13325" spans="1:5">
      <c r="A13325" s="1">
        <v>13319</v>
      </c>
      <c r="B13325" s="1">
        <v>0</v>
      </c>
      <c r="C13325">
        <f t="shared" si="416"/>
        <v>16243</v>
      </c>
      <c r="D13325">
        <v>13319</v>
      </c>
      <c r="E13325">
        <f t="shared" si="417"/>
        <v>1.2195360012012915</v>
      </c>
    </row>
    <row r="13326" spans="1:5">
      <c r="A13326" s="1">
        <v>13320</v>
      </c>
      <c r="B13326" s="1">
        <v>0</v>
      </c>
      <c r="C13326">
        <f t="shared" si="416"/>
        <v>16243</v>
      </c>
      <c r="D13326">
        <v>13320</v>
      </c>
      <c r="E13326">
        <f t="shared" si="417"/>
        <v>1.2194444444444446</v>
      </c>
    </row>
    <row r="13327" spans="1:5">
      <c r="A13327" s="1">
        <v>13321</v>
      </c>
      <c r="B13327" s="1">
        <v>0</v>
      </c>
      <c r="C13327">
        <f t="shared" si="416"/>
        <v>16243</v>
      </c>
      <c r="D13327">
        <v>13321</v>
      </c>
      <c r="E13327">
        <f t="shared" si="417"/>
        <v>1.2193529014338262</v>
      </c>
    </row>
    <row r="13328" spans="1:5">
      <c r="A13328" s="1">
        <v>13322</v>
      </c>
      <c r="B13328" s="1">
        <v>0</v>
      </c>
      <c r="C13328">
        <f t="shared" si="416"/>
        <v>16243</v>
      </c>
      <c r="D13328">
        <v>13322</v>
      </c>
      <c r="E13328">
        <f t="shared" si="417"/>
        <v>1.2192613721663415</v>
      </c>
    </row>
    <row r="13329" spans="1:5">
      <c r="A13329" s="1">
        <v>13323</v>
      </c>
      <c r="B13329" s="1">
        <v>0</v>
      </c>
      <c r="C13329">
        <f t="shared" si="416"/>
        <v>16243</v>
      </c>
      <c r="D13329">
        <v>13323</v>
      </c>
      <c r="E13329">
        <f t="shared" si="417"/>
        <v>1.2191698566388951</v>
      </c>
    </row>
    <row r="13330" spans="1:5">
      <c r="A13330" s="1">
        <v>13324</v>
      </c>
      <c r="B13330" s="1">
        <v>0</v>
      </c>
      <c r="C13330">
        <f t="shared" si="416"/>
        <v>16243</v>
      </c>
      <c r="D13330">
        <v>13324</v>
      </c>
      <c r="E13330">
        <f t="shared" si="417"/>
        <v>1.2190783548483939</v>
      </c>
    </row>
    <row r="13331" spans="1:5">
      <c r="A13331" s="1">
        <v>13325</v>
      </c>
      <c r="B13331" s="1">
        <v>0</v>
      </c>
      <c r="C13331">
        <f t="shared" si="416"/>
        <v>16243</v>
      </c>
      <c r="D13331">
        <v>13325</v>
      </c>
      <c r="E13331">
        <f t="shared" si="417"/>
        <v>1.2189868667917449</v>
      </c>
    </row>
    <row r="13332" spans="1:5">
      <c r="A13332" s="1">
        <v>13326</v>
      </c>
      <c r="B13332" s="1">
        <v>0</v>
      </c>
      <c r="C13332">
        <f t="shared" si="416"/>
        <v>16243</v>
      </c>
      <c r="D13332">
        <v>13326</v>
      </c>
      <c r="E13332">
        <f t="shared" si="417"/>
        <v>1.2188953924658563</v>
      </c>
    </row>
    <row r="13333" spans="1:5">
      <c r="A13333" s="1">
        <v>13327</v>
      </c>
      <c r="B13333" s="1">
        <v>0</v>
      </c>
      <c r="C13333">
        <f t="shared" si="416"/>
        <v>16243</v>
      </c>
      <c r="D13333">
        <v>13327</v>
      </c>
      <c r="E13333">
        <f t="shared" si="417"/>
        <v>1.2188039318676371</v>
      </c>
    </row>
    <row r="13334" spans="1:5">
      <c r="A13334" s="1">
        <v>13328</v>
      </c>
      <c r="B13334" s="1">
        <v>0</v>
      </c>
      <c r="C13334">
        <f t="shared" ref="C13334:C13397" si="418">B13334+C13333</f>
        <v>16243</v>
      </c>
      <c r="D13334">
        <v>13328</v>
      </c>
      <c r="E13334">
        <f t="shared" ref="E13334:E13397" si="419">C13334/D13334</f>
        <v>1.2187124849939976</v>
      </c>
    </row>
    <row r="13335" spans="1:5">
      <c r="A13335" s="1">
        <v>13329</v>
      </c>
      <c r="B13335" s="1">
        <v>0</v>
      </c>
      <c r="C13335">
        <f t="shared" si="418"/>
        <v>16243</v>
      </c>
      <c r="D13335">
        <v>13329</v>
      </c>
      <c r="E13335">
        <f t="shared" si="419"/>
        <v>1.2186210518418485</v>
      </c>
    </row>
    <row r="13336" spans="1:5">
      <c r="A13336" s="1">
        <v>13330</v>
      </c>
      <c r="B13336" s="1">
        <v>0</v>
      </c>
      <c r="C13336">
        <f t="shared" si="418"/>
        <v>16243</v>
      </c>
      <c r="D13336">
        <v>13330</v>
      </c>
      <c r="E13336">
        <f t="shared" si="419"/>
        <v>1.2185296324081021</v>
      </c>
    </row>
    <row r="13337" spans="1:5">
      <c r="A13337" s="1">
        <v>13331</v>
      </c>
      <c r="B13337" s="1">
        <v>0</v>
      </c>
      <c r="C13337">
        <f t="shared" si="418"/>
        <v>16243</v>
      </c>
      <c r="D13337">
        <v>13331</v>
      </c>
      <c r="E13337">
        <f t="shared" si="419"/>
        <v>1.2184382266896707</v>
      </c>
    </row>
    <row r="13338" spans="1:5">
      <c r="A13338" s="1">
        <v>13332</v>
      </c>
      <c r="B13338" s="1">
        <v>0</v>
      </c>
      <c r="C13338">
        <f t="shared" si="418"/>
        <v>16243</v>
      </c>
      <c r="D13338">
        <v>13332</v>
      </c>
      <c r="E13338">
        <f t="shared" si="419"/>
        <v>1.2183468346834683</v>
      </c>
    </row>
    <row r="13339" spans="1:5">
      <c r="A13339" s="1">
        <v>13333</v>
      </c>
      <c r="B13339" s="1">
        <v>0</v>
      </c>
      <c r="C13339">
        <f t="shared" si="418"/>
        <v>16243</v>
      </c>
      <c r="D13339">
        <v>13333</v>
      </c>
      <c r="E13339">
        <f t="shared" si="419"/>
        <v>1.2182554563864096</v>
      </c>
    </row>
    <row r="13340" spans="1:5">
      <c r="A13340" s="1">
        <v>13334</v>
      </c>
      <c r="B13340" s="1">
        <v>0</v>
      </c>
      <c r="C13340">
        <f t="shared" si="418"/>
        <v>16243</v>
      </c>
      <c r="D13340">
        <v>13334</v>
      </c>
      <c r="E13340">
        <f t="shared" si="419"/>
        <v>1.2181640917954102</v>
      </c>
    </row>
    <row r="13341" spans="1:5">
      <c r="A13341" s="1">
        <v>13335</v>
      </c>
      <c r="B13341" s="1">
        <v>0</v>
      </c>
      <c r="C13341">
        <f t="shared" si="418"/>
        <v>16243</v>
      </c>
      <c r="D13341">
        <v>13335</v>
      </c>
      <c r="E13341">
        <f t="shared" si="419"/>
        <v>1.2180727409073866</v>
      </c>
    </row>
    <row r="13342" spans="1:5">
      <c r="A13342" s="1">
        <v>13336</v>
      </c>
      <c r="B13342" s="1">
        <v>0</v>
      </c>
      <c r="C13342">
        <f t="shared" si="418"/>
        <v>16243</v>
      </c>
      <c r="D13342">
        <v>13336</v>
      </c>
      <c r="E13342">
        <f t="shared" si="419"/>
        <v>1.2179814037192562</v>
      </c>
    </row>
    <row r="13343" spans="1:5">
      <c r="A13343" s="1">
        <v>13337</v>
      </c>
      <c r="B13343" s="1">
        <v>0</v>
      </c>
      <c r="C13343">
        <f t="shared" si="418"/>
        <v>16243</v>
      </c>
      <c r="D13343">
        <v>13337</v>
      </c>
      <c r="E13343">
        <f t="shared" si="419"/>
        <v>1.2178900802279373</v>
      </c>
    </row>
    <row r="13344" spans="1:5">
      <c r="A13344" s="1">
        <v>13338</v>
      </c>
      <c r="B13344" s="1">
        <v>0</v>
      </c>
      <c r="C13344">
        <f t="shared" si="418"/>
        <v>16243</v>
      </c>
      <c r="D13344">
        <v>13338</v>
      </c>
      <c r="E13344">
        <f t="shared" si="419"/>
        <v>1.2177987704303495</v>
      </c>
    </row>
    <row r="13345" spans="1:5">
      <c r="A13345" s="1">
        <v>13339</v>
      </c>
      <c r="B13345" s="1">
        <v>0</v>
      </c>
      <c r="C13345">
        <f t="shared" si="418"/>
        <v>16243</v>
      </c>
      <c r="D13345">
        <v>13339</v>
      </c>
      <c r="E13345">
        <f t="shared" si="419"/>
        <v>1.2177074743234126</v>
      </c>
    </row>
    <row r="13346" spans="1:5">
      <c r="A13346" s="1">
        <v>13340</v>
      </c>
      <c r="B13346" s="1">
        <v>0</v>
      </c>
      <c r="C13346">
        <f t="shared" si="418"/>
        <v>16243</v>
      </c>
      <c r="D13346">
        <v>13340</v>
      </c>
      <c r="E13346">
        <f t="shared" si="419"/>
        <v>1.217616191904048</v>
      </c>
    </row>
    <row r="13347" spans="1:5">
      <c r="A13347" s="1">
        <v>13341</v>
      </c>
      <c r="B13347" s="1">
        <v>0</v>
      </c>
      <c r="C13347">
        <f t="shared" si="418"/>
        <v>16243</v>
      </c>
      <c r="D13347">
        <v>13341</v>
      </c>
      <c r="E13347">
        <f t="shared" si="419"/>
        <v>1.2175249231691778</v>
      </c>
    </row>
    <row r="13348" spans="1:5">
      <c r="A13348" s="1">
        <v>13342</v>
      </c>
      <c r="B13348" s="1">
        <v>0</v>
      </c>
      <c r="C13348">
        <f t="shared" si="418"/>
        <v>16243</v>
      </c>
      <c r="D13348">
        <v>13342</v>
      </c>
      <c r="E13348">
        <f t="shared" si="419"/>
        <v>1.2174336681157247</v>
      </c>
    </row>
    <row r="13349" spans="1:5">
      <c r="A13349" s="1">
        <v>13343</v>
      </c>
      <c r="B13349" s="1">
        <v>0</v>
      </c>
      <c r="C13349">
        <f t="shared" si="418"/>
        <v>16243</v>
      </c>
      <c r="D13349">
        <v>13343</v>
      </c>
      <c r="E13349">
        <f t="shared" si="419"/>
        <v>1.217342426740613</v>
      </c>
    </row>
    <row r="13350" spans="1:5">
      <c r="A13350" s="1">
        <v>13344</v>
      </c>
      <c r="B13350" s="1">
        <v>0</v>
      </c>
      <c r="C13350">
        <f t="shared" si="418"/>
        <v>16243</v>
      </c>
      <c r="D13350">
        <v>13344</v>
      </c>
      <c r="E13350">
        <f t="shared" si="419"/>
        <v>1.2172511990407673</v>
      </c>
    </row>
    <row r="13351" spans="1:5">
      <c r="A13351" s="1">
        <v>13345</v>
      </c>
      <c r="B13351" s="1">
        <v>0</v>
      </c>
      <c r="C13351">
        <f t="shared" si="418"/>
        <v>16243</v>
      </c>
      <c r="D13351">
        <v>13345</v>
      </c>
      <c r="E13351">
        <f t="shared" si="419"/>
        <v>1.2171599850131136</v>
      </c>
    </row>
    <row r="13352" spans="1:5">
      <c r="A13352" s="1">
        <v>13346</v>
      </c>
      <c r="B13352" s="1">
        <v>0</v>
      </c>
      <c r="C13352">
        <f t="shared" si="418"/>
        <v>16243</v>
      </c>
      <c r="D13352">
        <v>13346</v>
      </c>
      <c r="E13352">
        <f t="shared" si="419"/>
        <v>1.2170687846545782</v>
      </c>
    </row>
    <row r="13353" spans="1:5">
      <c r="A13353" s="1">
        <v>13347</v>
      </c>
      <c r="B13353" s="1">
        <v>0</v>
      </c>
      <c r="C13353">
        <f t="shared" si="418"/>
        <v>16243</v>
      </c>
      <c r="D13353">
        <v>13347</v>
      </c>
      <c r="E13353">
        <f t="shared" si="419"/>
        <v>1.2169775979620889</v>
      </c>
    </row>
    <row r="13354" spans="1:5">
      <c r="A13354" s="1">
        <v>13348</v>
      </c>
      <c r="B13354" s="1">
        <v>0</v>
      </c>
      <c r="C13354">
        <f t="shared" si="418"/>
        <v>16243</v>
      </c>
      <c r="D13354">
        <v>13348</v>
      </c>
      <c r="E13354">
        <f t="shared" si="419"/>
        <v>1.2168864249325742</v>
      </c>
    </row>
    <row r="13355" spans="1:5">
      <c r="A13355" s="1">
        <v>13349</v>
      </c>
      <c r="B13355" s="1">
        <v>0</v>
      </c>
      <c r="C13355">
        <f t="shared" si="418"/>
        <v>16243</v>
      </c>
      <c r="D13355">
        <v>13349</v>
      </c>
      <c r="E13355">
        <f t="shared" si="419"/>
        <v>1.2167952655629635</v>
      </c>
    </row>
    <row r="13356" spans="1:5">
      <c r="A13356" s="1">
        <v>13350</v>
      </c>
      <c r="B13356" s="1">
        <v>0</v>
      </c>
      <c r="C13356">
        <f t="shared" si="418"/>
        <v>16243</v>
      </c>
      <c r="D13356">
        <v>13350</v>
      </c>
      <c r="E13356">
        <f t="shared" si="419"/>
        <v>1.2167041198501873</v>
      </c>
    </row>
    <row r="13357" spans="1:5">
      <c r="A13357" s="1">
        <v>13351</v>
      </c>
      <c r="B13357" s="1">
        <v>0</v>
      </c>
      <c r="C13357">
        <f t="shared" si="418"/>
        <v>16243</v>
      </c>
      <c r="D13357">
        <v>13351</v>
      </c>
      <c r="E13357">
        <f t="shared" si="419"/>
        <v>1.2166129877911767</v>
      </c>
    </row>
    <row r="13358" spans="1:5">
      <c r="A13358" s="1">
        <v>13352</v>
      </c>
      <c r="B13358" s="1">
        <v>0</v>
      </c>
      <c r="C13358">
        <f t="shared" si="418"/>
        <v>16243</v>
      </c>
      <c r="D13358">
        <v>13352</v>
      </c>
      <c r="E13358">
        <f t="shared" si="419"/>
        <v>1.2165218693828639</v>
      </c>
    </row>
    <row r="13359" spans="1:5">
      <c r="A13359" s="1">
        <v>13353</v>
      </c>
      <c r="B13359" s="1">
        <v>0</v>
      </c>
      <c r="C13359">
        <f t="shared" si="418"/>
        <v>16243</v>
      </c>
      <c r="D13359">
        <v>13353</v>
      </c>
      <c r="E13359">
        <f t="shared" si="419"/>
        <v>1.2164307646221824</v>
      </c>
    </row>
    <row r="13360" spans="1:5">
      <c r="A13360" s="1">
        <v>13354</v>
      </c>
      <c r="B13360" s="1">
        <v>0</v>
      </c>
      <c r="C13360">
        <f t="shared" si="418"/>
        <v>16243</v>
      </c>
      <c r="D13360">
        <v>13354</v>
      </c>
      <c r="E13360">
        <f t="shared" si="419"/>
        <v>1.2163396735060656</v>
      </c>
    </row>
    <row r="13361" spans="1:5">
      <c r="A13361" s="1">
        <v>13355</v>
      </c>
      <c r="B13361" s="1">
        <v>0</v>
      </c>
      <c r="C13361">
        <f t="shared" si="418"/>
        <v>16243</v>
      </c>
      <c r="D13361">
        <v>13355</v>
      </c>
      <c r="E13361">
        <f t="shared" si="419"/>
        <v>1.2162485960314489</v>
      </c>
    </row>
    <row r="13362" spans="1:5">
      <c r="A13362" s="1">
        <v>13356</v>
      </c>
      <c r="B13362" s="1">
        <v>0</v>
      </c>
      <c r="C13362">
        <f t="shared" si="418"/>
        <v>16243</v>
      </c>
      <c r="D13362">
        <v>13356</v>
      </c>
      <c r="E13362">
        <f t="shared" si="419"/>
        <v>1.216157532195268</v>
      </c>
    </row>
    <row r="13363" spans="1:5">
      <c r="A13363" s="1">
        <v>13357</v>
      </c>
      <c r="B13363" s="1">
        <v>0</v>
      </c>
      <c r="C13363">
        <f t="shared" si="418"/>
        <v>16243</v>
      </c>
      <c r="D13363">
        <v>13357</v>
      </c>
      <c r="E13363">
        <f t="shared" si="419"/>
        <v>1.2160664819944598</v>
      </c>
    </row>
    <row r="13364" spans="1:5">
      <c r="A13364" s="1">
        <v>13358</v>
      </c>
      <c r="B13364" s="1">
        <v>0</v>
      </c>
      <c r="C13364">
        <f t="shared" si="418"/>
        <v>16243</v>
      </c>
      <c r="D13364">
        <v>13358</v>
      </c>
      <c r="E13364">
        <f t="shared" si="419"/>
        <v>1.2159754454259619</v>
      </c>
    </row>
    <row r="13365" spans="1:5">
      <c r="A13365" s="1">
        <v>13359</v>
      </c>
      <c r="B13365" s="1">
        <v>0</v>
      </c>
      <c r="C13365">
        <f t="shared" si="418"/>
        <v>16243</v>
      </c>
      <c r="D13365">
        <v>13359</v>
      </c>
      <c r="E13365">
        <f t="shared" si="419"/>
        <v>1.2158844224867131</v>
      </c>
    </row>
    <row r="13366" spans="1:5">
      <c r="A13366" s="1">
        <v>13360</v>
      </c>
      <c r="B13366" s="1">
        <v>0</v>
      </c>
      <c r="C13366">
        <f t="shared" si="418"/>
        <v>16243</v>
      </c>
      <c r="D13366">
        <v>13360</v>
      </c>
      <c r="E13366">
        <f t="shared" si="419"/>
        <v>1.2157934131736527</v>
      </c>
    </row>
    <row r="13367" spans="1:5">
      <c r="A13367" s="1">
        <v>13361</v>
      </c>
      <c r="B13367" s="1">
        <v>0</v>
      </c>
      <c r="C13367">
        <f t="shared" si="418"/>
        <v>16243</v>
      </c>
      <c r="D13367">
        <v>13361</v>
      </c>
      <c r="E13367">
        <f t="shared" si="419"/>
        <v>1.2157024174837212</v>
      </c>
    </row>
    <row r="13368" spans="1:5">
      <c r="A13368" s="1">
        <v>13362</v>
      </c>
      <c r="B13368" s="1">
        <v>0</v>
      </c>
      <c r="C13368">
        <f t="shared" si="418"/>
        <v>16243</v>
      </c>
      <c r="D13368">
        <v>13362</v>
      </c>
      <c r="E13368">
        <f t="shared" si="419"/>
        <v>1.2156114354138603</v>
      </c>
    </row>
    <row r="13369" spans="1:5">
      <c r="A13369" s="1">
        <v>13363</v>
      </c>
      <c r="B13369" s="1">
        <v>0</v>
      </c>
      <c r="C13369">
        <f t="shared" si="418"/>
        <v>16243</v>
      </c>
      <c r="D13369">
        <v>13363</v>
      </c>
      <c r="E13369">
        <f t="shared" si="419"/>
        <v>1.2155204669610118</v>
      </c>
    </row>
    <row r="13370" spans="1:5">
      <c r="A13370" s="1">
        <v>13364</v>
      </c>
      <c r="B13370" s="1">
        <v>0</v>
      </c>
      <c r="C13370">
        <f t="shared" si="418"/>
        <v>16243</v>
      </c>
      <c r="D13370">
        <v>13364</v>
      </c>
      <c r="E13370">
        <f t="shared" si="419"/>
        <v>1.215429512122119</v>
      </c>
    </row>
    <row r="13371" spans="1:5">
      <c r="A13371" s="1">
        <v>13365</v>
      </c>
      <c r="B13371" s="1">
        <v>0</v>
      </c>
      <c r="C13371">
        <f t="shared" si="418"/>
        <v>16243</v>
      </c>
      <c r="D13371">
        <v>13365</v>
      </c>
      <c r="E13371">
        <f t="shared" si="419"/>
        <v>1.2153385708941264</v>
      </c>
    </row>
    <row r="13372" spans="1:5">
      <c r="A13372" s="1">
        <v>13366</v>
      </c>
      <c r="B13372" s="1">
        <v>0</v>
      </c>
      <c r="C13372">
        <f t="shared" si="418"/>
        <v>16243</v>
      </c>
      <c r="D13372">
        <v>13366</v>
      </c>
      <c r="E13372">
        <f t="shared" si="419"/>
        <v>1.2152476432739787</v>
      </c>
    </row>
    <row r="13373" spans="1:5">
      <c r="A13373" s="1">
        <v>13367</v>
      </c>
      <c r="B13373" s="1">
        <v>0</v>
      </c>
      <c r="C13373">
        <f t="shared" si="418"/>
        <v>16243</v>
      </c>
      <c r="D13373">
        <v>13367</v>
      </c>
      <c r="E13373">
        <f t="shared" si="419"/>
        <v>1.2151567292586221</v>
      </c>
    </row>
    <row r="13374" spans="1:5">
      <c r="A13374" s="1">
        <v>13368</v>
      </c>
      <c r="B13374" s="1">
        <v>0</v>
      </c>
      <c r="C13374">
        <f t="shared" si="418"/>
        <v>16243</v>
      </c>
      <c r="D13374">
        <v>13368</v>
      </c>
      <c r="E13374">
        <f t="shared" si="419"/>
        <v>1.2150658288450029</v>
      </c>
    </row>
    <row r="13375" spans="1:5">
      <c r="A13375" s="1">
        <v>13369</v>
      </c>
      <c r="B13375" s="1">
        <v>0</v>
      </c>
      <c r="C13375">
        <f t="shared" si="418"/>
        <v>16243</v>
      </c>
      <c r="D13375">
        <v>13369</v>
      </c>
      <c r="E13375">
        <f t="shared" si="419"/>
        <v>1.2149749420300695</v>
      </c>
    </row>
    <row r="13376" spans="1:5">
      <c r="A13376" s="1">
        <v>13370</v>
      </c>
      <c r="B13376" s="1">
        <v>0</v>
      </c>
      <c r="C13376">
        <f t="shared" si="418"/>
        <v>16243</v>
      </c>
      <c r="D13376">
        <v>13370</v>
      </c>
      <c r="E13376">
        <f t="shared" si="419"/>
        <v>1.2148840688107705</v>
      </c>
    </row>
    <row r="13377" spans="1:5">
      <c r="A13377" s="1">
        <v>13371</v>
      </c>
      <c r="B13377" s="1">
        <v>0</v>
      </c>
      <c r="C13377">
        <f t="shared" si="418"/>
        <v>16243</v>
      </c>
      <c r="D13377">
        <v>13371</v>
      </c>
      <c r="E13377">
        <f t="shared" si="419"/>
        <v>1.214793209184055</v>
      </c>
    </row>
    <row r="13378" spans="1:5">
      <c r="A13378" s="1">
        <v>13372</v>
      </c>
      <c r="B13378" s="1">
        <v>0</v>
      </c>
      <c r="C13378">
        <f t="shared" si="418"/>
        <v>16243</v>
      </c>
      <c r="D13378">
        <v>13372</v>
      </c>
      <c r="E13378">
        <f t="shared" si="419"/>
        <v>1.2147023631468741</v>
      </c>
    </row>
    <row r="13379" spans="1:5">
      <c r="A13379" s="1">
        <v>13373</v>
      </c>
      <c r="B13379" s="1">
        <v>0</v>
      </c>
      <c r="C13379">
        <f t="shared" si="418"/>
        <v>16243</v>
      </c>
      <c r="D13379">
        <v>13373</v>
      </c>
      <c r="E13379">
        <f t="shared" si="419"/>
        <v>1.2146115306961789</v>
      </c>
    </row>
    <row r="13380" spans="1:5">
      <c r="A13380" s="1">
        <v>13374</v>
      </c>
      <c r="B13380" s="1">
        <v>0</v>
      </c>
      <c r="C13380">
        <f t="shared" si="418"/>
        <v>16243</v>
      </c>
      <c r="D13380">
        <v>13374</v>
      </c>
      <c r="E13380">
        <f t="shared" si="419"/>
        <v>1.2145207118289219</v>
      </c>
    </row>
    <row r="13381" spans="1:5">
      <c r="A13381" s="1">
        <v>13375</v>
      </c>
      <c r="B13381" s="1">
        <v>0</v>
      </c>
      <c r="C13381">
        <f t="shared" si="418"/>
        <v>16243</v>
      </c>
      <c r="D13381">
        <v>13375</v>
      </c>
      <c r="E13381">
        <f t="shared" si="419"/>
        <v>1.2144299065420561</v>
      </c>
    </row>
    <row r="13382" spans="1:5">
      <c r="A13382" s="1">
        <v>13376</v>
      </c>
      <c r="B13382" s="1">
        <v>0</v>
      </c>
      <c r="C13382">
        <f t="shared" si="418"/>
        <v>16243</v>
      </c>
      <c r="D13382">
        <v>13376</v>
      </c>
      <c r="E13382">
        <f t="shared" si="419"/>
        <v>1.214339114832536</v>
      </c>
    </row>
    <row r="13383" spans="1:5">
      <c r="A13383" s="1">
        <v>13377</v>
      </c>
      <c r="B13383" s="1">
        <v>0</v>
      </c>
      <c r="C13383">
        <f t="shared" si="418"/>
        <v>16243</v>
      </c>
      <c r="D13383">
        <v>13377</v>
      </c>
      <c r="E13383">
        <f t="shared" si="419"/>
        <v>1.2142483366973162</v>
      </c>
    </row>
    <row r="13384" spans="1:5">
      <c r="A13384" s="1">
        <v>13378</v>
      </c>
      <c r="B13384" s="1">
        <v>0</v>
      </c>
      <c r="C13384">
        <f t="shared" si="418"/>
        <v>16243</v>
      </c>
      <c r="D13384">
        <v>13378</v>
      </c>
      <c r="E13384">
        <f t="shared" si="419"/>
        <v>1.2141575721333533</v>
      </c>
    </row>
    <row r="13385" spans="1:5">
      <c r="A13385" s="1">
        <v>13379</v>
      </c>
      <c r="B13385" s="1">
        <v>0</v>
      </c>
      <c r="C13385">
        <f t="shared" si="418"/>
        <v>16243</v>
      </c>
      <c r="D13385">
        <v>13379</v>
      </c>
      <c r="E13385">
        <f t="shared" si="419"/>
        <v>1.2140668211376038</v>
      </c>
    </row>
    <row r="13386" spans="1:5">
      <c r="A13386" s="1">
        <v>13380</v>
      </c>
      <c r="B13386" s="1">
        <v>0</v>
      </c>
      <c r="C13386">
        <f t="shared" si="418"/>
        <v>16243</v>
      </c>
      <c r="D13386">
        <v>13380</v>
      </c>
      <c r="E13386">
        <f t="shared" si="419"/>
        <v>1.2139760837070255</v>
      </c>
    </row>
    <row r="13387" spans="1:5">
      <c r="A13387" s="1">
        <v>13381</v>
      </c>
      <c r="B13387" s="1">
        <v>0</v>
      </c>
      <c r="C13387">
        <f t="shared" si="418"/>
        <v>16243</v>
      </c>
      <c r="D13387">
        <v>13381</v>
      </c>
      <c r="E13387">
        <f t="shared" si="419"/>
        <v>1.213885359838577</v>
      </c>
    </row>
    <row r="13388" spans="1:5">
      <c r="A13388" s="1">
        <v>13382</v>
      </c>
      <c r="B13388" s="1">
        <v>0</v>
      </c>
      <c r="C13388">
        <f t="shared" si="418"/>
        <v>16243</v>
      </c>
      <c r="D13388">
        <v>13382</v>
      </c>
      <c r="E13388">
        <f t="shared" si="419"/>
        <v>1.2137946495292185</v>
      </c>
    </row>
    <row r="13389" spans="1:5">
      <c r="A13389" s="1">
        <v>13383</v>
      </c>
      <c r="B13389" s="1">
        <v>0</v>
      </c>
      <c r="C13389">
        <f t="shared" si="418"/>
        <v>16243</v>
      </c>
      <c r="D13389">
        <v>13383</v>
      </c>
      <c r="E13389">
        <f t="shared" si="419"/>
        <v>1.2137039527759097</v>
      </c>
    </row>
    <row r="13390" spans="1:5">
      <c r="A13390" s="1">
        <v>13384</v>
      </c>
      <c r="B13390" s="1">
        <v>0</v>
      </c>
      <c r="C13390">
        <f t="shared" si="418"/>
        <v>16243</v>
      </c>
      <c r="D13390">
        <v>13384</v>
      </c>
      <c r="E13390">
        <f t="shared" si="419"/>
        <v>1.2136132695756128</v>
      </c>
    </row>
    <row r="13391" spans="1:5">
      <c r="A13391" s="1">
        <v>13385</v>
      </c>
      <c r="B13391" s="1">
        <v>0</v>
      </c>
      <c r="C13391">
        <f t="shared" si="418"/>
        <v>16243</v>
      </c>
      <c r="D13391">
        <v>13385</v>
      </c>
      <c r="E13391">
        <f t="shared" si="419"/>
        <v>1.2135225999252894</v>
      </c>
    </row>
    <row r="13392" spans="1:5">
      <c r="A13392" s="1">
        <v>13386</v>
      </c>
      <c r="B13392" s="1">
        <v>0</v>
      </c>
      <c r="C13392">
        <f t="shared" si="418"/>
        <v>16243</v>
      </c>
      <c r="D13392">
        <v>13386</v>
      </c>
      <c r="E13392">
        <f t="shared" si="419"/>
        <v>1.2134319438219034</v>
      </c>
    </row>
    <row r="13393" spans="1:5">
      <c r="A13393" s="1">
        <v>13387</v>
      </c>
      <c r="B13393" s="1">
        <v>0</v>
      </c>
      <c r="C13393">
        <f t="shared" si="418"/>
        <v>16243</v>
      </c>
      <c r="D13393">
        <v>13387</v>
      </c>
      <c r="E13393">
        <f t="shared" si="419"/>
        <v>1.2133413012624188</v>
      </c>
    </row>
    <row r="13394" spans="1:5">
      <c r="A13394" s="1">
        <v>13388</v>
      </c>
      <c r="B13394" s="1">
        <v>0</v>
      </c>
      <c r="C13394">
        <f t="shared" si="418"/>
        <v>16243</v>
      </c>
      <c r="D13394">
        <v>13388</v>
      </c>
      <c r="E13394">
        <f t="shared" si="419"/>
        <v>1.2132506722438003</v>
      </c>
    </row>
    <row r="13395" spans="1:5">
      <c r="A13395" s="1">
        <v>13389</v>
      </c>
      <c r="B13395" s="1">
        <v>0</v>
      </c>
      <c r="C13395">
        <f t="shared" si="418"/>
        <v>16243</v>
      </c>
      <c r="D13395">
        <v>13389</v>
      </c>
      <c r="E13395">
        <f t="shared" si="419"/>
        <v>1.2131600567630143</v>
      </c>
    </row>
    <row r="13396" spans="1:5">
      <c r="A13396" s="1">
        <v>13390</v>
      </c>
      <c r="B13396" s="1">
        <v>0</v>
      </c>
      <c r="C13396">
        <f t="shared" si="418"/>
        <v>16243</v>
      </c>
      <c r="D13396">
        <v>13390</v>
      </c>
      <c r="E13396">
        <f t="shared" si="419"/>
        <v>1.2130694548170275</v>
      </c>
    </row>
    <row r="13397" spans="1:5">
      <c r="A13397" s="1">
        <v>13391</v>
      </c>
      <c r="B13397" s="1">
        <v>0</v>
      </c>
      <c r="C13397">
        <f t="shared" si="418"/>
        <v>16243</v>
      </c>
      <c r="D13397">
        <v>13391</v>
      </c>
      <c r="E13397">
        <f t="shared" si="419"/>
        <v>1.2129788664028078</v>
      </c>
    </row>
    <row r="13398" spans="1:5">
      <c r="A13398" s="1">
        <v>13392</v>
      </c>
      <c r="B13398" s="1">
        <v>0</v>
      </c>
      <c r="C13398">
        <f t="shared" ref="C13398:C13461" si="420">B13398+C13397</f>
        <v>16243</v>
      </c>
      <c r="D13398">
        <v>13392</v>
      </c>
      <c r="E13398">
        <f t="shared" ref="E13398:E13461" si="421">C13398/D13398</f>
        <v>1.2128882915173238</v>
      </c>
    </row>
    <row r="13399" spans="1:5">
      <c r="A13399" s="1">
        <v>13393</v>
      </c>
      <c r="B13399" s="1">
        <v>0</v>
      </c>
      <c r="C13399">
        <f t="shared" si="420"/>
        <v>16243</v>
      </c>
      <c r="D13399">
        <v>13393</v>
      </c>
      <c r="E13399">
        <f t="shared" si="421"/>
        <v>1.212797730157545</v>
      </c>
    </row>
    <row r="13400" spans="1:5">
      <c r="A13400" s="1">
        <v>13394</v>
      </c>
      <c r="B13400" s="1">
        <v>0</v>
      </c>
      <c r="C13400">
        <f t="shared" si="420"/>
        <v>16243</v>
      </c>
      <c r="D13400">
        <v>13394</v>
      </c>
      <c r="E13400">
        <f t="shared" si="421"/>
        <v>1.2127071823204421</v>
      </c>
    </row>
    <row r="13401" spans="1:5">
      <c r="A13401" s="1">
        <v>13395</v>
      </c>
      <c r="B13401" s="1">
        <v>0</v>
      </c>
      <c r="C13401">
        <f t="shared" si="420"/>
        <v>16243</v>
      </c>
      <c r="D13401">
        <v>13395</v>
      </c>
      <c r="E13401">
        <f t="shared" si="421"/>
        <v>1.2126166480029863</v>
      </c>
    </row>
    <row r="13402" spans="1:5">
      <c r="A13402" s="1">
        <v>13396</v>
      </c>
      <c r="B13402" s="1">
        <v>0</v>
      </c>
      <c r="C13402">
        <f t="shared" si="420"/>
        <v>16243</v>
      </c>
      <c r="D13402">
        <v>13396</v>
      </c>
      <c r="E13402">
        <f t="shared" si="421"/>
        <v>1.2125261272021499</v>
      </c>
    </row>
    <row r="13403" spans="1:5">
      <c r="A13403" s="1">
        <v>13397</v>
      </c>
      <c r="B13403" s="1">
        <v>0</v>
      </c>
      <c r="C13403">
        <f t="shared" si="420"/>
        <v>16243</v>
      </c>
      <c r="D13403">
        <v>13397</v>
      </c>
      <c r="E13403">
        <f t="shared" si="421"/>
        <v>1.2124356199149062</v>
      </c>
    </row>
    <row r="13404" spans="1:5">
      <c r="A13404" s="1">
        <v>13398</v>
      </c>
      <c r="B13404" s="1">
        <v>0</v>
      </c>
      <c r="C13404">
        <f t="shared" si="420"/>
        <v>16243</v>
      </c>
      <c r="D13404">
        <v>13398</v>
      </c>
      <c r="E13404">
        <f t="shared" si="421"/>
        <v>1.2123451261382296</v>
      </c>
    </row>
    <row r="13405" spans="1:5">
      <c r="A13405" s="1">
        <v>13399</v>
      </c>
      <c r="B13405" s="1">
        <v>0</v>
      </c>
      <c r="C13405">
        <f t="shared" si="420"/>
        <v>16243</v>
      </c>
      <c r="D13405">
        <v>13399</v>
      </c>
      <c r="E13405">
        <f t="shared" si="421"/>
        <v>1.2122546458690948</v>
      </c>
    </row>
    <row r="13406" spans="1:5">
      <c r="A13406" s="1">
        <v>13400</v>
      </c>
      <c r="B13406" s="1">
        <v>0</v>
      </c>
      <c r="C13406">
        <f t="shared" si="420"/>
        <v>16243</v>
      </c>
      <c r="D13406">
        <v>13400</v>
      </c>
      <c r="E13406">
        <f t="shared" si="421"/>
        <v>1.2121641791044777</v>
      </c>
    </row>
    <row r="13407" spans="1:5">
      <c r="A13407" s="1">
        <v>13401</v>
      </c>
      <c r="B13407" s="1">
        <v>0</v>
      </c>
      <c r="C13407">
        <f t="shared" si="420"/>
        <v>16243</v>
      </c>
      <c r="D13407">
        <v>13401</v>
      </c>
      <c r="E13407">
        <f t="shared" si="421"/>
        <v>1.2120737258413552</v>
      </c>
    </row>
    <row r="13408" spans="1:5">
      <c r="A13408" s="1">
        <v>13402</v>
      </c>
      <c r="B13408" s="1">
        <v>0</v>
      </c>
      <c r="C13408">
        <f t="shared" si="420"/>
        <v>16243</v>
      </c>
      <c r="D13408">
        <v>13402</v>
      </c>
      <c r="E13408">
        <f t="shared" si="421"/>
        <v>1.211983286076705</v>
      </c>
    </row>
    <row r="13409" spans="1:5">
      <c r="A13409" s="1">
        <v>13403</v>
      </c>
      <c r="B13409" s="1">
        <v>0</v>
      </c>
      <c r="C13409">
        <f t="shared" si="420"/>
        <v>16243</v>
      </c>
      <c r="D13409">
        <v>13403</v>
      </c>
      <c r="E13409">
        <f t="shared" si="421"/>
        <v>1.2118928598075058</v>
      </c>
    </row>
    <row r="13410" spans="1:5">
      <c r="A13410" s="1">
        <v>13404</v>
      </c>
      <c r="B13410" s="1">
        <v>0</v>
      </c>
      <c r="C13410">
        <f t="shared" si="420"/>
        <v>16243</v>
      </c>
      <c r="D13410">
        <v>13404</v>
      </c>
      <c r="E13410">
        <f t="shared" si="421"/>
        <v>1.2118024470307371</v>
      </c>
    </row>
    <row r="13411" spans="1:5">
      <c r="A13411" s="1">
        <v>13405</v>
      </c>
      <c r="B13411" s="1">
        <v>0</v>
      </c>
      <c r="C13411">
        <f t="shared" si="420"/>
        <v>16243</v>
      </c>
      <c r="D13411">
        <v>13405</v>
      </c>
      <c r="E13411">
        <f t="shared" si="421"/>
        <v>1.2117120477433794</v>
      </c>
    </row>
    <row r="13412" spans="1:5">
      <c r="A13412" s="1">
        <v>13406</v>
      </c>
      <c r="B13412" s="1">
        <v>0</v>
      </c>
      <c r="C13412">
        <f t="shared" si="420"/>
        <v>16243</v>
      </c>
      <c r="D13412">
        <v>13406</v>
      </c>
      <c r="E13412">
        <f t="shared" si="421"/>
        <v>1.2116216619424138</v>
      </c>
    </row>
    <row r="13413" spans="1:5">
      <c r="A13413" s="1">
        <v>13407</v>
      </c>
      <c r="B13413" s="1">
        <v>0</v>
      </c>
      <c r="C13413">
        <f t="shared" si="420"/>
        <v>16243</v>
      </c>
      <c r="D13413">
        <v>13407</v>
      </c>
      <c r="E13413">
        <f t="shared" si="421"/>
        <v>1.2115312896248229</v>
      </c>
    </row>
    <row r="13414" spans="1:5">
      <c r="A13414" s="1">
        <v>13408</v>
      </c>
      <c r="B13414" s="1">
        <v>0</v>
      </c>
      <c r="C13414">
        <f t="shared" si="420"/>
        <v>16243</v>
      </c>
      <c r="D13414">
        <v>13408</v>
      </c>
      <c r="E13414">
        <f t="shared" si="421"/>
        <v>1.2114409307875895</v>
      </c>
    </row>
    <row r="13415" spans="1:5">
      <c r="A13415" s="1">
        <v>13409</v>
      </c>
      <c r="B13415" s="1">
        <v>0</v>
      </c>
      <c r="C13415">
        <f t="shared" si="420"/>
        <v>16243</v>
      </c>
      <c r="D13415">
        <v>13409</v>
      </c>
      <c r="E13415">
        <f t="shared" si="421"/>
        <v>1.2113505854276978</v>
      </c>
    </row>
    <row r="13416" spans="1:5">
      <c r="A13416" s="1">
        <v>13410</v>
      </c>
      <c r="B13416" s="1">
        <v>0</v>
      </c>
      <c r="C13416">
        <f t="shared" si="420"/>
        <v>16243</v>
      </c>
      <c r="D13416">
        <v>13410</v>
      </c>
      <c r="E13416">
        <f t="shared" si="421"/>
        <v>1.2112602535421328</v>
      </c>
    </row>
    <row r="13417" spans="1:5">
      <c r="A13417" s="1">
        <v>13411</v>
      </c>
      <c r="B13417" s="1">
        <v>0</v>
      </c>
      <c r="C13417">
        <f t="shared" si="420"/>
        <v>16243</v>
      </c>
      <c r="D13417">
        <v>13411</v>
      </c>
      <c r="E13417">
        <f t="shared" si="421"/>
        <v>1.2111699351278802</v>
      </c>
    </row>
    <row r="13418" spans="1:5">
      <c r="A13418" s="1">
        <v>13412</v>
      </c>
      <c r="B13418" s="1">
        <v>0</v>
      </c>
      <c r="C13418">
        <f t="shared" si="420"/>
        <v>16243</v>
      </c>
      <c r="D13418">
        <v>13412</v>
      </c>
      <c r="E13418">
        <f t="shared" si="421"/>
        <v>1.2110796301819267</v>
      </c>
    </row>
    <row r="13419" spans="1:5">
      <c r="A13419" s="1">
        <v>13413</v>
      </c>
      <c r="B13419" s="1">
        <v>0</v>
      </c>
      <c r="C13419">
        <f t="shared" si="420"/>
        <v>16243</v>
      </c>
      <c r="D13419">
        <v>13413</v>
      </c>
      <c r="E13419">
        <f t="shared" si="421"/>
        <v>1.21098933870126</v>
      </c>
    </row>
    <row r="13420" spans="1:5">
      <c r="A13420" s="1">
        <v>13414</v>
      </c>
      <c r="B13420" s="1">
        <v>0</v>
      </c>
      <c r="C13420">
        <f t="shared" si="420"/>
        <v>16243</v>
      </c>
      <c r="D13420">
        <v>13414</v>
      </c>
      <c r="E13420">
        <f t="shared" si="421"/>
        <v>1.2108990606828687</v>
      </c>
    </row>
    <row r="13421" spans="1:5">
      <c r="A13421" s="1">
        <v>13415</v>
      </c>
      <c r="B13421" s="1">
        <v>0</v>
      </c>
      <c r="C13421">
        <f t="shared" si="420"/>
        <v>16243</v>
      </c>
      <c r="D13421">
        <v>13415</v>
      </c>
      <c r="E13421">
        <f t="shared" si="421"/>
        <v>1.2108087961237421</v>
      </c>
    </row>
    <row r="13422" spans="1:5">
      <c r="A13422" s="1">
        <v>13416</v>
      </c>
      <c r="B13422" s="1">
        <v>0</v>
      </c>
      <c r="C13422">
        <f t="shared" si="420"/>
        <v>16243</v>
      </c>
      <c r="D13422">
        <v>13416</v>
      </c>
      <c r="E13422">
        <f t="shared" si="421"/>
        <v>1.2107185450208706</v>
      </c>
    </row>
    <row r="13423" spans="1:5">
      <c r="A13423" s="1">
        <v>13417</v>
      </c>
      <c r="B13423" s="1">
        <v>0</v>
      </c>
      <c r="C13423">
        <f t="shared" si="420"/>
        <v>16243</v>
      </c>
      <c r="D13423">
        <v>13417</v>
      </c>
      <c r="E13423">
        <f t="shared" si="421"/>
        <v>1.2106283073712454</v>
      </c>
    </row>
    <row r="13424" spans="1:5">
      <c r="A13424" s="1">
        <v>13418</v>
      </c>
      <c r="B13424" s="1">
        <v>0</v>
      </c>
      <c r="C13424">
        <f t="shared" si="420"/>
        <v>16243</v>
      </c>
      <c r="D13424">
        <v>13418</v>
      </c>
      <c r="E13424">
        <f t="shared" si="421"/>
        <v>1.2105380831718586</v>
      </c>
    </row>
    <row r="13425" spans="1:5">
      <c r="A13425" s="1">
        <v>13419</v>
      </c>
      <c r="B13425" s="1">
        <v>0</v>
      </c>
      <c r="C13425">
        <f t="shared" si="420"/>
        <v>16243</v>
      </c>
      <c r="D13425">
        <v>13419</v>
      </c>
      <c r="E13425">
        <f t="shared" si="421"/>
        <v>1.2104478724197034</v>
      </c>
    </row>
    <row r="13426" spans="1:5">
      <c r="A13426" s="1">
        <v>13420</v>
      </c>
      <c r="B13426" s="1">
        <v>0</v>
      </c>
      <c r="C13426">
        <f t="shared" si="420"/>
        <v>16243</v>
      </c>
      <c r="D13426">
        <v>13420</v>
      </c>
      <c r="E13426">
        <f t="shared" si="421"/>
        <v>1.2103576751117735</v>
      </c>
    </row>
    <row r="13427" spans="1:5">
      <c r="A13427" s="1">
        <v>13421</v>
      </c>
      <c r="B13427" s="1">
        <v>0</v>
      </c>
      <c r="C13427">
        <f t="shared" si="420"/>
        <v>16243</v>
      </c>
      <c r="D13427">
        <v>13421</v>
      </c>
      <c r="E13427">
        <f t="shared" si="421"/>
        <v>1.2102674912450637</v>
      </c>
    </row>
    <row r="13428" spans="1:5">
      <c r="A13428" s="1">
        <v>13422</v>
      </c>
      <c r="B13428" s="1">
        <v>0</v>
      </c>
      <c r="C13428">
        <f t="shared" si="420"/>
        <v>16243</v>
      </c>
      <c r="D13428">
        <v>13422</v>
      </c>
      <c r="E13428">
        <f t="shared" si="421"/>
        <v>1.2101773208165698</v>
      </c>
    </row>
    <row r="13429" spans="1:5">
      <c r="A13429" s="1">
        <v>13423</v>
      </c>
      <c r="B13429" s="1">
        <v>0</v>
      </c>
      <c r="C13429">
        <f t="shared" si="420"/>
        <v>16243</v>
      </c>
      <c r="D13429">
        <v>13423</v>
      </c>
      <c r="E13429">
        <f t="shared" si="421"/>
        <v>1.2100871638232884</v>
      </c>
    </row>
    <row r="13430" spans="1:5">
      <c r="A13430" s="1">
        <v>13424</v>
      </c>
      <c r="B13430" s="1">
        <v>0</v>
      </c>
      <c r="C13430">
        <f t="shared" si="420"/>
        <v>16243</v>
      </c>
      <c r="D13430">
        <v>13424</v>
      </c>
      <c r="E13430">
        <f t="shared" si="421"/>
        <v>1.209997020262217</v>
      </c>
    </row>
    <row r="13431" spans="1:5">
      <c r="A13431" s="1">
        <v>13425</v>
      </c>
      <c r="B13431" s="1">
        <v>0</v>
      </c>
      <c r="C13431">
        <f t="shared" si="420"/>
        <v>16243</v>
      </c>
      <c r="D13431">
        <v>13425</v>
      </c>
      <c r="E13431">
        <f t="shared" si="421"/>
        <v>1.2099068901303538</v>
      </c>
    </row>
    <row r="13432" spans="1:5">
      <c r="A13432" s="1">
        <v>13426</v>
      </c>
      <c r="B13432" s="1">
        <v>0</v>
      </c>
      <c r="C13432">
        <f t="shared" si="420"/>
        <v>16243</v>
      </c>
      <c r="D13432">
        <v>13426</v>
      </c>
      <c r="E13432">
        <f t="shared" si="421"/>
        <v>1.2098167734246983</v>
      </c>
    </row>
    <row r="13433" spans="1:5">
      <c r="A13433" s="1">
        <v>13427</v>
      </c>
      <c r="B13433" s="1">
        <v>0</v>
      </c>
      <c r="C13433">
        <f t="shared" si="420"/>
        <v>16243</v>
      </c>
      <c r="D13433">
        <v>13427</v>
      </c>
      <c r="E13433">
        <f t="shared" si="421"/>
        <v>1.2097266701422507</v>
      </c>
    </row>
    <row r="13434" spans="1:5">
      <c r="A13434" s="1">
        <v>13428</v>
      </c>
      <c r="B13434" s="1">
        <v>0</v>
      </c>
      <c r="C13434">
        <f t="shared" si="420"/>
        <v>16243</v>
      </c>
      <c r="D13434">
        <v>13428</v>
      </c>
      <c r="E13434">
        <f t="shared" si="421"/>
        <v>1.209636580280012</v>
      </c>
    </row>
    <row r="13435" spans="1:5">
      <c r="A13435" s="1">
        <v>13429</v>
      </c>
      <c r="B13435" s="1">
        <v>0</v>
      </c>
      <c r="C13435">
        <f t="shared" si="420"/>
        <v>16243</v>
      </c>
      <c r="D13435">
        <v>13429</v>
      </c>
      <c r="E13435">
        <f t="shared" si="421"/>
        <v>1.209546503834984</v>
      </c>
    </row>
    <row r="13436" spans="1:5">
      <c r="A13436" s="1">
        <v>13430</v>
      </c>
      <c r="B13436" s="1">
        <v>0</v>
      </c>
      <c r="C13436">
        <f t="shared" si="420"/>
        <v>16243</v>
      </c>
      <c r="D13436">
        <v>13430</v>
      </c>
      <c r="E13436">
        <f t="shared" si="421"/>
        <v>1.2094564408041697</v>
      </c>
    </row>
    <row r="13437" spans="1:5">
      <c r="A13437" s="1">
        <v>13431</v>
      </c>
      <c r="B13437" s="1">
        <v>0</v>
      </c>
      <c r="C13437">
        <f t="shared" si="420"/>
        <v>16243</v>
      </c>
      <c r="D13437">
        <v>13431</v>
      </c>
      <c r="E13437">
        <f t="shared" si="421"/>
        <v>1.2093663911845729</v>
      </c>
    </row>
    <row r="13438" spans="1:5">
      <c r="A13438" s="1">
        <v>13432</v>
      </c>
      <c r="B13438" s="1">
        <v>0</v>
      </c>
      <c r="C13438">
        <f t="shared" si="420"/>
        <v>16243</v>
      </c>
      <c r="D13438">
        <v>13432</v>
      </c>
      <c r="E13438">
        <f t="shared" si="421"/>
        <v>1.2092763549731984</v>
      </c>
    </row>
    <row r="13439" spans="1:5">
      <c r="A13439" s="1">
        <v>13433</v>
      </c>
      <c r="B13439" s="1">
        <v>0</v>
      </c>
      <c r="C13439">
        <f t="shared" si="420"/>
        <v>16243</v>
      </c>
      <c r="D13439">
        <v>13433</v>
      </c>
      <c r="E13439">
        <f t="shared" si="421"/>
        <v>1.2091863321670513</v>
      </c>
    </row>
    <row r="13440" spans="1:5">
      <c r="A13440" s="1">
        <v>13434</v>
      </c>
      <c r="B13440" s="1">
        <v>0</v>
      </c>
      <c r="C13440">
        <f t="shared" si="420"/>
        <v>16243</v>
      </c>
      <c r="D13440">
        <v>13434</v>
      </c>
      <c r="E13440">
        <f t="shared" si="421"/>
        <v>1.2090963227631384</v>
      </c>
    </row>
    <row r="13441" spans="1:5">
      <c r="A13441" s="1">
        <v>13435</v>
      </c>
      <c r="B13441" s="1">
        <v>0</v>
      </c>
      <c r="C13441">
        <f t="shared" si="420"/>
        <v>16243</v>
      </c>
      <c r="D13441">
        <v>13435</v>
      </c>
      <c r="E13441">
        <f t="shared" si="421"/>
        <v>1.2090063267584668</v>
      </c>
    </row>
    <row r="13442" spans="1:5">
      <c r="A13442" s="1">
        <v>13436</v>
      </c>
      <c r="B13442" s="1">
        <v>0</v>
      </c>
      <c r="C13442">
        <f t="shared" si="420"/>
        <v>16243</v>
      </c>
      <c r="D13442">
        <v>13436</v>
      </c>
      <c r="E13442">
        <f t="shared" si="421"/>
        <v>1.2089163441500446</v>
      </c>
    </row>
    <row r="13443" spans="1:5">
      <c r="A13443" s="1">
        <v>13437</v>
      </c>
      <c r="B13443" s="1">
        <v>0</v>
      </c>
      <c r="C13443">
        <f t="shared" si="420"/>
        <v>16243</v>
      </c>
      <c r="D13443">
        <v>13437</v>
      </c>
      <c r="E13443">
        <f t="shared" si="421"/>
        <v>1.2088263749348813</v>
      </c>
    </row>
    <row r="13444" spans="1:5">
      <c r="A13444" s="1">
        <v>13438</v>
      </c>
      <c r="B13444" s="1">
        <v>0</v>
      </c>
      <c r="C13444">
        <f t="shared" si="420"/>
        <v>16243</v>
      </c>
      <c r="D13444">
        <v>13438</v>
      </c>
      <c r="E13444">
        <f t="shared" si="421"/>
        <v>1.2087364191099865</v>
      </c>
    </row>
    <row r="13445" spans="1:5">
      <c r="A13445" s="1">
        <v>13439</v>
      </c>
      <c r="B13445" s="1">
        <v>0</v>
      </c>
      <c r="C13445">
        <f t="shared" si="420"/>
        <v>16243</v>
      </c>
      <c r="D13445">
        <v>13439</v>
      </c>
      <c r="E13445">
        <f t="shared" si="421"/>
        <v>1.2086464766723715</v>
      </c>
    </row>
    <row r="13446" spans="1:5">
      <c r="A13446" s="1">
        <v>13440</v>
      </c>
      <c r="B13446" s="1">
        <v>0</v>
      </c>
      <c r="C13446">
        <f t="shared" si="420"/>
        <v>16243</v>
      </c>
      <c r="D13446">
        <v>13440</v>
      </c>
      <c r="E13446">
        <f t="shared" si="421"/>
        <v>1.2085565476190476</v>
      </c>
    </row>
    <row r="13447" spans="1:5">
      <c r="A13447" s="1">
        <v>13441</v>
      </c>
      <c r="B13447" s="1">
        <v>0</v>
      </c>
      <c r="C13447">
        <f t="shared" si="420"/>
        <v>16243</v>
      </c>
      <c r="D13447">
        <v>13441</v>
      </c>
      <c r="E13447">
        <f t="shared" si="421"/>
        <v>1.2084666319470279</v>
      </c>
    </row>
    <row r="13448" spans="1:5">
      <c r="A13448" s="1">
        <v>13442</v>
      </c>
      <c r="B13448" s="1">
        <v>0</v>
      </c>
      <c r="C13448">
        <f t="shared" si="420"/>
        <v>16243</v>
      </c>
      <c r="D13448">
        <v>13442</v>
      </c>
      <c r="E13448">
        <f t="shared" si="421"/>
        <v>1.2083767296533254</v>
      </c>
    </row>
    <row r="13449" spans="1:5">
      <c r="A13449" s="1">
        <v>13443</v>
      </c>
      <c r="B13449" s="1">
        <v>0</v>
      </c>
      <c r="C13449">
        <f t="shared" si="420"/>
        <v>16243</v>
      </c>
      <c r="D13449">
        <v>13443</v>
      </c>
      <c r="E13449">
        <f t="shared" si="421"/>
        <v>1.208286840734955</v>
      </c>
    </row>
    <row r="13450" spans="1:5">
      <c r="A13450" s="1">
        <v>13444</v>
      </c>
      <c r="B13450" s="1">
        <v>0</v>
      </c>
      <c r="C13450">
        <f t="shared" si="420"/>
        <v>16243</v>
      </c>
      <c r="D13450">
        <v>13444</v>
      </c>
      <c r="E13450">
        <f t="shared" si="421"/>
        <v>1.2081969651889319</v>
      </c>
    </row>
    <row r="13451" spans="1:5">
      <c r="A13451" s="1">
        <v>13445</v>
      </c>
      <c r="B13451" s="1">
        <v>0</v>
      </c>
      <c r="C13451">
        <f t="shared" si="420"/>
        <v>16243</v>
      </c>
      <c r="D13451">
        <v>13445</v>
      </c>
      <c r="E13451">
        <f t="shared" si="421"/>
        <v>1.2081071030122723</v>
      </c>
    </row>
    <row r="13452" spans="1:5">
      <c r="A13452" s="1">
        <v>13446</v>
      </c>
      <c r="B13452" s="1">
        <v>0</v>
      </c>
      <c r="C13452">
        <f t="shared" si="420"/>
        <v>16243</v>
      </c>
      <c r="D13452">
        <v>13446</v>
      </c>
      <c r="E13452">
        <f t="shared" si="421"/>
        <v>1.2080172542019931</v>
      </c>
    </row>
    <row r="13453" spans="1:5">
      <c r="A13453" s="1">
        <v>13447</v>
      </c>
      <c r="B13453" s="1">
        <v>0</v>
      </c>
      <c r="C13453">
        <f t="shared" si="420"/>
        <v>16243</v>
      </c>
      <c r="D13453">
        <v>13447</v>
      </c>
      <c r="E13453">
        <f t="shared" si="421"/>
        <v>1.2079274187551126</v>
      </c>
    </row>
    <row r="13454" spans="1:5">
      <c r="A13454" s="1">
        <v>13448</v>
      </c>
      <c r="B13454" s="1">
        <v>0</v>
      </c>
      <c r="C13454">
        <f t="shared" si="420"/>
        <v>16243</v>
      </c>
      <c r="D13454">
        <v>13448</v>
      </c>
      <c r="E13454">
        <f t="shared" si="421"/>
        <v>1.2078375966686496</v>
      </c>
    </row>
    <row r="13455" spans="1:5">
      <c r="A13455" s="1">
        <v>13449</v>
      </c>
      <c r="B13455" s="1">
        <v>0</v>
      </c>
      <c r="C13455">
        <f t="shared" si="420"/>
        <v>16243</v>
      </c>
      <c r="D13455">
        <v>13449</v>
      </c>
      <c r="E13455">
        <f t="shared" si="421"/>
        <v>1.2077477879396237</v>
      </c>
    </row>
    <row r="13456" spans="1:5">
      <c r="A13456" s="1">
        <v>13450</v>
      </c>
      <c r="B13456" s="1">
        <v>0</v>
      </c>
      <c r="C13456">
        <f t="shared" si="420"/>
        <v>16243</v>
      </c>
      <c r="D13456">
        <v>13450</v>
      </c>
      <c r="E13456">
        <f t="shared" si="421"/>
        <v>1.2076579925650557</v>
      </c>
    </row>
    <row r="13457" spans="1:5">
      <c r="A13457" s="1">
        <v>13451</v>
      </c>
      <c r="B13457" s="1">
        <v>0</v>
      </c>
      <c r="C13457">
        <f t="shared" si="420"/>
        <v>16243</v>
      </c>
      <c r="D13457">
        <v>13451</v>
      </c>
      <c r="E13457">
        <f t="shared" si="421"/>
        <v>1.2075682105419672</v>
      </c>
    </row>
    <row r="13458" spans="1:5">
      <c r="A13458" s="1">
        <v>13452</v>
      </c>
      <c r="B13458" s="1">
        <v>0</v>
      </c>
      <c r="C13458">
        <f t="shared" si="420"/>
        <v>16243</v>
      </c>
      <c r="D13458">
        <v>13452</v>
      </c>
      <c r="E13458">
        <f t="shared" si="421"/>
        <v>1.2074784418673803</v>
      </c>
    </row>
    <row r="13459" spans="1:5">
      <c r="A13459" s="1">
        <v>13453</v>
      </c>
      <c r="B13459" s="1">
        <v>0</v>
      </c>
      <c r="C13459">
        <f t="shared" si="420"/>
        <v>16243</v>
      </c>
      <c r="D13459">
        <v>13453</v>
      </c>
      <c r="E13459">
        <f t="shared" si="421"/>
        <v>1.2073886865383185</v>
      </c>
    </row>
    <row r="13460" spans="1:5">
      <c r="A13460" s="1">
        <v>13454</v>
      </c>
      <c r="B13460" s="1">
        <v>0</v>
      </c>
      <c r="C13460">
        <f t="shared" si="420"/>
        <v>16243</v>
      </c>
      <c r="D13460">
        <v>13454</v>
      </c>
      <c r="E13460">
        <f t="shared" si="421"/>
        <v>1.2072989445518061</v>
      </c>
    </row>
    <row r="13461" spans="1:5">
      <c r="A13461" s="1">
        <v>13455</v>
      </c>
      <c r="B13461" s="1">
        <v>0</v>
      </c>
      <c r="C13461">
        <f t="shared" si="420"/>
        <v>16243</v>
      </c>
      <c r="D13461">
        <v>13455</v>
      </c>
      <c r="E13461">
        <f t="shared" si="421"/>
        <v>1.2072092159048682</v>
      </c>
    </row>
    <row r="13462" spans="1:5">
      <c r="A13462" s="1">
        <v>13456</v>
      </c>
      <c r="B13462" s="1">
        <v>0</v>
      </c>
      <c r="C13462">
        <f t="shared" ref="C13462:C13525" si="422">B13462+C13461</f>
        <v>16243</v>
      </c>
      <c r="D13462">
        <v>13456</v>
      </c>
      <c r="E13462">
        <f t="shared" ref="E13462:E13525" si="423">C13462/D13462</f>
        <v>1.2071195005945303</v>
      </c>
    </row>
    <row r="13463" spans="1:5">
      <c r="A13463" s="1">
        <v>13457</v>
      </c>
      <c r="B13463" s="1">
        <v>0</v>
      </c>
      <c r="C13463">
        <f t="shared" si="422"/>
        <v>16243</v>
      </c>
      <c r="D13463">
        <v>13457</v>
      </c>
      <c r="E13463">
        <f t="shared" si="423"/>
        <v>1.2070297986178198</v>
      </c>
    </row>
    <row r="13464" spans="1:5">
      <c r="A13464" s="1">
        <v>13458</v>
      </c>
      <c r="B13464" s="1">
        <v>0</v>
      </c>
      <c r="C13464">
        <f t="shared" si="422"/>
        <v>16243</v>
      </c>
      <c r="D13464">
        <v>13458</v>
      </c>
      <c r="E13464">
        <f t="shared" si="423"/>
        <v>1.206940109971764</v>
      </c>
    </row>
    <row r="13465" spans="1:5">
      <c r="A13465" s="1">
        <v>13459</v>
      </c>
      <c r="B13465" s="1">
        <v>0</v>
      </c>
      <c r="C13465">
        <f t="shared" si="422"/>
        <v>16243</v>
      </c>
      <c r="D13465">
        <v>13459</v>
      </c>
      <c r="E13465">
        <f t="shared" si="423"/>
        <v>1.2068504346533917</v>
      </c>
    </row>
    <row r="13466" spans="1:5">
      <c r="A13466" s="1">
        <v>13460</v>
      </c>
      <c r="B13466" s="1">
        <v>0</v>
      </c>
      <c r="C13466">
        <f t="shared" si="422"/>
        <v>16243</v>
      </c>
      <c r="D13466">
        <v>13460</v>
      </c>
      <c r="E13466">
        <f t="shared" si="423"/>
        <v>1.2067607726597325</v>
      </c>
    </row>
    <row r="13467" spans="1:5">
      <c r="A13467" s="1">
        <v>13461</v>
      </c>
      <c r="B13467" s="1">
        <v>0</v>
      </c>
      <c r="C13467">
        <f t="shared" si="422"/>
        <v>16243</v>
      </c>
      <c r="D13467">
        <v>13461</v>
      </c>
      <c r="E13467">
        <f t="shared" si="423"/>
        <v>1.2066711239878167</v>
      </c>
    </row>
    <row r="13468" spans="1:5">
      <c r="A13468" s="1">
        <v>13462</v>
      </c>
      <c r="B13468" s="1">
        <v>0</v>
      </c>
      <c r="C13468">
        <f t="shared" si="422"/>
        <v>16243</v>
      </c>
      <c r="D13468">
        <v>13462</v>
      </c>
      <c r="E13468">
        <f t="shared" si="423"/>
        <v>1.2065814886346753</v>
      </c>
    </row>
    <row r="13469" spans="1:5">
      <c r="A13469" s="1">
        <v>13463</v>
      </c>
      <c r="B13469" s="1">
        <v>0</v>
      </c>
      <c r="C13469">
        <f t="shared" si="422"/>
        <v>16243</v>
      </c>
      <c r="D13469">
        <v>13463</v>
      </c>
      <c r="E13469">
        <f t="shared" si="423"/>
        <v>1.2064918665973408</v>
      </c>
    </row>
    <row r="13470" spans="1:5">
      <c r="A13470" s="1">
        <v>13464</v>
      </c>
      <c r="B13470" s="1">
        <v>0</v>
      </c>
      <c r="C13470">
        <f t="shared" si="422"/>
        <v>16243</v>
      </c>
      <c r="D13470">
        <v>13464</v>
      </c>
      <c r="E13470">
        <f t="shared" si="423"/>
        <v>1.2064022578728462</v>
      </c>
    </row>
    <row r="13471" spans="1:5">
      <c r="A13471" s="1">
        <v>13465</v>
      </c>
      <c r="B13471" s="1">
        <v>0</v>
      </c>
      <c r="C13471">
        <f t="shared" si="422"/>
        <v>16243</v>
      </c>
      <c r="D13471">
        <v>13465</v>
      </c>
      <c r="E13471">
        <f t="shared" si="423"/>
        <v>1.206312662458225</v>
      </c>
    </row>
    <row r="13472" spans="1:5">
      <c r="A13472" s="1">
        <v>13466</v>
      </c>
      <c r="B13472" s="1">
        <v>0</v>
      </c>
      <c r="C13472">
        <f t="shared" si="422"/>
        <v>16243</v>
      </c>
      <c r="D13472">
        <v>13466</v>
      </c>
      <c r="E13472">
        <f t="shared" si="423"/>
        <v>1.2062230803505125</v>
      </c>
    </row>
    <row r="13473" spans="1:5">
      <c r="A13473" s="1">
        <v>13467</v>
      </c>
      <c r="B13473" s="1">
        <v>0</v>
      </c>
      <c r="C13473">
        <f t="shared" si="422"/>
        <v>16243</v>
      </c>
      <c r="D13473">
        <v>13467</v>
      </c>
      <c r="E13473">
        <f t="shared" si="423"/>
        <v>1.206133511546744</v>
      </c>
    </row>
    <row r="13474" spans="1:5">
      <c r="A13474" s="1">
        <v>13468</v>
      </c>
      <c r="B13474" s="1">
        <v>0</v>
      </c>
      <c r="C13474">
        <f t="shared" si="422"/>
        <v>16243</v>
      </c>
      <c r="D13474">
        <v>13468</v>
      </c>
      <c r="E13474">
        <f t="shared" si="423"/>
        <v>1.206043956043956</v>
      </c>
    </row>
    <row r="13475" spans="1:5">
      <c r="A13475" s="1">
        <v>13469</v>
      </c>
      <c r="B13475" s="1">
        <v>0</v>
      </c>
      <c r="C13475">
        <f t="shared" si="422"/>
        <v>16243</v>
      </c>
      <c r="D13475">
        <v>13469</v>
      </c>
      <c r="E13475">
        <f t="shared" si="423"/>
        <v>1.2059544138391862</v>
      </c>
    </row>
    <row r="13476" spans="1:5">
      <c r="A13476" s="1">
        <v>13470</v>
      </c>
      <c r="B13476" s="1">
        <v>0</v>
      </c>
      <c r="C13476">
        <f t="shared" si="422"/>
        <v>16243</v>
      </c>
      <c r="D13476">
        <v>13470</v>
      </c>
      <c r="E13476">
        <f t="shared" si="423"/>
        <v>1.2058648849294729</v>
      </c>
    </row>
    <row r="13477" spans="1:5">
      <c r="A13477" s="1">
        <v>13471</v>
      </c>
      <c r="B13477" s="1">
        <v>0</v>
      </c>
      <c r="C13477">
        <f t="shared" si="422"/>
        <v>16243</v>
      </c>
      <c r="D13477">
        <v>13471</v>
      </c>
      <c r="E13477">
        <f t="shared" si="423"/>
        <v>1.2057753693118551</v>
      </c>
    </row>
    <row r="13478" spans="1:5">
      <c r="A13478" s="1">
        <v>13472</v>
      </c>
      <c r="B13478" s="1">
        <v>0</v>
      </c>
      <c r="C13478">
        <f t="shared" si="422"/>
        <v>16243</v>
      </c>
      <c r="D13478">
        <v>13472</v>
      </c>
      <c r="E13478">
        <f t="shared" si="423"/>
        <v>1.205685866983373</v>
      </c>
    </row>
    <row r="13479" spans="1:5">
      <c r="A13479" s="1">
        <v>13473</v>
      </c>
      <c r="B13479" s="1">
        <v>0</v>
      </c>
      <c r="C13479">
        <f t="shared" si="422"/>
        <v>16243</v>
      </c>
      <c r="D13479">
        <v>13473</v>
      </c>
      <c r="E13479">
        <f t="shared" si="423"/>
        <v>1.2055963779410672</v>
      </c>
    </row>
    <row r="13480" spans="1:5">
      <c r="A13480" s="1">
        <v>13474</v>
      </c>
      <c r="B13480" s="1">
        <v>0</v>
      </c>
      <c r="C13480">
        <f t="shared" si="422"/>
        <v>16243</v>
      </c>
      <c r="D13480">
        <v>13474</v>
      </c>
      <c r="E13480">
        <f t="shared" si="423"/>
        <v>1.2055069021819802</v>
      </c>
    </row>
    <row r="13481" spans="1:5">
      <c r="A13481" s="1">
        <v>13475</v>
      </c>
      <c r="B13481" s="1">
        <v>0</v>
      </c>
      <c r="C13481">
        <f t="shared" si="422"/>
        <v>16243</v>
      </c>
      <c r="D13481">
        <v>13475</v>
      </c>
      <c r="E13481">
        <f t="shared" si="423"/>
        <v>1.2054174397031541</v>
      </c>
    </row>
    <row r="13482" spans="1:5">
      <c r="A13482" s="1">
        <v>13476</v>
      </c>
      <c r="B13482" s="1">
        <v>0</v>
      </c>
      <c r="C13482">
        <f t="shared" si="422"/>
        <v>16243</v>
      </c>
      <c r="D13482">
        <v>13476</v>
      </c>
      <c r="E13482">
        <f t="shared" si="423"/>
        <v>1.2053279905016325</v>
      </c>
    </row>
    <row r="13483" spans="1:5">
      <c r="A13483" s="1">
        <v>13477</v>
      </c>
      <c r="B13483" s="1">
        <v>0</v>
      </c>
      <c r="C13483">
        <f t="shared" si="422"/>
        <v>16243</v>
      </c>
      <c r="D13483">
        <v>13477</v>
      </c>
      <c r="E13483">
        <f t="shared" si="423"/>
        <v>1.2052385545744602</v>
      </c>
    </row>
    <row r="13484" spans="1:5">
      <c r="A13484" s="1">
        <v>13478</v>
      </c>
      <c r="B13484" s="1">
        <v>0</v>
      </c>
      <c r="C13484">
        <f t="shared" si="422"/>
        <v>16243</v>
      </c>
      <c r="D13484">
        <v>13478</v>
      </c>
      <c r="E13484">
        <f t="shared" si="423"/>
        <v>1.2051491319186822</v>
      </c>
    </row>
    <row r="13485" spans="1:5">
      <c r="A13485" s="1">
        <v>13479</v>
      </c>
      <c r="B13485" s="1">
        <v>0</v>
      </c>
      <c r="C13485">
        <f t="shared" si="422"/>
        <v>16243</v>
      </c>
      <c r="D13485">
        <v>13479</v>
      </c>
      <c r="E13485">
        <f t="shared" si="423"/>
        <v>1.2050597225313451</v>
      </c>
    </row>
    <row r="13486" spans="1:5">
      <c r="A13486" s="1">
        <v>13480</v>
      </c>
      <c r="B13486" s="1">
        <v>0</v>
      </c>
      <c r="C13486">
        <f t="shared" si="422"/>
        <v>16243</v>
      </c>
      <c r="D13486">
        <v>13480</v>
      </c>
      <c r="E13486">
        <f t="shared" si="423"/>
        <v>1.2049703264094955</v>
      </c>
    </row>
    <row r="13487" spans="1:5">
      <c r="A13487" s="1">
        <v>13481</v>
      </c>
      <c r="B13487" s="1">
        <v>0</v>
      </c>
      <c r="C13487">
        <f t="shared" si="422"/>
        <v>16243</v>
      </c>
      <c r="D13487">
        <v>13481</v>
      </c>
      <c r="E13487">
        <f t="shared" si="423"/>
        <v>1.2048809435501817</v>
      </c>
    </row>
    <row r="13488" spans="1:5">
      <c r="A13488" s="1">
        <v>13482</v>
      </c>
      <c r="B13488" s="1">
        <v>0</v>
      </c>
      <c r="C13488">
        <f t="shared" si="422"/>
        <v>16243</v>
      </c>
      <c r="D13488">
        <v>13482</v>
      </c>
      <c r="E13488">
        <f t="shared" si="423"/>
        <v>1.2047915739504524</v>
      </c>
    </row>
    <row r="13489" spans="1:5">
      <c r="A13489" s="1">
        <v>13483</v>
      </c>
      <c r="B13489" s="1">
        <v>0</v>
      </c>
      <c r="C13489">
        <f t="shared" si="422"/>
        <v>16243</v>
      </c>
      <c r="D13489">
        <v>13483</v>
      </c>
      <c r="E13489">
        <f t="shared" si="423"/>
        <v>1.2047022176073574</v>
      </c>
    </row>
    <row r="13490" spans="1:5">
      <c r="A13490" s="1">
        <v>13484</v>
      </c>
      <c r="B13490" s="1">
        <v>0</v>
      </c>
      <c r="C13490">
        <f t="shared" si="422"/>
        <v>16243</v>
      </c>
      <c r="D13490">
        <v>13484</v>
      </c>
      <c r="E13490">
        <f t="shared" si="423"/>
        <v>1.2046128745179472</v>
      </c>
    </row>
    <row r="13491" spans="1:5">
      <c r="A13491" s="1">
        <v>13485</v>
      </c>
      <c r="B13491" s="1">
        <v>0</v>
      </c>
      <c r="C13491">
        <f t="shared" si="422"/>
        <v>16243</v>
      </c>
      <c r="D13491">
        <v>13485</v>
      </c>
      <c r="E13491">
        <f t="shared" si="423"/>
        <v>1.2045235446792733</v>
      </c>
    </row>
    <row r="13492" spans="1:5">
      <c r="A13492" s="1">
        <v>13486</v>
      </c>
      <c r="B13492" s="1">
        <v>0</v>
      </c>
      <c r="C13492">
        <f t="shared" si="422"/>
        <v>16243</v>
      </c>
      <c r="D13492">
        <v>13486</v>
      </c>
      <c r="E13492">
        <f t="shared" si="423"/>
        <v>1.204434228088388</v>
      </c>
    </row>
    <row r="13493" spans="1:5">
      <c r="A13493" s="1">
        <v>13487</v>
      </c>
      <c r="B13493" s="1">
        <v>0</v>
      </c>
      <c r="C13493">
        <f t="shared" si="422"/>
        <v>16243</v>
      </c>
      <c r="D13493">
        <v>13487</v>
      </c>
      <c r="E13493">
        <f t="shared" si="423"/>
        <v>1.2043449247423446</v>
      </c>
    </row>
    <row r="13494" spans="1:5">
      <c r="A13494" s="1">
        <v>13488</v>
      </c>
      <c r="B13494" s="1">
        <v>0</v>
      </c>
      <c r="C13494">
        <f t="shared" si="422"/>
        <v>16243</v>
      </c>
      <c r="D13494">
        <v>13488</v>
      </c>
      <c r="E13494">
        <f t="shared" si="423"/>
        <v>1.204255634638197</v>
      </c>
    </row>
    <row r="13495" spans="1:5">
      <c r="A13495" s="1">
        <v>13489</v>
      </c>
      <c r="B13495" s="1">
        <v>0</v>
      </c>
      <c r="C13495">
        <f t="shared" si="422"/>
        <v>16243</v>
      </c>
      <c r="D13495">
        <v>13489</v>
      </c>
      <c r="E13495">
        <f t="shared" si="423"/>
        <v>1.2041663577730002</v>
      </c>
    </row>
    <row r="13496" spans="1:5">
      <c r="A13496" s="1">
        <v>13490</v>
      </c>
      <c r="B13496" s="1">
        <v>0</v>
      </c>
      <c r="C13496">
        <f t="shared" si="422"/>
        <v>16243</v>
      </c>
      <c r="D13496">
        <v>13490</v>
      </c>
      <c r="E13496">
        <f t="shared" si="423"/>
        <v>1.2040770941438101</v>
      </c>
    </row>
    <row r="13497" spans="1:5">
      <c r="A13497" s="1">
        <v>13491</v>
      </c>
      <c r="B13497" s="1">
        <v>0</v>
      </c>
      <c r="C13497">
        <f t="shared" si="422"/>
        <v>16243</v>
      </c>
      <c r="D13497">
        <v>13491</v>
      </c>
      <c r="E13497">
        <f t="shared" si="423"/>
        <v>1.2039878437476836</v>
      </c>
    </row>
    <row r="13498" spans="1:5">
      <c r="A13498" s="1">
        <v>13492</v>
      </c>
      <c r="B13498" s="1">
        <v>0</v>
      </c>
      <c r="C13498">
        <f t="shared" si="422"/>
        <v>16243</v>
      </c>
      <c r="D13498">
        <v>13492</v>
      </c>
      <c r="E13498">
        <f t="shared" si="423"/>
        <v>1.2038986065816781</v>
      </c>
    </row>
    <row r="13499" spans="1:5">
      <c r="A13499" s="1">
        <v>13493</v>
      </c>
      <c r="B13499" s="1">
        <v>0</v>
      </c>
      <c r="C13499">
        <f t="shared" si="422"/>
        <v>16243</v>
      </c>
      <c r="D13499">
        <v>13493</v>
      </c>
      <c r="E13499">
        <f t="shared" si="423"/>
        <v>1.2038093826428518</v>
      </c>
    </row>
    <row r="13500" spans="1:5">
      <c r="A13500" s="1">
        <v>13494</v>
      </c>
      <c r="B13500" s="1">
        <v>0</v>
      </c>
      <c r="C13500">
        <f t="shared" si="422"/>
        <v>16243</v>
      </c>
      <c r="D13500">
        <v>13494</v>
      </c>
      <c r="E13500">
        <f t="shared" si="423"/>
        <v>1.2037201719282644</v>
      </c>
    </row>
    <row r="13501" spans="1:5">
      <c r="A13501" s="1">
        <v>13495</v>
      </c>
      <c r="B13501" s="1">
        <v>0</v>
      </c>
      <c r="C13501">
        <f t="shared" si="422"/>
        <v>16243</v>
      </c>
      <c r="D13501">
        <v>13495</v>
      </c>
      <c r="E13501">
        <f t="shared" si="423"/>
        <v>1.203630974434976</v>
      </c>
    </row>
    <row r="13502" spans="1:5">
      <c r="A13502" s="1">
        <v>13496</v>
      </c>
      <c r="B13502" s="1">
        <v>0</v>
      </c>
      <c r="C13502">
        <f t="shared" si="422"/>
        <v>16243</v>
      </c>
      <c r="D13502">
        <v>13496</v>
      </c>
      <c r="E13502">
        <f t="shared" si="423"/>
        <v>1.2035417901600474</v>
      </c>
    </row>
    <row r="13503" spans="1:5">
      <c r="A13503" s="1">
        <v>13497</v>
      </c>
      <c r="B13503" s="1">
        <v>0</v>
      </c>
      <c r="C13503">
        <f t="shared" si="422"/>
        <v>16243</v>
      </c>
      <c r="D13503">
        <v>13497</v>
      </c>
      <c r="E13503">
        <f t="shared" si="423"/>
        <v>1.2034526191005408</v>
      </c>
    </row>
    <row r="13504" spans="1:5">
      <c r="A13504" s="1">
        <v>13498</v>
      </c>
      <c r="B13504" s="1">
        <v>0</v>
      </c>
      <c r="C13504">
        <f t="shared" si="422"/>
        <v>16243</v>
      </c>
      <c r="D13504">
        <v>13498</v>
      </c>
      <c r="E13504">
        <f t="shared" si="423"/>
        <v>1.2033634612535191</v>
      </c>
    </row>
    <row r="13505" spans="1:5">
      <c r="A13505" s="1">
        <v>13499</v>
      </c>
      <c r="B13505" s="1">
        <v>0</v>
      </c>
      <c r="C13505">
        <f t="shared" si="422"/>
        <v>16243</v>
      </c>
      <c r="D13505">
        <v>13499</v>
      </c>
      <c r="E13505">
        <f t="shared" si="423"/>
        <v>1.2032743166160456</v>
      </c>
    </row>
    <row r="13506" spans="1:5">
      <c r="A13506" s="1">
        <v>13500</v>
      </c>
      <c r="B13506" s="1">
        <v>0</v>
      </c>
      <c r="C13506">
        <f t="shared" si="422"/>
        <v>16243</v>
      </c>
      <c r="D13506">
        <v>13500</v>
      </c>
      <c r="E13506">
        <f t="shared" si="423"/>
        <v>1.2031851851851851</v>
      </c>
    </row>
    <row r="13507" spans="1:5">
      <c r="A13507" s="1">
        <v>13501</v>
      </c>
      <c r="B13507" s="1">
        <v>0</v>
      </c>
      <c r="C13507">
        <f t="shared" si="422"/>
        <v>16243</v>
      </c>
      <c r="D13507">
        <v>13501</v>
      </c>
      <c r="E13507">
        <f t="shared" si="423"/>
        <v>1.2030960669580031</v>
      </c>
    </row>
    <row r="13508" spans="1:5">
      <c r="A13508" s="1">
        <v>13502</v>
      </c>
      <c r="B13508" s="1">
        <v>0</v>
      </c>
      <c r="C13508">
        <f t="shared" si="422"/>
        <v>16243</v>
      </c>
      <c r="D13508">
        <v>13502</v>
      </c>
      <c r="E13508">
        <f t="shared" si="423"/>
        <v>1.2030069619315658</v>
      </c>
    </row>
    <row r="13509" spans="1:5">
      <c r="A13509" s="1">
        <v>13503</v>
      </c>
      <c r="B13509" s="1">
        <v>0</v>
      </c>
      <c r="C13509">
        <f t="shared" si="422"/>
        <v>16243</v>
      </c>
      <c r="D13509">
        <v>13503</v>
      </c>
      <c r="E13509">
        <f t="shared" si="423"/>
        <v>1.2029178701029402</v>
      </c>
    </row>
    <row r="13510" spans="1:5">
      <c r="A13510" s="1">
        <v>13504</v>
      </c>
      <c r="B13510" s="1">
        <v>0</v>
      </c>
      <c r="C13510">
        <f t="shared" si="422"/>
        <v>16243</v>
      </c>
      <c r="D13510">
        <v>13504</v>
      </c>
      <c r="E13510">
        <f t="shared" si="423"/>
        <v>1.2028287914691944</v>
      </c>
    </row>
    <row r="13511" spans="1:5">
      <c r="A13511" s="1">
        <v>13505</v>
      </c>
      <c r="B13511" s="1">
        <v>0</v>
      </c>
      <c r="C13511">
        <f t="shared" si="422"/>
        <v>16243</v>
      </c>
      <c r="D13511">
        <v>13505</v>
      </c>
      <c r="E13511">
        <f t="shared" si="423"/>
        <v>1.2027397260273973</v>
      </c>
    </row>
    <row r="13512" spans="1:5">
      <c r="A13512" s="1">
        <v>13506</v>
      </c>
      <c r="B13512" s="1">
        <v>0</v>
      </c>
      <c r="C13512">
        <f t="shared" si="422"/>
        <v>16243</v>
      </c>
      <c r="D13512">
        <v>13506</v>
      </c>
      <c r="E13512">
        <f t="shared" si="423"/>
        <v>1.2026506737746188</v>
      </c>
    </row>
    <row r="13513" spans="1:5">
      <c r="A13513" s="1">
        <v>13507</v>
      </c>
      <c r="B13513" s="1">
        <v>0</v>
      </c>
      <c r="C13513">
        <f t="shared" si="422"/>
        <v>16243</v>
      </c>
      <c r="D13513">
        <v>13507</v>
      </c>
      <c r="E13513">
        <f t="shared" si="423"/>
        <v>1.2025616347079293</v>
      </c>
    </row>
    <row r="13514" spans="1:5">
      <c r="A13514" s="1">
        <v>13508</v>
      </c>
      <c r="B13514" s="1">
        <v>0</v>
      </c>
      <c r="C13514">
        <f t="shared" si="422"/>
        <v>16243</v>
      </c>
      <c r="D13514">
        <v>13508</v>
      </c>
      <c r="E13514">
        <f t="shared" si="423"/>
        <v>1.2024726088244004</v>
      </c>
    </row>
    <row r="13515" spans="1:5">
      <c r="A13515" s="1">
        <v>13509</v>
      </c>
      <c r="B13515" s="1">
        <v>0</v>
      </c>
      <c r="C13515">
        <f t="shared" si="422"/>
        <v>16243</v>
      </c>
      <c r="D13515">
        <v>13509</v>
      </c>
      <c r="E13515">
        <f t="shared" si="423"/>
        <v>1.2023835961211045</v>
      </c>
    </row>
    <row r="13516" spans="1:5">
      <c r="A13516" s="1">
        <v>13510</v>
      </c>
      <c r="B13516" s="1">
        <v>0</v>
      </c>
      <c r="C13516">
        <f t="shared" si="422"/>
        <v>16243</v>
      </c>
      <c r="D13516">
        <v>13510</v>
      </c>
      <c r="E13516">
        <f t="shared" si="423"/>
        <v>1.2022945965951148</v>
      </c>
    </row>
    <row r="13517" spans="1:5">
      <c r="A13517" s="1">
        <v>13511</v>
      </c>
      <c r="B13517" s="1">
        <v>0</v>
      </c>
      <c r="C13517">
        <f t="shared" si="422"/>
        <v>16243</v>
      </c>
      <c r="D13517">
        <v>13511</v>
      </c>
      <c r="E13517">
        <f t="shared" si="423"/>
        <v>1.2022056102435053</v>
      </c>
    </row>
    <row r="13518" spans="1:5">
      <c r="A13518" s="1">
        <v>13512</v>
      </c>
      <c r="B13518" s="1">
        <v>0</v>
      </c>
      <c r="C13518">
        <f t="shared" si="422"/>
        <v>16243</v>
      </c>
      <c r="D13518">
        <v>13512</v>
      </c>
      <c r="E13518">
        <f t="shared" si="423"/>
        <v>1.2021166370633511</v>
      </c>
    </row>
    <row r="13519" spans="1:5">
      <c r="A13519" s="1">
        <v>13513</v>
      </c>
      <c r="B13519" s="1">
        <v>0</v>
      </c>
      <c r="C13519">
        <f t="shared" si="422"/>
        <v>16243</v>
      </c>
      <c r="D13519">
        <v>13513</v>
      </c>
      <c r="E13519">
        <f t="shared" si="423"/>
        <v>1.202027677051728</v>
      </c>
    </row>
    <row r="13520" spans="1:5">
      <c r="A13520" s="1">
        <v>13514</v>
      </c>
      <c r="B13520" s="1">
        <v>0</v>
      </c>
      <c r="C13520">
        <f t="shared" si="422"/>
        <v>16243</v>
      </c>
      <c r="D13520">
        <v>13514</v>
      </c>
      <c r="E13520">
        <f t="shared" si="423"/>
        <v>1.2019387302057125</v>
      </c>
    </row>
    <row r="13521" spans="1:5">
      <c r="A13521" s="1">
        <v>13515</v>
      </c>
      <c r="B13521" s="1">
        <v>0</v>
      </c>
      <c r="C13521">
        <f t="shared" si="422"/>
        <v>16243</v>
      </c>
      <c r="D13521">
        <v>13515</v>
      </c>
      <c r="E13521">
        <f t="shared" si="423"/>
        <v>1.2018497965223824</v>
      </c>
    </row>
    <row r="13522" spans="1:5">
      <c r="A13522" s="1">
        <v>13516</v>
      </c>
      <c r="B13522" s="1">
        <v>0</v>
      </c>
      <c r="C13522">
        <f t="shared" si="422"/>
        <v>16243</v>
      </c>
      <c r="D13522">
        <v>13516</v>
      </c>
      <c r="E13522">
        <f t="shared" si="423"/>
        <v>1.2017608759988163</v>
      </c>
    </row>
    <row r="13523" spans="1:5">
      <c r="A13523" s="1">
        <v>13517</v>
      </c>
      <c r="B13523" s="1">
        <v>0</v>
      </c>
      <c r="C13523">
        <f t="shared" si="422"/>
        <v>16243</v>
      </c>
      <c r="D13523">
        <v>13517</v>
      </c>
      <c r="E13523">
        <f t="shared" si="423"/>
        <v>1.2016719686320929</v>
      </c>
    </row>
    <row r="13524" spans="1:5">
      <c r="A13524" s="1">
        <v>13518</v>
      </c>
      <c r="B13524" s="1">
        <v>0</v>
      </c>
      <c r="C13524">
        <f t="shared" si="422"/>
        <v>16243</v>
      </c>
      <c r="D13524">
        <v>13518</v>
      </c>
      <c r="E13524">
        <f t="shared" si="423"/>
        <v>1.2015830744192928</v>
      </c>
    </row>
    <row r="13525" spans="1:5">
      <c r="A13525" s="1">
        <v>13519</v>
      </c>
      <c r="B13525" s="1">
        <v>0</v>
      </c>
      <c r="C13525">
        <f t="shared" si="422"/>
        <v>16243</v>
      </c>
      <c r="D13525">
        <v>13519</v>
      </c>
      <c r="E13525">
        <f t="shared" si="423"/>
        <v>1.201494193357497</v>
      </c>
    </row>
    <row r="13526" spans="1:5">
      <c r="A13526" s="1">
        <v>13520</v>
      </c>
      <c r="B13526" s="1">
        <v>0</v>
      </c>
      <c r="C13526">
        <f t="shared" ref="C13526:C13589" si="424">B13526+C13525</f>
        <v>16243</v>
      </c>
      <c r="D13526">
        <v>13520</v>
      </c>
      <c r="E13526">
        <f t="shared" ref="E13526:E13589" si="425">C13526/D13526</f>
        <v>1.2014053254437871</v>
      </c>
    </row>
    <row r="13527" spans="1:5">
      <c r="A13527" s="1">
        <v>13521</v>
      </c>
      <c r="B13527" s="1">
        <v>0</v>
      </c>
      <c r="C13527">
        <f t="shared" si="424"/>
        <v>16243</v>
      </c>
      <c r="D13527">
        <v>13521</v>
      </c>
      <c r="E13527">
        <f t="shared" si="425"/>
        <v>1.2013164706752459</v>
      </c>
    </row>
    <row r="13528" spans="1:5">
      <c r="A13528" s="1">
        <v>13522</v>
      </c>
      <c r="B13528" s="1">
        <v>0</v>
      </c>
      <c r="C13528">
        <f t="shared" si="424"/>
        <v>16243</v>
      </c>
      <c r="D13528">
        <v>13522</v>
      </c>
      <c r="E13528">
        <f t="shared" si="425"/>
        <v>1.2012276290489572</v>
      </c>
    </row>
    <row r="13529" spans="1:5">
      <c r="A13529" s="1">
        <v>13523</v>
      </c>
      <c r="B13529" s="1">
        <v>0</v>
      </c>
      <c r="C13529">
        <f t="shared" si="424"/>
        <v>16243</v>
      </c>
      <c r="D13529">
        <v>13523</v>
      </c>
      <c r="E13529">
        <f t="shared" si="425"/>
        <v>1.2011388005620054</v>
      </c>
    </row>
    <row r="13530" spans="1:5">
      <c r="A13530" s="1">
        <v>13524</v>
      </c>
      <c r="B13530" s="1">
        <v>0</v>
      </c>
      <c r="C13530">
        <f t="shared" si="424"/>
        <v>16243</v>
      </c>
      <c r="D13530">
        <v>13524</v>
      </c>
      <c r="E13530">
        <f t="shared" si="425"/>
        <v>1.201049985211476</v>
      </c>
    </row>
    <row r="13531" spans="1:5">
      <c r="A13531" s="1">
        <v>13525</v>
      </c>
      <c r="B13531" s="1">
        <v>0</v>
      </c>
      <c r="C13531">
        <f t="shared" si="424"/>
        <v>16243</v>
      </c>
      <c r="D13531">
        <v>13525</v>
      </c>
      <c r="E13531">
        <f t="shared" si="425"/>
        <v>1.2009611829944546</v>
      </c>
    </row>
    <row r="13532" spans="1:5">
      <c r="A13532" s="1">
        <v>13526</v>
      </c>
      <c r="B13532" s="1">
        <v>0</v>
      </c>
      <c r="C13532">
        <f t="shared" si="424"/>
        <v>16243</v>
      </c>
      <c r="D13532">
        <v>13526</v>
      </c>
      <c r="E13532">
        <f t="shared" si="425"/>
        <v>1.200872393908029</v>
      </c>
    </row>
    <row r="13533" spans="1:5">
      <c r="A13533" s="1">
        <v>13527</v>
      </c>
      <c r="B13533" s="1">
        <v>0</v>
      </c>
      <c r="C13533">
        <f t="shared" si="424"/>
        <v>16243</v>
      </c>
      <c r="D13533">
        <v>13527</v>
      </c>
      <c r="E13533">
        <f t="shared" si="425"/>
        <v>1.2007836179492866</v>
      </c>
    </row>
    <row r="13534" spans="1:5">
      <c r="A13534" s="1">
        <v>13528</v>
      </c>
      <c r="B13534" s="1">
        <v>0</v>
      </c>
      <c r="C13534">
        <f t="shared" si="424"/>
        <v>16243</v>
      </c>
      <c r="D13534">
        <v>13528</v>
      </c>
      <c r="E13534">
        <f t="shared" si="425"/>
        <v>1.2006948551153165</v>
      </c>
    </row>
    <row r="13535" spans="1:5">
      <c r="A13535" s="1">
        <v>13529</v>
      </c>
      <c r="B13535" s="1">
        <v>0</v>
      </c>
      <c r="C13535">
        <f t="shared" si="424"/>
        <v>16243</v>
      </c>
      <c r="D13535">
        <v>13529</v>
      </c>
      <c r="E13535">
        <f t="shared" si="425"/>
        <v>1.200606105403208</v>
      </c>
    </row>
    <row r="13536" spans="1:5">
      <c r="A13536" s="1">
        <v>13530</v>
      </c>
      <c r="B13536" s="1">
        <v>0</v>
      </c>
      <c r="C13536">
        <f t="shared" si="424"/>
        <v>16243</v>
      </c>
      <c r="D13536">
        <v>13530</v>
      </c>
      <c r="E13536">
        <f t="shared" si="425"/>
        <v>1.2005173688100517</v>
      </c>
    </row>
    <row r="13537" spans="1:5">
      <c r="A13537" s="1">
        <v>13531</v>
      </c>
      <c r="B13537" s="1">
        <v>0</v>
      </c>
      <c r="C13537">
        <f t="shared" si="424"/>
        <v>16243</v>
      </c>
      <c r="D13537">
        <v>13531</v>
      </c>
      <c r="E13537">
        <f t="shared" si="425"/>
        <v>1.2004286453329391</v>
      </c>
    </row>
    <row r="13538" spans="1:5">
      <c r="A13538" s="1">
        <v>13532</v>
      </c>
      <c r="B13538" s="1">
        <v>0</v>
      </c>
      <c r="C13538">
        <f t="shared" si="424"/>
        <v>16243</v>
      </c>
      <c r="D13538">
        <v>13532</v>
      </c>
      <c r="E13538">
        <f t="shared" si="425"/>
        <v>1.2003399349689625</v>
      </c>
    </row>
    <row r="13539" spans="1:5">
      <c r="A13539" s="1">
        <v>13533</v>
      </c>
      <c r="B13539" s="1">
        <v>0</v>
      </c>
      <c r="C13539">
        <f t="shared" si="424"/>
        <v>16243</v>
      </c>
      <c r="D13539">
        <v>13533</v>
      </c>
      <c r="E13539">
        <f t="shared" si="425"/>
        <v>1.2002512377152146</v>
      </c>
    </row>
    <row r="13540" spans="1:5">
      <c r="A13540" s="1">
        <v>13534</v>
      </c>
      <c r="B13540" s="1">
        <v>0</v>
      </c>
      <c r="C13540">
        <f t="shared" si="424"/>
        <v>16243</v>
      </c>
      <c r="D13540">
        <v>13534</v>
      </c>
      <c r="E13540">
        <f t="shared" si="425"/>
        <v>1.2001625535687896</v>
      </c>
    </row>
    <row r="13541" spans="1:5">
      <c r="A13541" s="1">
        <v>13535</v>
      </c>
      <c r="B13541" s="1">
        <v>0</v>
      </c>
      <c r="C13541">
        <f t="shared" si="424"/>
        <v>16243</v>
      </c>
      <c r="D13541">
        <v>13535</v>
      </c>
      <c r="E13541">
        <f t="shared" si="425"/>
        <v>1.2000738825267825</v>
      </c>
    </row>
    <row r="13542" spans="1:5">
      <c r="A13542" s="1">
        <v>13536</v>
      </c>
      <c r="B13542" s="1">
        <v>0</v>
      </c>
      <c r="C13542">
        <f t="shared" si="424"/>
        <v>16243</v>
      </c>
      <c r="D13542">
        <v>13536</v>
      </c>
      <c r="E13542">
        <f t="shared" si="425"/>
        <v>1.1999852245862883</v>
      </c>
    </row>
    <row r="13543" spans="1:5">
      <c r="A13543" s="1">
        <v>13537</v>
      </c>
      <c r="B13543" s="1">
        <v>0</v>
      </c>
      <c r="C13543">
        <f t="shared" si="424"/>
        <v>16243</v>
      </c>
      <c r="D13543">
        <v>13537</v>
      </c>
      <c r="E13543">
        <f t="shared" si="425"/>
        <v>1.1998965797444043</v>
      </c>
    </row>
    <row r="13544" spans="1:5">
      <c r="A13544" s="1">
        <v>13538</v>
      </c>
      <c r="B13544" s="1">
        <v>0</v>
      </c>
      <c r="C13544">
        <f t="shared" si="424"/>
        <v>16243</v>
      </c>
      <c r="D13544">
        <v>13538</v>
      </c>
      <c r="E13544">
        <f t="shared" si="425"/>
        <v>1.1998079479982273</v>
      </c>
    </row>
    <row r="13545" spans="1:5">
      <c r="A13545" s="1">
        <v>13539</v>
      </c>
      <c r="B13545" s="1">
        <v>0</v>
      </c>
      <c r="C13545">
        <f t="shared" si="424"/>
        <v>16243</v>
      </c>
      <c r="D13545">
        <v>13539</v>
      </c>
      <c r="E13545">
        <f t="shared" si="425"/>
        <v>1.1997193293448556</v>
      </c>
    </row>
    <row r="13546" spans="1:5">
      <c r="A13546" s="1">
        <v>13540</v>
      </c>
      <c r="B13546" s="1">
        <v>0</v>
      </c>
      <c r="C13546">
        <f t="shared" si="424"/>
        <v>16243</v>
      </c>
      <c r="D13546">
        <v>13540</v>
      </c>
      <c r="E13546">
        <f t="shared" si="425"/>
        <v>1.1996307237813886</v>
      </c>
    </row>
    <row r="13547" spans="1:5">
      <c r="A13547" s="1">
        <v>13541</v>
      </c>
      <c r="B13547" s="1">
        <v>0</v>
      </c>
      <c r="C13547">
        <f t="shared" si="424"/>
        <v>16243</v>
      </c>
      <c r="D13547">
        <v>13541</v>
      </c>
      <c r="E13547">
        <f t="shared" si="425"/>
        <v>1.1995421313049257</v>
      </c>
    </row>
    <row r="13548" spans="1:5">
      <c r="A13548" s="1">
        <v>13542</v>
      </c>
      <c r="B13548" s="1">
        <v>0</v>
      </c>
      <c r="C13548">
        <f t="shared" si="424"/>
        <v>16243</v>
      </c>
      <c r="D13548">
        <v>13542</v>
      </c>
      <c r="E13548">
        <f t="shared" si="425"/>
        <v>1.1994535519125684</v>
      </c>
    </row>
    <row r="13549" spans="1:5">
      <c r="A13549" s="1">
        <v>13543</v>
      </c>
      <c r="B13549" s="1">
        <v>0</v>
      </c>
      <c r="C13549">
        <f t="shared" si="424"/>
        <v>16243</v>
      </c>
      <c r="D13549">
        <v>13543</v>
      </c>
      <c r="E13549">
        <f t="shared" si="425"/>
        <v>1.1993649856014177</v>
      </c>
    </row>
    <row r="13550" spans="1:5">
      <c r="A13550" s="1">
        <v>13544</v>
      </c>
      <c r="B13550" s="1">
        <v>0</v>
      </c>
      <c r="C13550">
        <f t="shared" si="424"/>
        <v>16243</v>
      </c>
      <c r="D13550">
        <v>13544</v>
      </c>
      <c r="E13550">
        <f t="shared" si="425"/>
        <v>1.1992764323685765</v>
      </c>
    </row>
    <row r="13551" spans="1:5">
      <c r="A13551" s="1">
        <v>13545</v>
      </c>
      <c r="B13551" s="1">
        <v>0</v>
      </c>
      <c r="C13551">
        <f t="shared" si="424"/>
        <v>16243</v>
      </c>
      <c r="D13551">
        <v>13545</v>
      </c>
      <c r="E13551">
        <f t="shared" si="425"/>
        <v>1.1991878922111481</v>
      </c>
    </row>
    <row r="13552" spans="1:5">
      <c r="A13552" s="1">
        <v>13546</v>
      </c>
      <c r="B13552" s="1">
        <v>0</v>
      </c>
      <c r="C13552">
        <f t="shared" si="424"/>
        <v>16243</v>
      </c>
      <c r="D13552">
        <v>13546</v>
      </c>
      <c r="E13552">
        <f t="shared" si="425"/>
        <v>1.1990993651262365</v>
      </c>
    </row>
    <row r="13553" spans="1:5">
      <c r="A13553" s="1">
        <v>13547</v>
      </c>
      <c r="B13553" s="1">
        <v>0</v>
      </c>
      <c r="C13553">
        <f t="shared" si="424"/>
        <v>16243</v>
      </c>
      <c r="D13553">
        <v>13547</v>
      </c>
      <c r="E13553">
        <f t="shared" si="425"/>
        <v>1.199010851110947</v>
      </c>
    </row>
    <row r="13554" spans="1:5">
      <c r="A13554" s="1">
        <v>13548</v>
      </c>
      <c r="B13554" s="1">
        <v>0</v>
      </c>
      <c r="C13554">
        <f t="shared" si="424"/>
        <v>16243</v>
      </c>
      <c r="D13554">
        <v>13548</v>
      </c>
      <c r="E13554">
        <f t="shared" si="425"/>
        <v>1.1989223501623856</v>
      </c>
    </row>
    <row r="13555" spans="1:5">
      <c r="A13555" s="1">
        <v>13549</v>
      </c>
      <c r="B13555" s="1">
        <v>0</v>
      </c>
      <c r="C13555">
        <f t="shared" si="424"/>
        <v>16243</v>
      </c>
      <c r="D13555">
        <v>13549</v>
      </c>
      <c r="E13555">
        <f t="shared" si="425"/>
        <v>1.1988338622776589</v>
      </c>
    </row>
    <row r="13556" spans="1:5">
      <c r="A13556" s="1">
        <v>13550</v>
      </c>
      <c r="B13556" s="1">
        <v>0</v>
      </c>
      <c r="C13556">
        <f t="shared" si="424"/>
        <v>16243</v>
      </c>
      <c r="D13556">
        <v>13550</v>
      </c>
      <c r="E13556">
        <f t="shared" si="425"/>
        <v>1.1987453874538745</v>
      </c>
    </row>
    <row r="13557" spans="1:5">
      <c r="A13557" s="1">
        <v>13551</v>
      </c>
      <c r="B13557" s="1">
        <v>0</v>
      </c>
      <c r="C13557">
        <f t="shared" si="424"/>
        <v>16243</v>
      </c>
      <c r="D13557">
        <v>13551</v>
      </c>
      <c r="E13557">
        <f t="shared" si="425"/>
        <v>1.1986569256881412</v>
      </c>
    </row>
    <row r="13558" spans="1:5">
      <c r="A13558" s="1">
        <v>13552</v>
      </c>
      <c r="B13558" s="1">
        <v>0</v>
      </c>
      <c r="C13558">
        <f t="shared" si="424"/>
        <v>16243</v>
      </c>
      <c r="D13558">
        <v>13552</v>
      </c>
      <c r="E13558">
        <f t="shared" si="425"/>
        <v>1.198568476977568</v>
      </c>
    </row>
    <row r="13559" spans="1:5">
      <c r="A13559" s="1">
        <v>13553</v>
      </c>
      <c r="B13559" s="1">
        <v>0</v>
      </c>
      <c r="C13559">
        <f t="shared" si="424"/>
        <v>16243</v>
      </c>
      <c r="D13559">
        <v>13553</v>
      </c>
      <c r="E13559">
        <f t="shared" si="425"/>
        <v>1.1984800413192651</v>
      </c>
    </row>
    <row r="13560" spans="1:5">
      <c r="A13560" s="1">
        <v>13554</v>
      </c>
      <c r="B13560" s="1">
        <v>0</v>
      </c>
      <c r="C13560">
        <f t="shared" si="424"/>
        <v>16243</v>
      </c>
      <c r="D13560">
        <v>13554</v>
      </c>
      <c r="E13560">
        <f t="shared" si="425"/>
        <v>1.1983916187103438</v>
      </c>
    </row>
    <row r="13561" spans="1:5">
      <c r="A13561" s="1">
        <v>13555</v>
      </c>
      <c r="B13561" s="1">
        <v>0</v>
      </c>
      <c r="C13561">
        <f t="shared" si="424"/>
        <v>16243</v>
      </c>
      <c r="D13561">
        <v>13555</v>
      </c>
      <c r="E13561">
        <f t="shared" si="425"/>
        <v>1.198303209147916</v>
      </c>
    </row>
    <row r="13562" spans="1:5">
      <c r="A13562" s="1">
        <v>13556</v>
      </c>
      <c r="B13562" s="1">
        <v>0</v>
      </c>
      <c r="C13562">
        <f t="shared" si="424"/>
        <v>16243</v>
      </c>
      <c r="D13562">
        <v>13556</v>
      </c>
      <c r="E13562">
        <f t="shared" si="425"/>
        <v>1.1982148126290941</v>
      </c>
    </row>
    <row r="13563" spans="1:5">
      <c r="A13563" s="1">
        <v>13557</v>
      </c>
      <c r="B13563" s="1">
        <v>0</v>
      </c>
      <c r="C13563">
        <f t="shared" si="424"/>
        <v>16243</v>
      </c>
      <c r="D13563">
        <v>13557</v>
      </c>
      <c r="E13563">
        <f t="shared" si="425"/>
        <v>1.1981264291509921</v>
      </c>
    </row>
    <row r="13564" spans="1:5">
      <c r="A13564" s="1">
        <v>13558</v>
      </c>
      <c r="B13564" s="1">
        <v>0</v>
      </c>
      <c r="C13564">
        <f t="shared" si="424"/>
        <v>16243</v>
      </c>
      <c r="D13564">
        <v>13558</v>
      </c>
      <c r="E13564">
        <f t="shared" si="425"/>
        <v>1.1980380587107242</v>
      </c>
    </row>
    <row r="13565" spans="1:5">
      <c r="A13565" s="1">
        <v>13559</v>
      </c>
      <c r="B13565" s="1">
        <v>0</v>
      </c>
      <c r="C13565">
        <f t="shared" si="424"/>
        <v>16243</v>
      </c>
      <c r="D13565">
        <v>13559</v>
      </c>
      <c r="E13565">
        <f t="shared" si="425"/>
        <v>1.1979497013054059</v>
      </c>
    </row>
    <row r="13566" spans="1:5">
      <c r="A13566" s="1">
        <v>13560</v>
      </c>
      <c r="B13566" s="1">
        <v>0</v>
      </c>
      <c r="C13566">
        <f t="shared" si="424"/>
        <v>16243</v>
      </c>
      <c r="D13566">
        <v>13560</v>
      </c>
      <c r="E13566">
        <f t="shared" si="425"/>
        <v>1.1978613569321535</v>
      </c>
    </row>
    <row r="13567" spans="1:5">
      <c r="A13567" s="1">
        <v>13561</v>
      </c>
      <c r="B13567" s="1">
        <v>0</v>
      </c>
      <c r="C13567">
        <f t="shared" si="424"/>
        <v>16243</v>
      </c>
      <c r="D13567">
        <v>13561</v>
      </c>
      <c r="E13567">
        <f t="shared" si="425"/>
        <v>1.1977730255880834</v>
      </c>
    </row>
    <row r="13568" spans="1:5">
      <c r="A13568" s="1">
        <v>13562</v>
      </c>
      <c r="B13568" s="1">
        <v>0</v>
      </c>
      <c r="C13568">
        <f t="shared" si="424"/>
        <v>16243</v>
      </c>
      <c r="D13568">
        <v>13562</v>
      </c>
      <c r="E13568">
        <f t="shared" si="425"/>
        <v>1.1976847072703141</v>
      </c>
    </row>
    <row r="13569" spans="1:5">
      <c r="A13569" s="1">
        <v>13563</v>
      </c>
      <c r="B13569" s="1">
        <v>0</v>
      </c>
      <c r="C13569">
        <f t="shared" si="424"/>
        <v>16243</v>
      </c>
      <c r="D13569">
        <v>13563</v>
      </c>
      <c r="E13569">
        <f t="shared" si="425"/>
        <v>1.197596401975964</v>
      </c>
    </row>
    <row r="13570" spans="1:5">
      <c r="A13570" s="1">
        <v>13564</v>
      </c>
      <c r="B13570" s="1">
        <v>0</v>
      </c>
      <c r="C13570">
        <f t="shared" si="424"/>
        <v>16243</v>
      </c>
      <c r="D13570">
        <v>13564</v>
      </c>
      <c r="E13570">
        <f t="shared" si="425"/>
        <v>1.1975081097021527</v>
      </c>
    </row>
    <row r="13571" spans="1:5">
      <c r="A13571" s="1">
        <v>13565</v>
      </c>
      <c r="B13571" s="1">
        <v>0</v>
      </c>
      <c r="C13571">
        <f t="shared" si="424"/>
        <v>16243</v>
      </c>
      <c r="D13571">
        <v>13565</v>
      </c>
      <c r="E13571">
        <f t="shared" si="425"/>
        <v>1.1974198304460006</v>
      </c>
    </row>
    <row r="13572" spans="1:5">
      <c r="A13572" s="1">
        <v>13566</v>
      </c>
      <c r="B13572" s="1">
        <v>0</v>
      </c>
      <c r="C13572">
        <f t="shared" si="424"/>
        <v>16243</v>
      </c>
      <c r="D13572">
        <v>13566</v>
      </c>
      <c r="E13572">
        <f t="shared" si="425"/>
        <v>1.1973315642046292</v>
      </c>
    </row>
    <row r="13573" spans="1:5">
      <c r="A13573" s="1">
        <v>13567</v>
      </c>
      <c r="B13573" s="1">
        <v>0</v>
      </c>
      <c r="C13573">
        <f t="shared" si="424"/>
        <v>16243</v>
      </c>
      <c r="D13573">
        <v>13567</v>
      </c>
      <c r="E13573">
        <f t="shared" si="425"/>
        <v>1.1972433109751603</v>
      </c>
    </row>
    <row r="13574" spans="1:5">
      <c r="A13574" s="1">
        <v>13568</v>
      </c>
      <c r="B13574" s="1">
        <v>0</v>
      </c>
      <c r="C13574">
        <f t="shared" si="424"/>
        <v>16243</v>
      </c>
      <c r="D13574">
        <v>13568</v>
      </c>
      <c r="E13574">
        <f t="shared" si="425"/>
        <v>1.1971550707547169</v>
      </c>
    </row>
    <row r="13575" spans="1:5">
      <c r="A13575" s="1">
        <v>13569</v>
      </c>
      <c r="B13575" s="1">
        <v>0</v>
      </c>
      <c r="C13575">
        <f t="shared" si="424"/>
        <v>16243</v>
      </c>
      <c r="D13575">
        <v>13569</v>
      </c>
      <c r="E13575">
        <f t="shared" si="425"/>
        <v>1.197066843540423</v>
      </c>
    </row>
    <row r="13576" spans="1:5">
      <c r="A13576" s="1">
        <v>13570</v>
      </c>
      <c r="B13576" s="1">
        <v>0</v>
      </c>
      <c r="C13576">
        <f t="shared" si="424"/>
        <v>16243</v>
      </c>
      <c r="D13576">
        <v>13570</v>
      </c>
      <c r="E13576">
        <f t="shared" si="425"/>
        <v>1.1969786293294031</v>
      </c>
    </row>
    <row r="13577" spans="1:5">
      <c r="A13577" s="1">
        <v>13571</v>
      </c>
      <c r="B13577" s="1">
        <v>0</v>
      </c>
      <c r="C13577">
        <f t="shared" si="424"/>
        <v>16243</v>
      </c>
      <c r="D13577">
        <v>13571</v>
      </c>
      <c r="E13577">
        <f t="shared" si="425"/>
        <v>1.1968904281187827</v>
      </c>
    </row>
    <row r="13578" spans="1:5">
      <c r="A13578" s="1">
        <v>13572</v>
      </c>
      <c r="B13578" s="1">
        <v>0</v>
      </c>
      <c r="C13578">
        <f t="shared" si="424"/>
        <v>16243</v>
      </c>
      <c r="D13578">
        <v>13572</v>
      </c>
      <c r="E13578">
        <f t="shared" si="425"/>
        <v>1.1968022399056881</v>
      </c>
    </row>
    <row r="13579" spans="1:5">
      <c r="A13579" s="1">
        <v>13573</v>
      </c>
      <c r="B13579" s="1">
        <v>0</v>
      </c>
      <c r="C13579">
        <f t="shared" si="424"/>
        <v>16243</v>
      </c>
      <c r="D13579">
        <v>13573</v>
      </c>
      <c r="E13579">
        <f t="shared" si="425"/>
        <v>1.1967140646872467</v>
      </c>
    </row>
    <row r="13580" spans="1:5">
      <c r="A13580" s="1">
        <v>13574</v>
      </c>
      <c r="B13580" s="1">
        <v>0</v>
      </c>
      <c r="C13580">
        <f t="shared" si="424"/>
        <v>16243</v>
      </c>
      <c r="D13580">
        <v>13574</v>
      </c>
      <c r="E13580">
        <f t="shared" si="425"/>
        <v>1.1966259024605863</v>
      </c>
    </row>
    <row r="13581" spans="1:5">
      <c r="A13581" s="1">
        <v>13575</v>
      </c>
      <c r="B13581" s="1">
        <v>0</v>
      </c>
      <c r="C13581">
        <f t="shared" si="424"/>
        <v>16243</v>
      </c>
      <c r="D13581">
        <v>13575</v>
      </c>
      <c r="E13581">
        <f t="shared" si="425"/>
        <v>1.1965377532228361</v>
      </c>
    </row>
    <row r="13582" spans="1:5">
      <c r="A13582" s="1">
        <v>13576</v>
      </c>
      <c r="B13582" s="1">
        <v>0</v>
      </c>
      <c r="C13582">
        <f t="shared" si="424"/>
        <v>16243</v>
      </c>
      <c r="D13582">
        <v>13576</v>
      </c>
      <c r="E13582">
        <f t="shared" si="425"/>
        <v>1.1964496169711256</v>
      </c>
    </row>
    <row r="13583" spans="1:5">
      <c r="A13583" s="1">
        <v>13577</v>
      </c>
      <c r="B13583" s="1">
        <v>0</v>
      </c>
      <c r="C13583">
        <f t="shared" si="424"/>
        <v>16243</v>
      </c>
      <c r="D13583">
        <v>13577</v>
      </c>
      <c r="E13583">
        <f t="shared" si="425"/>
        <v>1.1963614937025853</v>
      </c>
    </row>
    <row r="13584" spans="1:5">
      <c r="A13584" s="1">
        <v>13578</v>
      </c>
      <c r="B13584" s="1">
        <v>0</v>
      </c>
      <c r="C13584">
        <f t="shared" si="424"/>
        <v>16243</v>
      </c>
      <c r="D13584">
        <v>13578</v>
      </c>
      <c r="E13584">
        <f t="shared" si="425"/>
        <v>1.1962733834143466</v>
      </c>
    </row>
    <row r="13585" spans="1:5">
      <c r="A13585" s="1">
        <v>13579</v>
      </c>
      <c r="B13585" s="1">
        <v>0</v>
      </c>
      <c r="C13585">
        <f t="shared" si="424"/>
        <v>16243</v>
      </c>
      <c r="D13585">
        <v>13579</v>
      </c>
      <c r="E13585">
        <f t="shared" si="425"/>
        <v>1.1961852861035422</v>
      </c>
    </row>
    <row r="13586" spans="1:5">
      <c r="A13586" s="1">
        <v>13580</v>
      </c>
      <c r="B13586" s="1">
        <v>0</v>
      </c>
      <c r="C13586">
        <f t="shared" si="424"/>
        <v>16243</v>
      </c>
      <c r="D13586">
        <v>13580</v>
      </c>
      <c r="E13586">
        <f t="shared" si="425"/>
        <v>1.1960972017673048</v>
      </c>
    </row>
    <row r="13587" spans="1:5">
      <c r="A13587" s="1">
        <v>13581</v>
      </c>
      <c r="B13587" s="1">
        <v>0</v>
      </c>
      <c r="C13587">
        <f t="shared" si="424"/>
        <v>16243</v>
      </c>
      <c r="D13587">
        <v>13581</v>
      </c>
      <c r="E13587">
        <f t="shared" si="425"/>
        <v>1.1960091304027687</v>
      </c>
    </row>
    <row r="13588" spans="1:5">
      <c r="A13588" s="1">
        <v>13582</v>
      </c>
      <c r="B13588" s="1">
        <v>0</v>
      </c>
      <c r="C13588">
        <f t="shared" si="424"/>
        <v>16243</v>
      </c>
      <c r="D13588">
        <v>13582</v>
      </c>
      <c r="E13588">
        <f t="shared" si="425"/>
        <v>1.1959210720070681</v>
      </c>
    </row>
    <row r="13589" spans="1:5">
      <c r="A13589" s="1">
        <v>13583</v>
      </c>
      <c r="B13589" s="1">
        <v>0</v>
      </c>
      <c r="C13589">
        <f t="shared" si="424"/>
        <v>16243</v>
      </c>
      <c r="D13589">
        <v>13583</v>
      </c>
      <c r="E13589">
        <f t="shared" si="425"/>
        <v>1.1958330265773394</v>
      </c>
    </row>
    <row r="13590" spans="1:5">
      <c r="A13590" s="1">
        <v>13584</v>
      </c>
      <c r="B13590" s="1">
        <v>0</v>
      </c>
      <c r="C13590">
        <f t="shared" ref="C13590:C13653" si="426">B13590+C13589</f>
        <v>16243</v>
      </c>
      <c r="D13590">
        <v>13584</v>
      </c>
      <c r="E13590">
        <f t="shared" ref="E13590:E13653" si="427">C13590/D13590</f>
        <v>1.1957449941107186</v>
      </c>
    </row>
    <row r="13591" spans="1:5">
      <c r="A13591" s="1">
        <v>13585</v>
      </c>
      <c r="B13591" s="1">
        <v>0</v>
      </c>
      <c r="C13591">
        <f t="shared" si="426"/>
        <v>16243</v>
      </c>
      <c r="D13591">
        <v>13585</v>
      </c>
      <c r="E13591">
        <f t="shared" si="427"/>
        <v>1.1956569746043431</v>
      </c>
    </row>
    <row r="13592" spans="1:5">
      <c r="A13592" s="1">
        <v>13586</v>
      </c>
      <c r="B13592" s="1">
        <v>0</v>
      </c>
      <c r="C13592">
        <f t="shared" si="426"/>
        <v>16243</v>
      </c>
      <c r="D13592">
        <v>13586</v>
      </c>
      <c r="E13592">
        <f t="shared" si="427"/>
        <v>1.1955689680553512</v>
      </c>
    </row>
    <row r="13593" spans="1:5">
      <c r="A13593" s="1">
        <v>13587</v>
      </c>
      <c r="B13593" s="1">
        <v>0</v>
      </c>
      <c r="C13593">
        <f t="shared" si="426"/>
        <v>16243</v>
      </c>
      <c r="D13593">
        <v>13587</v>
      </c>
      <c r="E13593">
        <f t="shared" si="427"/>
        <v>1.1954809744608816</v>
      </c>
    </row>
    <row r="13594" spans="1:5">
      <c r="A13594" s="1">
        <v>13588</v>
      </c>
      <c r="B13594" s="1">
        <v>0</v>
      </c>
      <c r="C13594">
        <f t="shared" si="426"/>
        <v>16243</v>
      </c>
      <c r="D13594">
        <v>13588</v>
      </c>
      <c r="E13594">
        <f t="shared" si="427"/>
        <v>1.1953929938180747</v>
      </c>
    </row>
    <row r="13595" spans="1:5">
      <c r="A13595" s="1">
        <v>13589</v>
      </c>
      <c r="B13595" s="1">
        <v>0</v>
      </c>
      <c r="C13595">
        <f t="shared" si="426"/>
        <v>16243</v>
      </c>
      <c r="D13595">
        <v>13589</v>
      </c>
      <c r="E13595">
        <f t="shared" si="427"/>
        <v>1.195305026124071</v>
      </c>
    </row>
    <row r="13596" spans="1:5">
      <c r="A13596" s="1">
        <v>13590</v>
      </c>
      <c r="B13596" s="1">
        <v>0</v>
      </c>
      <c r="C13596">
        <f t="shared" si="426"/>
        <v>16243</v>
      </c>
      <c r="D13596">
        <v>13590</v>
      </c>
      <c r="E13596">
        <f t="shared" si="427"/>
        <v>1.1952170713760117</v>
      </c>
    </row>
    <row r="13597" spans="1:5">
      <c r="A13597" s="1">
        <v>13591</v>
      </c>
      <c r="B13597" s="1">
        <v>0</v>
      </c>
      <c r="C13597">
        <f t="shared" si="426"/>
        <v>16243</v>
      </c>
      <c r="D13597">
        <v>13591</v>
      </c>
      <c r="E13597">
        <f t="shared" si="427"/>
        <v>1.1951291295710396</v>
      </c>
    </row>
    <row r="13598" spans="1:5">
      <c r="A13598" s="1">
        <v>13592</v>
      </c>
      <c r="B13598" s="1">
        <v>0</v>
      </c>
      <c r="C13598">
        <f t="shared" si="426"/>
        <v>16243</v>
      </c>
      <c r="D13598">
        <v>13592</v>
      </c>
      <c r="E13598">
        <f t="shared" si="427"/>
        <v>1.1950412007062978</v>
      </c>
    </row>
    <row r="13599" spans="1:5">
      <c r="A13599" s="1">
        <v>13593</v>
      </c>
      <c r="B13599" s="1">
        <v>0</v>
      </c>
      <c r="C13599">
        <f t="shared" si="426"/>
        <v>16243</v>
      </c>
      <c r="D13599">
        <v>13593</v>
      </c>
      <c r="E13599">
        <f t="shared" si="427"/>
        <v>1.1949532847789304</v>
      </c>
    </row>
    <row r="13600" spans="1:5">
      <c r="A13600" s="1">
        <v>13594</v>
      </c>
      <c r="B13600" s="1">
        <v>0</v>
      </c>
      <c r="C13600">
        <f t="shared" si="426"/>
        <v>16243</v>
      </c>
      <c r="D13600">
        <v>13594</v>
      </c>
      <c r="E13600">
        <f t="shared" si="427"/>
        <v>1.1948653817860821</v>
      </c>
    </row>
    <row r="13601" spans="1:5">
      <c r="A13601" s="1">
        <v>13595</v>
      </c>
      <c r="B13601" s="1">
        <v>0</v>
      </c>
      <c r="C13601">
        <f t="shared" si="426"/>
        <v>16243</v>
      </c>
      <c r="D13601">
        <v>13595</v>
      </c>
      <c r="E13601">
        <f t="shared" si="427"/>
        <v>1.1947774917248988</v>
      </c>
    </row>
    <row r="13602" spans="1:5">
      <c r="A13602" s="1">
        <v>13596</v>
      </c>
      <c r="B13602" s="1">
        <v>0</v>
      </c>
      <c r="C13602">
        <f t="shared" si="426"/>
        <v>16243</v>
      </c>
      <c r="D13602">
        <v>13596</v>
      </c>
      <c r="E13602">
        <f t="shared" si="427"/>
        <v>1.1946896145925272</v>
      </c>
    </row>
    <row r="13603" spans="1:5">
      <c r="A13603" s="1">
        <v>13597</v>
      </c>
      <c r="B13603" s="1">
        <v>0</v>
      </c>
      <c r="C13603">
        <f t="shared" si="426"/>
        <v>16243</v>
      </c>
      <c r="D13603">
        <v>13597</v>
      </c>
      <c r="E13603">
        <f t="shared" si="427"/>
        <v>1.1946017503861146</v>
      </c>
    </row>
    <row r="13604" spans="1:5">
      <c r="A13604" s="1">
        <v>13598</v>
      </c>
      <c r="B13604" s="1">
        <v>0</v>
      </c>
      <c r="C13604">
        <f t="shared" si="426"/>
        <v>16243</v>
      </c>
      <c r="D13604">
        <v>13598</v>
      </c>
      <c r="E13604">
        <f t="shared" si="427"/>
        <v>1.1945138991028093</v>
      </c>
    </row>
    <row r="13605" spans="1:5">
      <c r="A13605" s="1">
        <v>13599</v>
      </c>
      <c r="B13605" s="1">
        <v>0</v>
      </c>
      <c r="C13605">
        <f t="shared" si="426"/>
        <v>16243</v>
      </c>
      <c r="D13605">
        <v>13599</v>
      </c>
      <c r="E13605">
        <f t="shared" si="427"/>
        <v>1.1944260607397603</v>
      </c>
    </row>
    <row r="13606" spans="1:5">
      <c r="A13606" s="1">
        <v>13600</v>
      </c>
      <c r="B13606" s="1">
        <v>0</v>
      </c>
      <c r="C13606">
        <f t="shared" si="426"/>
        <v>16243</v>
      </c>
      <c r="D13606">
        <v>13600</v>
      </c>
      <c r="E13606">
        <f t="shared" si="427"/>
        <v>1.1943382352941176</v>
      </c>
    </row>
    <row r="13607" spans="1:5">
      <c r="A13607" s="1">
        <v>13601</v>
      </c>
      <c r="B13607" s="1">
        <v>0</v>
      </c>
      <c r="C13607">
        <f t="shared" si="426"/>
        <v>16243</v>
      </c>
      <c r="D13607">
        <v>13601</v>
      </c>
      <c r="E13607">
        <f t="shared" si="427"/>
        <v>1.1942504227630322</v>
      </c>
    </row>
    <row r="13608" spans="1:5">
      <c r="A13608" s="1">
        <v>13602</v>
      </c>
      <c r="B13608" s="1">
        <v>0</v>
      </c>
      <c r="C13608">
        <f t="shared" si="426"/>
        <v>16243</v>
      </c>
      <c r="D13608">
        <v>13602</v>
      </c>
      <c r="E13608">
        <f t="shared" si="427"/>
        <v>1.1941626231436553</v>
      </c>
    </row>
    <row r="13609" spans="1:5">
      <c r="A13609" s="1">
        <v>13603</v>
      </c>
      <c r="B13609" s="1">
        <v>0</v>
      </c>
      <c r="C13609">
        <f t="shared" si="426"/>
        <v>16243</v>
      </c>
      <c r="D13609">
        <v>13603</v>
      </c>
      <c r="E13609">
        <f t="shared" si="427"/>
        <v>1.1940748364331397</v>
      </c>
    </row>
    <row r="13610" spans="1:5">
      <c r="A13610" s="1">
        <v>13604</v>
      </c>
      <c r="B13610" s="1">
        <v>0</v>
      </c>
      <c r="C13610">
        <f t="shared" si="426"/>
        <v>16243</v>
      </c>
      <c r="D13610">
        <v>13604</v>
      </c>
      <c r="E13610">
        <f t="shared" si="427"/>
        <v>1.1939870626286386</v>
      </c>
    </row>
    <row r="13611" spans="1:5">
      <c r="A13611" s="1">
        <v>13605</v>
      </c>
      <c r="B13611" s="1">
        <v>0</v>
      </c>
      <c r="C13611">
        <f t="shared" si="426"/>
        <v>16243</v>
      </c>
      <c r="D13611">
        <v>13605</v>
      </c>
      <c r="E13611">
        <f t="shared" si="427"/>
        <v>1.1938993017273061</v>
      </c>
    </row>
    <row r="13612" spans="1:5">
      <c r="A13612" s="1">
        <v>13606</v>
      </c>
      <c r="B13612" s="1">
        <v>0</v>
      </c>
      <c r="C13612">
        <f t="shared" si="426"/>
        <v>16243</v>
      </c>
      <c r="D13612">
        <v>13606</v>
      </c>
      <c r="E13612">
        <f t="shared" si="427"/>
        <v>1.1938115537262972</v>
      </c>
    </row>
    <row r="13613" spans="1:5">
      <c r="A13613" s="1">
        <v>13607</v>
      </c>
      <c r="B13613" s="1">
        <v>0</v>
      </c>
      <c r="C13613">
        <f t="shared" si="426"/>
        <v>16243</v>
      </c>
      <c r="D13613">
        <v>13607</v>
      </c>
      <c r="E13613">
        <f t="shared" si="427"/>
        <v>1.1937238186227677</v>
      </c>
    </row>
    <row r="13614" spans="1:5">
      <c r="A13614" s="1">
        <v>13608</v>
      </c>
      <c r="B13614" s="1">
        <v>0</v>
      </c>
      <c r="C13614">
        <f t="shared" si="426"/>
        <v>16243</v>
      </c>
      <c r="D13614">
        <v>13608</v>
      </c>
      <c r="E13614">
        <f t="shared" si="427"/>
        <v>1.1936360964138741</v>
      </c>
    </row>
    <row r="13615" spans="1:5">
      <c r="A13615" s="1">
        <v>13609</v>
      </c>
      <c r="B13615" s="1">
        <v>0</v>
      </c>
      <c r="C13615">
        <f t="shared" si="426"/>
        <v>16243</v>
      </c>
      <c r="D13615">
        <v>13609</v>
      </c>
      <c r="E13615">
        <f t="shared" si="427"/>
        <v>1.1935483870967742</v>
      </c>
    </row>
    <row r="13616" spans="1:5">
      <c r="A13616" s="1">
        <v>13610</v>
      </c>
      <c r="B13616" s="1">
        <v>0</v>
      </c>
      <c r="C13616">
        <f t="shared" si="426"/>
        <v>16243</v>
      </c>
      <c r="D13616">
        <v>13610</v>
      </c>
      <c r="E13616">
        <f t="shared" si="427"/>
        <v>1.193460690668626</v>
      </c>
    </row>
    <row r="13617" spans="1:5">
      <c r="A13617" s="1">
        <v>13611</v>
      </c>
      <c r="B13617" s="1">
        <v>0</v>
      </c>
      <c r="C13617">
        <f t="shared" si="426"/>
        <v>16243</v>
      </c>
      <c r="D13617">
        <v>13611</v>
      </c>
      <c r="E13617">
        <f t="shared" si="427"/>
        <v>1.1933730071265889</v>
      </c>
    </row>
    <row r="13618" spans="1:5">
      <c r="A13618" s="1">
        <v>13612</v>
      </c>
      <c r="B13618" s="1">
        <v>0</v>
      </c>
      <c r="C13618">
        <f t="shared" si="426"/>
        <v>16243</v>
      </c>
      <c r="D13618">
        <v>13612</v>
      </c>
      <c r="E13618">
        <f t="shared" si="427"/>
        <v>1.1932853364678224</v>
      </c>
    </row>
    <row r="13619" spans="1:5">
      <c r="A13619" s="1">
        <v>13613</v>
      </c>
      <c r="B13619" s="1">
        <v>0</v>
      </c>
      <c r="C13619">
        <f t="shared" si="426"/>
        <v>16243</v>
      </c>
      <c r="D13619">
        <v>13613</v>
      </c>
      <c r="E13619">
        <f t="shared" si="427"/>
        <v>1.193197678689488</v>
      </c>
    </row>
    <row r="13620" spans="1:5">
      <c r="A13620" s="1">
        <v>13614</v>
      </c>
      <c r="B13620" s="1">
        <v>0</v>
      </c>
      <c r="C13620">
        <f t="shared" si="426"/>
        <v>16243</v>
      </c>
      <c r="D13620">
        <v>13614</v>
      </c>
      <c r="E13620">
        <f t="shared" si="427"/>
        <v>1.1931100337887468</v>
      </c>
    </row>
    <row r="13621" spans="1:5">
      <c r="A13621" s="1">
        <v>13615</v>
      </c>
      <c r="B13621" s="1">
        <v>0</v>
      </c>
      <c r="C13621">
        <f t="shared" si="426"/>
        <v>16243</v>
      </c>
      <c r="D13621">
        <v>13615</v>
      </c>
      <c r="E13621">
        <f t="shared" si="427"/>
        <v>1.1930224017627618</v>
      </c>
    </row>
    <row r="13622" spans="1:5">
      <c r="A13622" s="1">
        <v>13616</v>
      </c>
      <c r="B13622" s="1">
        <v>0</v>
      </c>
      <c r="C13622">
        <f t="shared" si="426"/>
        <v>16243</v>
      </c>
      <c r="D13622">
        <v>13616</v>
      </c>
      <c r="E13622">
        <f t="shared" si="427"/>
        <v>1.1929347826086956</v>
      </c>
    </row>
    <row r="13623" spans="1:5">
      <c r="A13623" s="1">
        <v>13617</v>
      </c>
      <c r="B13623" s="1">
        <v>0</v>
      </c>
      <c r="C13623">
        <f t="shared" si="426"/>
        <v>16243</v>
      </c>
      <c r="D13623">
        <v>13617</v>
      </c>
      <c r="E13623">
        <f t="shared" si="427"/>
        <v>1.192847176323713</v>
      </c>
    </row>
    <row r="13624" spans="1:5">
      <c r="A13624" s="1">
        <v>13618</v>
      </c>
      <c r="B13624" s="1">
        <v>0</v>
      </c>
      <c r="C13624">
        <f t="shared" si="426"/>
        <v>16243</v>
      </c>
      <c r="D13624">
        <v>13618</v>
      </c>
      <c r="E13624">
        <f t="shared" si="427"/>
        <v>1.1927595829049786</v>
      </c>
    </row>
    <row r="13625" spans="1:5">
      <c r="A13625" s="1">
        <v>13619</v>
      </c>
      <c r="B13625" s="1">
        <v>0</v>
      </c>
      <c r="C13625">
        <f t="shared" si="426"/>
        <v>16243</v>
      </c>
      <c r="D13625">
        <v>13619</v>
      </c>
      <c r="E13625">
        <f t="shared" si="427"/>
        <v>1.1926720023496586</v>
      </c>
    </row>
    <row r="13626" spans="1:5">
      <c r="A13626" s="1">
        <v>13620</v>
      </c>
      <c r="B13626" s="1">
        <v>0</v>
      </c>
      <c r="C13626">
        <f t="shared" si="426"/>
        <v>16243</v>
      </c>
      <c r="D13626">
        <v>13620</v>
      </c>
      <c r="E13626">
        <f t="shared" si="427"/>
        <v>1.1925844346549193</v>
      </c>
    </row>
    <row r="13627" spans="1:5">
      <c r="A13627" s="1">
        <v>13621</v>
      </c>
      <c r="B13627" s="1">
        <v>0</v>
      </c>
      <c r="C13627">
        <f t="shared" si="426"/>
        <v>16243</v>
      </c>
      <c r="D13627">
        <v>13621</v>
      </c>
      <c r="E13627">
        <f t="shared" si="427"/>
        <v>1.1924968798179283</v>
      </c>
    </row>
    <row r="13628" spans="1:5">
      <c r="A13628" s="1">
        <v>13622</v>
      </c>
      <c r="B13628" s="1">
        <v>0</v>
      </c>
      <c r="C13628">
        <f t="shared" si="426"/>
        <v>16243</v>
      </c>
      <c r="D13628">
        <v>13622</v>
      </c>
      <c r="E13628">
        <f t="shared" si="427"/>
        <v>1.1924093378358538</v>
      </c>
    </row>
    <row r="13629" spans="1:5">
      <c r="A13629" s="1">
        <v>13623</v>
      </c>
      <c r="B13629" s="1">
        <v>0</v>
      </c>
      <c r="C13629">
        <f t="shared" si="426"/>
        <v>16243</v>
      </c>
      <c r="D13629">
        <v>13623</v>
      </c>
      <c r="E13629">
        <f t="shared" si="427"/>
        <v>1.1923218087058651</v>
      </c>
    </row>
    <row r="13630" spans="1:5">
      <c r="A13630" s="1">
        <v>13624</v>
      </c>
      <c r="B13630" s="1">
        <v>0</v>
      </c>
      <c r="C13630">
        <f t="shared" si="426"/>
        <v>16243</v>
      </c>
      <c r="D13630">
        <v>13624</v>
      </c>
      <c r="E13630">
        <f t="shared" si="427"/>
        <v>1.1922342924251321</v>
      </c>
    </row>
    <row r="13631" spans="1:5">
      <c r="A13631" s="1">
        <v>13625</v>
      </c>
      <c r="B13631" s="1">
        <v>0</v>
      </c>
      <c r="C13631">
        <f t="shared" si="426"/>
        <v>16243</v>
      </c>
      <c r="D13631">
        <v>13625</v>
      </c>
      <c r="E13631">
        <f t="shared" si="427"/>
        <v>1.1921467889908257</v>
      </c>
    </row>
    <row r="13632" spans="1:5">
      <c r="A13632" s="1">
        <v>13626</v>
      </c>
      <c r="B13632" s="1">
        <v>0</v>
      </c>
      <c r="C13632">
        <f t="shared" si="426"/>
        <v>16243</v>
      </c>
      <c r="D13632">
        <v>13626</v>
      </c>
      <c r="E13632">
        <f t="shared" si="427"/>
        <v>1.1920592984001175</v>
      </c>
    </row>
    <row r="13633" spans="1:5">
      <c r="A13633" s="1">
        <v>13627</v>
      </c>
      <c r="B13633" s="1">
        <v>0</v>
      </c>
      <c r="C13633">
        <f t="shared" si="426"/>
        <v>16243</v>
      </c>
      <c r="D13633">
        <v>13627</v>
      </c>
      <c r="E13633">
        <f t="shared" si="427"/>
        <v>1.1919718206501797</v>
      </c>
    </row>
    <row r="13634" spans="1:5">
      <c r="A13634" s="1">
        <v>13628</v>
      </c>
      <c r="B13634" s="1">
        <v>0</v>
      </c>
      <c r="C13634">
        <f t="shared" si="426"/>
        <v>16243</v>
      </c>
      <c r="D13634">
        <v>13628</v>
      </c>
      <c r="E13634">
        <f t="shared" si="427"/>
        <v>1.1918843557381862</v>
      </c>
    </row>
    <row r="13635" spans="1:5">
      <c r="A13635" s="1">
        <v>13629</v>
      </c>
      <c r="B13635" s="1">
        <v>0</v>
      </c>
      <c r="C13635">
        <f t="shared" si="426"/>
        <v>16243</v>
      </c>
      <c r="D13635">
        <v>13629</v>
      </c>
      <c r="E13635">
        <f t="shared" si="427"/>
        <v>1.1917969036613105</v>
      </c>
    </row>
    <row r="13636" spans="1:5">
      <c r="A13636" s="1">
        <v>13630</v>
      </c>
      <c r="B13636" s="1">
        <v>0</v>
      </c>
      <c r="C13636">
        <f t="shared" si="426"/>
        <v>16243</v>
      </c>
      <c r="D13636">
        <v>13630</v>
      </c>
      <c r="E13636">
        <f t="shared" si="427"/>
        <v>1.1917094644167279</v>
      </c>
    </row>
    <row r="13637" spans="1:5">
      <c r="A13637" s="1">
        <v>13631</v>
      </c>
      <c r="B13637" s="1">
        <v>0</v>
      </c>
      <c r="C13637">
        <f t="shared" si="426"/>
        <v>16243</v>
      </c>
      <c r="D13637">
        <v>13631</v>
      </c>
      <c r="E13637">
        <f t="shared" si="427"/>
        <v>1.191622038001614</v>
      </c>
    </row>
    <row r="13638" spans="1:5">
      <c r="A13638" s="1">
        <v>13632</v>
      </c>
      <c r="B13638" s="1">
        <v>0</v>
      </c>
      <c r="C13638">
        <f t="shared" si="426"/>
        <v>16243</v>
      </c>
      <c r="D13638">
        <v>13632</v>
      </c>
      <c r="E13638">
        <f t="shared" si="427"/>
        <v>1.1915346244131455</v>
      </c>
    </row>
    <row r="13639" spans="1:5">
      <c r="A13639" s="1">
        <v>13633</v>
      </c>
      <c r="B13639" s="1">
        <v>0</v>
      </c>
      <c r="C13639">
        <f t="shared" si="426"/>
        <v>16243</v>
      </c>
      <c r="D13639">
        <v>13633</v>
      </c>
      <c r="E13639">
        <f t="shared" si="427"/>
        <v>1.1914472236484999</v>
      </c>
    </row>
    <row r="13640" spans="1:5">
      <c r="A13640" s="1">
        <v>13634</v>
      </c>
      <c r="B13640" s="1">
        <v>0</v>
      </c>
      <c r="C13640">
        <f t="shared" si="426"/>
        <v>16243</v>
      </c>
      <c r="D13640">
        <v>13634</v>
      </c>
      <c r="E13640">
        <f t="shared" si="427"/>
        <v>1.1913598357048556</v>
      </c>
    </row>
    <row r="13641" spans="1:5">
      <c r="A13641" s="1">
        <v>13635</v>
      </c>
      <c r="B13641" s="1">
        <v>0</v>
      </c>
      <c r="C13641">
        <f t="shared" si="426"/>
        <v>16243</v>
      </c>
      <c r="D13641">
        <v>13635</v>
      </c>
      <c r="E13641">
        <f t="shared" si="427"/>
        <v>1.1912724605793912</v>
      </c>
    </row>
    <row r="13642" spans="1:5">
      <c r="A13642" s="1">
        <v>13636</v>
      </c>
      <c r="B13642" s="1">
        <v>0</v>
      </c>
      <c r="C13642">
        <f t="shared" si="426"/>
        <v>16243</v>
      </c>
      <c r="D13642">
        <v>13636</v>
      </c>
      <c r="E13642">
        <f t="shared" si="427"/>
        <v>1.1911850982692871</v>
      </c>
    </row>
    <row r="13643" spans="1:5">
      <c r="A13643" s="1">
        <v>13637</v>
      </c>
      <c r="B13643" s="1">
        <v>0</v>
      </c>
      <c r="C13643">
        <f t="shared" si="426"/>
        <v>16243</v>
      </c>
      <c r="D13643">
        <v>13637</v>
      </c>
      <c r="E13643">
        <f t="shared" si="427"/>
        <v>1.191097748771724</v>
      </c>
    </row>
    <row r="13644" spans="1:5">
      <c r="A13644" s="1">
        <v>13638</v>
      </c>
      <c r="B13644" s="1">
        <v>0</v>
      </c>
      <c r="C13644">
        <f t="shared" si="426"/>
        <v>16243</v>
      </c>
      <c r="D13644">
        <v>13638</v>
      </c>
      <c r="E13644">
        <f t="shared" si="427"/>
        <v>1.1910104120838834</v>
      </c>
    </row>
    <row r="13645" spans="1:5">
      <c r="A13645" s="1">
        <v>13639</v>
      </c>
      <c r="B13645" s="1">
        <v>0</v>
      </c>
      <c r="C13645">
        <f t="shared" si="426"/>
        <v>16243</v>
      </c>
      <c r="D13645">
        <v>13639</v>
      </c>
      <c r="E13645">
        <f t="shared" si="427"/>
        <v>1.1909230882029473</v>
      </c>
    </row>
    <row r="13646" spans="1:5">
      <c r="A13646" s="1">
        <v>13640</v>
      </c>
      <c r="B13646" s="1">
        <v>0</v>
      </c>
      <c r="C13646">
        <f t="shared" si="426"/>
        <v>16243</v>
      </c>
      <c r="D13646">
        <v>13640</v>
      </c>
      <c r="E13646">
        <f t="shared" si="427"/>
        <v>1.1908357771260998</v>
      </c>
    </row>
    <row r="13647" spans="1:5">
      <c r="A13647" s="1">
        <v>13641</v>
      </c>
      <c r="B13647" s="1">
        <v>0</v>
      </c>
      <c r="C13647">
        <f t="shared" si="426"/>
        <v>16243</v>
      </c>
      <c r="D13647">
        <v>13641</v>
      </c>
      <c r="E13647">
        <f t="shared" si="427"/>
        <v>1.1907484788505243</v>
      </c>
    </row>
    <row r="13648" spans="1:5">
      <c r="A13648" s="1">
        <v>13642</v>
      </c>
      <c r="B13648" s="1">
        <v>0</v>
      </c>
      <c r="C13648">
        <f t="shared" si="426"/>
        <v>16243</v>
      </c>
      <c r="D13648">
        <v>13642</v>
      </c>
      <c r="E13648">
        <f t="shared" si="427"/>
        <v>1.1906611933734057</v>
      </c>
    </row>
    <row r="13649" spans="1:5">
      <c r="A13649" s="1">
        <v>13643</v>
      </c>
      <c r="B13649" s="1">
        <v>0</v>
      </c>
      <c r="C13649">
        <f t="shared" si="426"/>
        <v>16243</v>
      </c>
      <c r="D13649">
        <v>13643</v>
      </c>
      <c r="E13649">
        <f t="shared" si="427"/>
        <v>1.1905739206919299</v>
      </c>
    </row>
    <row r="13650" spans="1:5">
      <c r="A13650" s="1">
        <v>13644</v>
      </c>
      <c r="B13650" s="1">
        <v>0</v>
      </c>
      <c r="C13650">
        <f t="shared" si="426"/>
        <v>16243</v>
      </c>
      <c r="D13650">
        <v>13644</v>
      </c>
      <c r="E13650">
        <f t="shared" si="427"/>
        <v>1.1904866608032836</v>
      </c>
    </row>
    <row r="13651" spans="1:5">
      <c r="A13651" s="1">
        <v>13645</v>
      </c>
      <c r="B13651" s="1">
        <v>0</v>
      </c>
      <c r="C13651">
        <f t="shared" si="426"/>
        <v>16243</v>
      </c>
      <c r="D13651">
        <v>13645</v>
      </c>
      <c r="E13651">
        <f t="shared" si="427"/>
        <v>1.1903994137046536</v>
      </c>
    </row>
    <row r="13652" spans="1:5">
      <c r="A13652" s="1">
        <v>13646</v>
      </c>
      <c r="B13652" s="1">
        <v>0</v>
      </c>
      <c r="C13652">
        <f t="shared" si="426"/>
        <v>16243</v>
      </c>
      <c r="D13652">
        <v>13646</v>
      </c>
      <c r="E13652">
        <f t="shared" si="427"/>
        <v>1.1903121793932288</v>
      </c>
    </row>
    <row r="13653" spans="1:5">
      <c r="A13653" s="1">
        <v>13647</v>
      </c>
      <c r="B13653" s="1">
        <v>0</v>
      </c>
      <c r="C13653">
        <f t="shared" si="426"/>
        <v>16243</v>
      </c>
      <c r="D13653">
        <v>13647</v>
      </c>
      <c r="E13653">
        <f t="shared" si="427"/>
        <v>1.1902249578661976</v>
      </c>
    </row>
    <row r="13654" spans="1:5">
      <c r="A13654" s="1">
        <v>13648</v>
      </c>
      <c r="B13654" s="1">
        <v>0</v>
      </c>
      <c r="C13654">
        <f t="shared" ref="C13654:C13717" si="428">B13654+C13653</f>
        <v>16243</v>
      </c>
      <c r="D13654">
        <v>13648</v>
      </c>
      <c r="E13654">
        <f t="shared" ref="E13654:E13717" si="429">C13654/D13654</f>
        <v>1.1901377491207503</v>
      </c>
    </row>
    <row r="13655" spans="1:5">
      <c r="A13655" s="1">
        <v>13649</v>
      </c>
      <c r="B13655" s="1">
        <v>0</v>
      </c>
      <c r="C13655">
        <f t="shared" si="428"/>
        <v>16243</v>
      </c>
      <c r="D13655">
        <v>13649</v>
      </c>
      <c r="E13655">
        <f t="shared" si="429"/>
        <v>1.1900505531540773</v>
      </c>
    </row>
    <row r="13656" spans="1:5">
      <c r="A13656" s="1">
        <v>13650</v>
      </c>
      <c r="B13656" s="1">
        <v>0</v>
      </c>
      <c r="C13656">
        <f t="shared" si="428"/>
        <v>16243</v>
      </c>
      <c r="D13656">
        <v>13650</v>
      </c>
      <c r="E13656">
        <f t="shared" si="429"/>
        <v>1.18996336996337</v>
      </c>
    </row>
    <row r="13657" spans="1:5">
      <c r="A13657" s="1">
        <v>13651</v>
      </c>
      <c r="B13657" s="1">
        <v>0</v>
      </c>
      <c r="C13657">
        <f t="shared" si="428"/>
        <v>16243</v>
      </c>
      <c r="D13657">
        <v>13651</v>
      </c>
      <c r="E13657">
        <f t="shared" si="429"/>
        <v>1.1898761995458209</v>
      </c>
    </row>
    <row r="13658" spans="1:5">
      <c r="A13658" s="1">
        <v>13652</v>
      </c>
      <c r="B13658" s="1">
        <v>0</v>
      </c>
      <c r="C13658">
        <f t="shared" si="428"/>
        <v>16243</v>
      </c>
      <c r="D13658">
        <v>13652</v>
      </c>
      <c r="E13658">
        <f t="shared" si="429"/>
        <v>1.189789041898623</v>
      </c>
    </row>
    <row r="13659" spans="1:5">
      <c r="A13659" s="1">
        <v>13653</v>
      </c>
      <c r="B13659" s="1">
        <v>0</v>
      </c>
      <c r="C13659">
        <f t="shared" si="428"/>
        <v>16243</v>
      </c>
      <c r="D13659">
        <v>13653</v>
      </c>
      <c r="E13659">
        <f t="shared" si="429"/>
        <v>1.1897018970189701</v>
      </c>
    </row>
    <row r="13660" spans="1:5">
      <c r="A13660" s="1">
        <v>13654</v>
      </c>
      <c r="B13660" s="1">
        <v>0</v>
      </c>
      <c r="C13660">
        <f t="shared" si="428"/>
        <v>16243</v>
      </c>
      <c r="D13660">
        <v>13654</v>
      </c>
      <c r="E13660">
        <f t="shared" si="429"/>
        <v>1.1896147649040574</v>
      </c>
    </row>
    <row r="13661" spans="1:5">
      <c r="A13661" s="1">
        <v>13655</v>
      </c>
      <c r="B13661" s="1">
        <v>0</v>
      </c>
      <c r="C13661">
        <f t="shared" si="428"/>
        <v>16243</v>
      </c>
      <c r="D13661">
        <v>13655</v>
      </c>
      <c r="E13661">
        <f t="shared" si="429"/>
        <v>1.1895276455510801</v>
      </c>
    </row>
    <row r="13662" spans="1:5">
      <c r="A13662" s="1">
        <v>13656</v>
      </c>
      <c r="B13662" s="1">
        <v>0</v>
      </c>
      <c r="C13662">
        <f t="shared" si="428"/>
        <v>16243</v>
      </c>
      <c r="D13662">
        <v>13656</v>
      </c>
      <c r="E13662">
        <f t="shared" si="429"/>
        <v>1.1894405389572349</v>
      </c>
    </row>
    <row r="13663" spans="1:5">
      <c r="A13663" s="1">
        <v>13657</v>
      </c>
      <c r="B13663" s="1">
        <v>0</v>
      </c>
      <c r="C13663">
        <f t="shared" si="428"/>
        <v>16243</v>
      </c>
      <c r="D13663">
        <v>13657</v>
      </c>
      <c r="E13663">
        <f t="shared" si="429"/>
        <v>1.1893534451197187</v>
      </c>
    </row>
    <row r="13664" spans="1:5">
      <c r="A13664" s="1">
        <v>13658</v>
      </c>
      <c r="B13664" s="1">
        <v>0</v>
      </c>
      <c r="C13664">
        <f t="shared" si="428"/>
        <v>16243</v>
      </c>
      <c r="D13664">
        <v>13658</v>
      </c>
      <c r="E13664">
        <f t="shared" si="429"/>
        <v>1.1892663640357299</v>
      </c>
    </row>
    <row r="13665" spans="1:5">
      <c r="A13665" s="1">
        <v>13659</v>
      </c>
      <c r="B13665" s="1">
        <v>0</v>
      </c>
      <c r="C13665">
        <f t="shared" si="428"/>
        <v>16243</v>
      </c>
      <c r="D13665">
        <v>13659</v>
      </c>
      <c r="E13665">
        <f t="shared" si="429"/>
        <v>1.1891792957024672</v>
      </c>
    </row>
    <row r="13666" spans="1:5">
      <c r="A13666" s="1">
        <v>13660</v>
      </c>
      <c r="B13666" s="1">
        <v>0</v>
      </c>
      <c r="C13666">
        <f t="shared" si="428"/>
        <v>16243</v>
      </c>
      <c r="D13666">
        <v>13660</v>
      </c>
      <c r="E13666">
        <f t="shared" si="429"/>
        <v>1.1890922401171302</v>
      </c>
    </row>
    <row r="13667" spans="1:5">
      <c r="A13667" s="1">
        <v>13661</v>
      </c>
      <c r="B13667" s="1">
        <v>0</v>
      </c>
      <c r="C13667">
        <f t="shared" si="428"/>
        <v>16243</v>
      </c>
      <c r="D13667">
        <v>13661</v>
      </c>
      <c r="E13667">
        <f t="shared" si="429"/>
        <v>1.1890051972769198</v>
      </c>
    </row>
    <row r="13668" spans="1:5">
      <c r="A13668" s="1">
        <v>13662</v>
      </c>
      <c r="B13668" s="1">
        <v>0</v>
      </c>
      <c r="C13668">
        <f t="shared" si="428"/>
        <v>16243</v>
      </c>
      <c r="D13668">
        <v>13662</v>
      </c>
      <c r="E13668">
        <f t="shared" si="429"/>
        <v>1.1889181671790368</v>
      </c>
    </row>
    <row r="13669" spans="1:5">
      <c r="A13669" s="1">
        <v>13663</v>
      </c>
      <c r="B13669" s="1">
        <v>0</v>
      </c>
      <c r="C13669">
        <f t="shared" si="428"/>
        <v>16243</v>
      </c>
      <c r="D13669">
        <v>13663</v>
      </c>
      <c r="E13669">
        <f t="shared" si="429"/>
        <v>1.1888311498206836</v>
      </c>
    </row>
    <row r="13670" spans="1:5">
      <c r="A13670" s="1">
        <v>13664</v>
      </c>
      <c r="B13670" s="1">
        <v>0</v>
      </c>
      <c r="C13670">
        <f t="shared" si="428"/>
        <v>16243</v>
      </c>
      <c r="D13670">
        <v>13664</v>
      </c>
      <c r="E13670">
        <f t="shared" si="429"/>
        <v>1.1887441451990632</v>
      </c>
    </row>
    <row r="13671" spans="1:5">
      <c r="A13671" s="1">
        <v>13665</v>
      </c>
      <c r="B13671" s="1">
        <v>0</v>
      </c>
      <c r="C13671">
        <f t="shared" si="428"/>
        <v>16243</v>
      </c>
      <c r="D13671">
        <v>13665</v>
      </c>
      <c r="E13671">
        <f t="shared" si="429"/>
        <v>1.1886571533113794</v>
      </c>
    </row>
    <row r="13672" spans="1:5">
      <c r="A13672" s="1">
        <v>13666</v>
      </c>
      <c r="B13672" s="1">
        <v>0</v>
      </c>
      <c r="C13672">
        <f t="shared" si="428"/>
        <v>16243</v>
      </c>
      <c r="D13672">
        <v>13666</v>
      </c>
      <c r="E13672">
        <f t="shared" si="429"/>
        <v>1.1885701741548369</v>
      </c>
    </row>
    <row r="13673" spans="1:5">
      <c r="A13673" s="1">
        <v>13667</v>
      </c>
      <c r="B13673" s="1">
        <v>0</v>
      </c>
      <c r="C13673">
        <f t="shared" si="428"/>
        <v>16243</v>
      </c>
      <c r="D13673">
        <v>13667</v>
      </c>
      <c r="E13673">
        <f t="shared" si="429"/>
        <v>1.1884832077266407</v>
      </c>
    </row>
    <row r="13674" spans="1:5">
      <c r="A13674" s="1">
        <v>13668</v>
      </c>
      <c r="B13674" s="1">
        <v>0</v>
      </c>
      <c r="C13674">
        <f t="shared" si="428"/>
        <v>16243</v>
      </c>
      <c r="D13674">
        <v>13668</v>
      </c>
      <c r="E13674">
        <f t="shared" si="429"/>
        <v>1.1883962540239976</v>
      </c>
    </row>
    <row r="13675" spans="1:5">
      <c r="A13675" s="1">
        <v>13669</v>
      </c>
      <c r="B13675" s="1">
        <v>0</v>
      </c>
      <c r="C13675">
        <f t="shared" si="428"/>
        <v>16243</v>
      </c>
      <c r="D13675">
        <v>13669</v>
      </c>
      <c r="E13675">
        <f t="shared" si="429"/>
        <v>1.1883093130441145</v>
      </c>
    </row>
    <row r="13676" spans="1:5">
      <c r="A13676" s="1">
        <v>13670</v>
      </c>
      <c r="B13676" s="1">
        <v>0</v>
      </c>
      <c r="C13676">
        <f t="shared" si="428"/>
        <v>16243</v>
      </c>
      <c r="D13676">
        <v>13670</v>
      </c>
      <c r="E13676">
        <f t="shared" si="429"/>
        <v>1.1882223847841991</v>
      </c>
    </row>
    <row r="13677" spans="1:5">
      <c r="A13677" s="1">
        <v>13671</v>
      </c>
      <c r="B13677" s="1">
        <v>0</v>
      </c>
      <c r="C13677">
        <f t="shared" si="428"/>
        <v>16243</v>
      </c>
      <c r="D13677">
        <v>13671</v>
      </c>
      <c r="E13677">
        <f t="shared" si="429"/>
        <v>1.1881354692414601</v>
      </c>
    </row>
    <row r="13678" spans="1:5">
      <c r="A13678" s="1">
        <v>13672</v>
      </c>
      <c r="B13678" s="1">
        <v>0</v>
      </c>
      <c r="C13678">
        <f t="shared" si="428"/>
        <v>16243</v>
      </c>
      <c r="D13678">
        <v>13672</v>
      </c>
      <c r="E13678">
        <f t="shared" si="429"/>
        <v>1.1880485664131071</v>
      </c>
    </row>
    <row r="13679" spans="1:5">
      <c r="A13679" s="1">
        <v>13673</v>
      </c>
      <c r="B13679" s="1">
        <v>0</v>
      </c>
      <c r="C13679">
        <f t="shared" si="428"/>
        <v>16243</v>
      </c>
      <c r="D13679">
        <v>13673</v>
      </c>
      <c r="E13679">
        <f t="shared" si="429"/>
        <v>1.1879616762963505</v>
      </c>
    </row>
    <row r="13680" spans="1:5">
      <c r="A13680" s="1">
        <v>13674</v>
      </c>
      <c r="B13680" s="1">
        <v>0</v>
      </c>
      <c r="C13680">
        <f t="shared" si="428"/>
        <v>16243</v>
      </c>
      <c r="D13680">
        <v>13674</v>
      </c>
      <c r="E13680">
        <f t="shared" si="429"/>
        <v>1.1878747988884013</v>
      </c>
    </row>
    <row r="13681" spans="1:5">
      <c r="A13681" s="1">
        <v>13675</v>
      </c>
      <c r="B13681" s="1">
        <v>0</v>
      </c>
      <c r="C13681">
        <f t="shared" si="428"/>
        <v>16243</v>
      </c>
      <c r="D13681">
        <v>13675</v>
      </c>
      <c r="E13681">
        <f t="shared" si="429"/>
        <v>1.1877879341864717</v>
      </c>
    </row>
    <row r="13682" spans="1:5">
      <c r="A13682" s="1">
        <v>13676</v>
      </c>
      <c r="B13682" s="1">
        <v>0</v>
      </c>
      <c r="C13682">
        <f t="shared" si="428"/>
        <v>16243</v>
      </c>
      <c r="D13682">
        <v>13676</v>
      </c>
      <c r="E13682">
        <f t="shared" si="429"/>
        <v>1.1877010821877743</v>
      </c>
    </row>
    <row r="13683" spans="1:5">
      <c r="A13683" s="1">
        <v>13677</v>
      </c>
      <c r="B13683" s="1">
        <v>0</v>
      </c>
      <c r="C13683">
        <f t="shared" si="428"/>
        <v>16243</v>
      </c>
      <c r="D13683">
        <v>13677</v>
      </c>
      <c r="E13683">
        <f t="shared" si="429"/>
        <v>1.1876142428895227</v>
      </c>
    </row>
    <row r="13684" spans="1:5">
      <c r="A13684" s="1">
        <v>13678</v>
      </c>
      <c r="B13684" s="1">
        <v>0</v>
      </c>
      <c r="C13684">
        <f t="shared" si="428"/>
        <v>16243</v>
      </c>
      <c r="D13684">
        <v>13678</v>
      </c>
      <c r="E13684">
        <f t="shared" si="429"/>
        <v>1.1875274162889311</v>
      </c>
    </row>
    <row r="13685" spans="1:5">
      <c r="A13685" s="1">
        <v>13679</v>
      </c>
      <c r="B13685" s="1">
        <v>0</v>
      </c>
      <c r="C13685">
        <f t="shared" si="428"/>
        <v>16243</v>
      </c>
      <c r="D13685">
        <v>13679</v>
      </c>
      <c r="E13685">
        <f t="shared" si="429"/>
        <v>1.1874406023832151</v>
      </c>
    </row>
    <row r="13686" spans="1:5">
      <c r="A13686" s="1">
        <v>13680</v>
      </c>
      <c r="B13686" s="1">
        <v>0</v>
      </c>
      <c r="C13686">
        <f t="shared" si="428"/>
        <v>16243</v>
      </c>
      <c r="D13686">
        <v>13680</v>
      </c>
      <c r="E13686">
        <f t="shared" si="429"/>
        <v>1.1873538011695906</v>
      </c>
    </row>
    <row r="13687" spans="1:5">
      <c r="A13687" s="1">
        <v>13681</v>
      </c>
      <c r="B13687" s="1">
        <v>0</v>
      </c>
      <c r="C13687">
        <f t="shared" si="428"/>
        <v>16243</v>
      </c>
      <c r="D13687">
        <v>13681</v>
      </c>
      <c r="E13687">
        <f t="shared" si="429"/>
        <v>1.1872670126452745</v>
      </c>
    </row>
    <row r="13688" spans="1:5">
      <c r="A13688" s="1">
        <v>13682</v>
      </c>
      <c r="B13688" s="1">
        <v>0</v>
      </c>
      <c r="C13688">
        <f t="shared" si="428"/>
        <v>16243</v>
      </c>
      <c r="D13688">
        <v>13682</v>
      </c>
      <c r="E13688">
        <f t="shared" si="429"/>
        <v>1.1871802368074842</v>
      </c>
    </row>
    <row r="13689" spans="1:5">
      <c r="A13689" s="1">
        <v>13683</v>
      </c>
      <c r="B13689" s="1">
        <v>0</v>
      </c>
      <c r="C13689">
        <f t="shared" si="428"/>
        <v>16243</v>
      </c>
      <c r="D13689">
        <v>13683</v>
      </c>
      <c r="E13689">
        <f t="shared" si="429"/>
        <v>1.1870934736534386</v>
      </c>
    </row>
    <row r="13690" spans="1:5">
      <c r="A13690" s="1">
        <v>13684</v>
      </c>
      <c r="B13690" s="1">
        <v>0</v>
      </c>
      <c r="C13690">
        <f t="shared" si="428"/>
        <v>16243</v>
      </c>
      <c r="D13690">
        <v>13684</v>
      </c>
      <c r="E13690">
        <f t="shared" si="429"/>
        <v>1.1870067231803567</v>
      </c>
    </row>
    <row r="13691" spans="1:5">
      <c r="A13691" s="1">
        <v>13685</v>
      </c>
      <c r="B13691" s="1">
        <v>0</v>
      </c>
      <c r="C13691">
        <f t="shared" si="428"/>
        <v>16243</v>
      </c>
      <c r="D13691">
        <v>13685</v>
      </c>
      <c r="E13691">
        <f t="shared" si="429"/>
        <v>1.1869199853854586</v>
      </c>
    </row>
    <row r="13692" spans="1:5">
      <c r="A13692" s="1">
        <v>13686</v>
      </c>
      <c r="B13692" s="1">
        <v>0</v>
      </c>
      <c r="C13692">
        <f t="shared" si="428"/>
        <v>16243</v>
      </c>
      <c r="D13692">
        <v>13686</v>
      </c>
      <c r="E13692">
        <f t="shared" si="429"/>
        <v>1.1868332602659653</v>
      </c>
    </row>
    <row r="13693" spans="1:5">
      <c r="A13693" s="1">
        <v>13687</v>
      </c>
      <c r="B13693" s="1">
        <v>0</v>
      </c>
      <c r="C13693">
        <f t="shared" si="428"/>
        <v>16243</v>
      </c>
      <c r="D13693">
        <v>13687</v>
      </c>
      <c r="E13693">
        <f t="shared" si="429"/>
        <v>1.1867465478190984</v>
      </c>
    </row>
    <row r="13694" spans="1:5">
      <c r="A13694" s="1">
        <v>13688</v>
      </c>
      <c r="B13694" s="1">
        <v>0</v>
      </c>
      <c r="C13694">
        <f t="shared" si="428"/>
        <v>16243</v>
      </c>
      <c r="D13694">
        <v>13688</v>
      </c>
      <c r="E13694">
        <f t="shared" si="429"/>
        <v>1.1866598480420807</v>
      </c>
    </row>
    <row r="13695" spans="1:5">
      <c r="A13695" s="1">
        <v>13689</v>
      </c>
      <c r="B13695" s="1">
        <v>0</v>
      </c>
      <c r="C13695">
        <f t="shared" si="428"/>
        <v>16243</v>
      </c>
      <c r="D13695">
        <v>13689</v>
      </c>
      <c r="E13695">
        <f t="shared" si="429"/>
        <v>1.1865731609321353</v>
      </c>
    </row>
    <row r="13696" spans="1:5">
      <c r="A13696" s="1">
        <v>13690</v>
      </c>
      <c r="B13696" s="1">
        <v>0</v>
      </c>
      <c r="C13696">
        <f t="shared" si="428"/>
        <v>16243</v>
      </c>
      <c r="D13696">
        <v>13690</v>
      </c>
      <c r="E13696">
        <f t="shared" si="429"/>
        <v>1.1864864864864866</v>
      </c>
    </row>
    <row r="13697" spans="1:5">
      <c r="A13697" s="1">
        <v>13691</v>
      </c>
      <c r="B13697" s="1">
        <v>0</v>
      </c>
      <c r="C13697">
        <f t="shared" si="428"/>
        <v>16243</v>
      </c>
      <c r="D13697">
        <v>13691</v>
      </c>
      <c r="E13697">
        <f t="shared" si="429"/>
        <v>1.1863998247023593</v>
      </c>
    </row>
    <row r="13698" spans="1:5">
      <c r="A13698" s="1">
        <v>13692</v>
      </c>
      <c r="B13698" s="1">
        <v>0</v>
      </c>
      <c r="C13698">
        <f t="shared" si="428"/>
        <v>16243</v>
      </c>
      <c r="D13698">
        <v>13692</v>
      </c>
      <c r="E13698">
        <f t="shared" si="429"/>
        <v>1.1863131755769794</v>
      </c>
    </row>
    <row r="13699" spans="1:5">
      <c r="A13699" s="1">
        <v>13693</v>
      </c>
      <c r="B13699" s="1">
        <v>0</v>
      </c>
      <c r="C13699">
        <f t="shared" si="428"/>
        <v>16243</v>
      </c>
      <c r="D13699">
        <v>13693</v>
      </c>
      <c r="E13699">
        <f t="shared" si="429"/>
        <v>1.1862265391075733</v>
      </c>
    </row>
    <row r="13700" spans="1:5">
      <c r="A13700" s="1">
        <v>13694</v>
      </c>
      <c r="B13700" s="1">
        <v>0</v>
      </c>
      <c r="C13700">
        <f t="shared" si="428"/>
        <v>16243</v>
      </c>
      <c r="D13700">
        <v>13694</v>
      </c>
      <c r="E13700">
        <f t="shared" si="429"/>
        <v>1.1861399152913685</v>
      </c>
    </row>
    <row r="13701" spans="1:5">
      <c r="A13701" s="1">
        <v>13695</v>
      </c>
      <c r="B13701" s="1">
        <v>0</v>
      </c>
      <c r="C13701">
        <f t="shared" si="428"/>
        <v>16243</v>
      </c>
      <c r="D13701">
        <v>13695</v>
      </c>
      <c r="E13701">
        <f t="shared" si="429"/>
        <v>1.1860533041255932</v>
      </c>
    </row>
    <row r="13702" spans="1:5">
      <c r="A13702" s="1">
        <v>13696</v>
      </c>
      <c r="B13702" s="1">
        <v>0</v>
      </c>
      <c r="C13702">
        <f t="shared" si="428"/>
        <v>16243</v>
      </c>
      <c r="D13702">
        <v>13696</v>
      </c>
      <c r="E13702">
        <f t="shared" si="429"/>
        <v>1.1859667056074767</v>
      </c>
    </row>
    <row r="13703" spans="1:5">
      <c r="A13703" s="1">
        <v>13697</v>
      </c>
      <c r="B13703" s="1">
        <v>0</v>
      </c>
      <c r="C13703">
        <f t="shared" si="428"/>
        <v>16243</v>
      </c>
      <c r="D13703">
        <v>13697</v>
      </c>
      <c r="E13703">
        <f t="shared" si="429"/>
        <v>1.1858801197342483</v>
      </c>
    </row>
    <row r="13704" spans="1:5">
      <c r="A13704" s="1">
        <v>13698</v>
      </c>
      <c r="B13704" s="1">
        <v>0</v>
      </c>
      <c r="C13704">
        <f t="shared" si="428"/>
        <v>16243</v>
      </c>
      <c r="D13704">
        <v>13698</v>
      </c>
      <c r="E13704">
        <f t="shared" si="429"/>
        <v>1.1857935465031391</v>
      </c>
    </row>
    <row r="13705" spans="1:5">
      <c r="A13705" s="1">
        <v>13699</v>
      </c>
      <c r="B13705" s="1">
        <v>0</v>
      </c>
      <c r="C13705">
        <f t="shared" si="428"/>
        <v>16243</v>
      </c>
      <c r="D13705">
        <v>13699</v>
      </c>
      <c r="E13705">
        <f t="shared" si="429"/>
        <v>1.1857069859113805</v>
      </c>
    </row>
    <row r="13706" spans="1:5">
      <c r="A13706" s="1">
        <v>13700</v>
      </c>
      <c r="B13706" s="1">
        <v>0</v>
      </c>
      <c r="C13706">
        <f t="shared" si="428"/>
        <v>16243</v>
      </c>
      <c r="D13706">
        <v>13700</v>
      </c>
      <c r="E13706">
        <f t="shared" si="429"/>
        <v>1.1856204379562043</v>
      </c>
    </row>
    <row r="13707" spans="1:5">
      <c r="A13707" s="1">
        <v>13701</v>
      </c>
      <c r="B13707" s="1">
        <v>0</v>
      </c>
      <c r="C13707">
        <f t="shared" si="428"/>
        <v>16243</v>
      </c>
      <c r="D13707">
        <v>13701</v>
      </c>
      <c r="E13707">
        <f t="shared" si="429"/>
        <v>1.1855339026348442</v>
      </c>
    </row>
    <row r="13708" spans="1:5">
      <c r="A13708" s="1">
        <v>13702</v>
      </c>
      <c r="B13708" s="1">
        <v>0</v>
      </c>
      <c r="C13708">
        <f t="shared" si="428"/>
        <v>16243</v>
      </c>
      <c r="D13708">
        <v>13702</v>
      </c>
      <c r="E13708">
        <f t="shared" si="429"/>
        <v>1.1854473799445338</v>
      </c>
    </row>
    <row r="13709" spans="1:5">
      <c r="A13709" s="1">
        <v>13703</v>
      </c>
      <c r="B13709" s="1">
        <v>0</v>
      </c>
      <c r="C13709">
        <f t="shared" si="428"/>
        <v>16243</v>
      </c>
      <c r="D13709">
        <v>13703</v>
      </c>
      <c r="E13709">
        <f t="shared" si="429"/>
        <v>1.1853608698825076</v>
      </c>
    </row>
    <row r="13710" spans="1:5">
      <c r="A13710" s="1">
        <v>13704</v>
      </c>
      <c r="B13710" s="1">
        <v>0</v>
      </c>
      <c r="C13710">
        <f t="shared" si="428"/>
        <v>16243</v>
      </c>
      <c r="D13710">
        <v>13704</v>
      </c>
      <c r="E13710">
        <f t="shared" si="429"/>
        <v>1.1852743724460011</v>
      </c>
    </row>
    <row r="13711" spans="1:5">
      <c r="A13711" s="1">
        <v>13705</v>
      </c>
      <c r="B13711" s="1">
        <v>0</v>
      </c>
      <c r="C13711">
        <f t="shared" si="428"/>
        <v>16243</v>
      </c>
      <c r="D13711">
        <v>13705</v>
      </c>
      <c r="E13711">
        <f t="shared" si="429"/>
        <v>1.185187887632251</v>
      </c>
    </row>
    <row r="13712" spans="1:5">
      <c r="A13712" s="1">
        <v>13706</v>
      </c>
      <c r="B13712" s="1">
        <v>0</v>
      </c>
      <c r="C13712">
        <f t="shared" si="428"/>
        <v>16243</v>
      </c>
      <c r="D13712">
        <v>13706</v>
      </c>
      <c r="E13712">
        <f t="shared" si="429"/>
        <v>1.185101415438494</v>
      </c>
    </row>
    <row r="13713" spans="1:5">
      <c r="A13713" s="1">
        <v>13707</v>
      </c>
      <c r="B13713" s="1">
        <v>0</v>
      </c>
      <c r="C13713">
        <f t="shared" si="428"/>
        <v>16243</v>
      </c>
      <c r="D13713">
        <v>13707</v>
      </c>
      <c r="E13713">
        <f t="shared" si="429"/>
        <v>1.1850149558619683</v>
      </c>
    </row>
    <row r="13714" spans="1:5">
      <c r="A13714" s="1">
        <v>13708</v>
      </c>
      <c r="B13714" s="1">
        <v>0</v>
      </c>
      <c r="C13714">
        <f t="shared" si="428"/>
        <v>16243</v>
      </c>
      <c r="D13714">
        <v>13708</v>
      </c>
      <c r="E13714">
        <f t="shared" si="429"/>
        <v>1.1849285088999124</v>
      </c>
    </row>
    <row r="13715" spans="1:5">
      <c r="A13715" s="1">
        <v>13709</v>
      </c>
      <c r="B13715" s="1">
        <v>0</v>
      </c>
      <c r="C13715">
        <f t="shared" si="428"/>
        <v>16243</v>
      </c>
      <c r="D13715">
        <v>13709</v>
      </c>
      <c r="E13715">
        <f t="shared" si="429"/>
        <v>1.184842074549566</v>
      </c>
    </row>
    <row r="13716" spans="1:5">
      <c r="A13716" s="1">
        <v>13710</v>
      </c>
      <c r="B13716" s="1">
        <v>0</v>
      </c>
      <c r="C13716">
        <f t="shared" si="428"/>
        <v>16243</v>
      </c>
      <c r="D13716">
        <v>13710</v>
      </c>
      <c r="E13716">
        <f t="shared" si="429"/>
        <v>1.1847556528081693</v>
      </c>
    </row>
    <row r="13717" spans="1:5">
      <c r="A13717" s="1">
        <v>13711</v>
      </c>
      <c r="B13717" s="1">
        <v>0</v>
      </c>
      <c r="C13717">
        <f t="shared" si="428"/>
        <v>16243</v>
      </c>
      <c r="D13717">
        <v>13711</v>
      </c>
      <c r="E13717">
        <f t="shared" si="429"/>
        <v>1.1846692436729633</v>
      </c>
    </row>
    <row r="13718" spans="1:5">
      <c r="A13718" s="1">
        <v>13712</v>
      </c>
      <c r="B13718" s="1">
        <v>0</v>
      </c>
      <c r="C13718">
        <f t="shared" ref="C13718:C13781" si="430">B13718+C13717</f>
        <v>16243</v>
      </c>
      <c r="D13718">
        <v>13712</v>
      </c>
      <c r="E13718">
        <f t="shared" ref="E13718:E13781" si="431">C13718/D13718</f>
        <v>1.1845828471411901</v>
      </c>
    </row>
    <row r="13719" spans="1:5">
      <c r="A13719" s="1">
        <v>13713</v>
      </c>
      <c r="B13719" s="1">
        <v>0</v>
      </c>
      <c r="C13719">
        <f t="shared" si="430"/>
        <v>16243</v>
      </c>
      <c r="D13719">
        <v>13713</v>
      </c>
      <c r="E13719">
        <f t="shared" si="431"/>
        <v>1.1844964632100927</v>
      </c>
    </row>
    <row r="13720" spans="1:5">
      <c r="A13720" s="1">
        <v>13714</v>
      </c>
      <c r="B13720" s="1">
        <v>0</v>
      </c>
      <c r="C13720">
        <f t="shared" si="430"/>
        <v>16243</v>
      </c>
      <c r="D13720">
        <v>13714</v>
      </c>
      <c r="E13720">
        <f t="shared" si="431"/>
        <v>1.184410091876914</v>
      </c>
    </row>
    <row r="13721" spans="1:5">
      <c r="A13721" s="1">
        <v>13715</v>
      </c>
      <c r="B13721" s="1">
        <v>0</v>
      </c>
      <c r="C13721">
        <f t="shared" si="430"/>
        <v>16243</v>
      </c>
      <c r="D13721">
        <v>13715</v>
      </c>
      <c r="E13721">
        <f t="shared" si="431"/>
        <v>1.1843237331388989</v>
      </c>
    </row>
    <row r="13722" spans="1:5">
      <c r="A13722" s="1">
        <v>13716</v>
      </c>
      <c r="B13722" s="1">
        <v>0</v>
      </c>
      <c r="C13722">
        <f t="shared" si="430"/>
        <v>16243</v>
      </c>
      <c r="D13722">
        <v>13716</v>
      </c>
      <c r="E13722">
        <f t="shared" si="431"/>
        <v>1.1842373869932925</v>
      </c>
    </row>
    <row r="13723" spans="1:5">
      <c r="A13723" s="1">
        <v>13717</v>
      </c>
      <c r="B13723" s="1">
        <v>0</v>
      </c>
      <c r="C13723">
        <f t="shared" si="430"/>
        <v>16243</v>
      </c>
      <c r="D13723">
        <v>13717</v>
      </c>
      <c r="E13723">
        <f t="shared" si="431"/>
        <v>1.1841510534373405</v>
      </c>
    </row>
    <row r="13724" spans="1:5">
      <c r="A13724" s="1">
        <v>13718</v>
      </c>
      <c r="B13724" s="1">
        <v>0</v>
      </c>
      <c r="C13724">
        <f t="shared" si="430"/>
        <v>16243</v>
      </c>
      <c r="D13724">
        <v>13718</v>
      </c>
      <c r="E13724">
        <f t="shared" si="431"/>
        <v>1.1840647324682898</v>
      </c>
    </row>
    <row r="13725" spans="1:5">
      <c r="A13725" s="1">
        <v>13719</v>
      </c>
      <c r="B13725" s="1">
        <v>0</v>
      </c>
      <c r="C13725">
        <f t="shared" si="430"/>
        <v>16243</v>
      </c>
      <c r="D13725">
        <v>13719</v>
      </c>
      <c r="E13725">
        <f t="shared" si="431"/>
        <v>1.1839784240833879</v>
      </c>
    </row>
    <row r="13726" spans="1:5">
      <c r="A13726" s="1">
        <v>13720</v>
      </c>
      <c r="B13726" s="1">
        <v>0</v>
      </c>
      <c r="C13726">
        <f t="shared" si="430"/>
        <v>16243</v>
      </c>
      <c r="D13726">
        <v>13720</v>
      </c>
      <c r="E13726">
        <f t="shared" si="431"/>
        <v>1.1838921282798833</v>
      </c>
    </row>
    <row r="13727" spans="1:5">
      <c r="A13727" s="1">
        <v>13721</v>
      </c>
      <c r="B13727" s="1">
        <v>0</v>
      </c>
      <c r="C13727">
        <f t="shared" si="430"/>
        <v>16243</v>
      </c>
      <c r="D13727">
        <v>13721</v>
      </c>
      <c r="E13727">
        <f t="shared" si="431"/>
        <v>1.1838058450550251</v>
      </c>
    </row>
    <row r="13728" spans="1:5">
      <c r="A13728" s="1">
        <v>13722</v>
      </c>
      <c r="B13728" s="1">
        <v>0</v>
      </c>
      <c r="C13728">
        <f t="shared" si="430"/>
        <v>16243</v>
      </c>
      <c r="D13728">
        <v>13722</v>
      </c>
      <c r="E13728">
        <f t="shared" si="431"/>
        <v>1.1837195744060633</v>
      </c>
    </row>
    <row r="13729" spans="1:5">
      <c r="A13729" s="1">
        <v>13723</v>
      </c>
      <c r="B13729" s="1">
        <v>0</v>
      </c>
      <c r="C13729">
        <f t="shared" si="430"/>
        <v>16243</v>
      </c>
      <c r="D13729">
        <v>13723</v>
      </c>
      <c r="E13729">
        <f t="shared" si="431"/>
        <v>1.1836333163302486</v>
      </c>
    </row>
    <row r="13730" spans="1:5">
      <c r="A13730" s="1">
        <v>13724</v>
      </c>
      <c r="B13730" s="1">
        <v>0</v>
      </c>
      <c r="C13730">
        <f t="shared" si="430"/>
        <v>16243</v>
      </c>
      <c r="D13730">
        <v>13724</v>
      </c>
      <c r="E13730">
        <f t="shared" si="431"/>
        <v>1.1835470708248323</v>
      </c>
    </row>
    <row r="13731" spans="1:5">
      <c r="A13731" s="1">
        <v>13725</v>
      </c>
      <c r="B13731" s="1">
        <v>0</v>
      </c>
      <c r="C13731">
        <f t="shared" si="430"/>
        <v>16243</v>
      </c>
      <c r="D13731">
        <v>13725</v>
      </c>
      <c r="E13731">
        <f t="shared" si="431"/>
        <v>1.1834608378870675</v>
      </c>
    </row>
    <row r="13732" spans="1:5">
      <c r="A13732" s="1">
        <v>13726</v>
      </c>
      <c r="B13732" s="1">
        <v>0</v>
      </c>
      <c r="C13732">
        <f t="shared" si="430"/>
        <v>16243</v>
      </c>
      <c r="D13732">
        <v>13726</v>
      </c>
      <c r="E13732">
        <f t="shared" si="431"/>
        <v>1.1833746175142066</v>
      </c>
    </row>
    <row r="13733" spans="1:5">
      <c r="A13733" s="1">
        <v>13727</v>
      </c>
      <c r="B13733" s="1">
        <v>0</v>
      </c>
      <c r="C13733">
        <f t="shared" si="430"/>
        <v>16243</v>
      </c>
      <c r="D13733">
        <v>13727</v>
      </c>
      <c r="E13733">
        <f t="shared" si="431"/>
        <v>1.1832884097035041</v>
      </c>
    </row>
    <row r="13734" spans="1:5">
      <c r="A13734" s="1">
        <v>13728</v>
      </c>
      <c r="B13734" s="1">
        <v>0</v>
      </c>
      <c r="C13734">
        <f t="shared" si="430"/>
        <v>16243</v>
      </c>
      <c r="D13734">
        <v>13728</v>
      </c>
      <c r="E13734">
        <f t="shared" si="431"/>
        <v>1.1832022144522145</v>
      </c>
    </row>
    <row r="13735" spans="1:5">
      <c r="A13735" s="1">
        <v>13729</v>
      </c>
      <c r="B13735" s="1">
        <v>0</v>
      </c>
      <c r="C13735">
        <f t="shared" si="430"/>
        <v>16243</v>
      </c>
      <c r="D13735">
        <v>13729</v>
      </c>
      <c r="E13735">
        <f t="shared" si="431"/>
        <v>1.1831160317575935</v>
      </c>
    </row>
    <row r="13736" spans="1:5">
      <c r="A13736" s="1">
        <v>13730</v>
      </c>
      <c r="B13736" s="1">
        <v>0</v>
      </c>
      <c r="C13736">
        <f t="shared" si="430"/>
        <v>16243</v>
      </c>
      <c r="D13736">
        <v>13730</v>
      </c>
      <c r="E13736">
        <f t="shared" si="431"/>
        <v>1.1830298616168973</v>
      </c>
    </row>
    <row r="13737" spans="1:5">
      <c r="A13737" s="1">
        <v>13731</v>
      </c>
      <c r="B13737" s="1">
        <v>0</v>
      </c>
      <c r="C13737">
        <f t="shared" si="430"/>
        <v>16243</v>
      </c>
      <c r="D13737">
        <v>13731</v>
      </c>
      <c r="E13737">
        <f t="shared" si="431"/>
        <v>1.1829437040273834</v>
      </c>
    </row>
    <row r="13738" spans="1:5">
      <c r="A13738" s="1">
        <v>13732</v>
      </c>
      <c r="B13738" s="1">
        <v>0</v>
      </c>
      <c r="C13738">
        <f t="shared" si="430"/>
        <v>16243</v>
      </c>
      <c r="D13738">
        <v>13732</v>
      </c>
      <c r="E13738">
        <f t="shared" si="431"/>
        <v>1.1828575589863093</v>
      </c>
    </row>
    <row r="13739" spans="1:5">
      <c r="A13739" s="1">
        <v>13733</v>
      </c>
      <c r="B13739" s="1">
        <v>0</v>
      </c>
      <c r="C13739">
        <f t="shared" si="430"/>
        <v>16243</v>
      </c>
      <c r="D13739">
        <v>13733</v>
      </c>
      <c r="E13739">
        <f t="shared" si="431"/>
        <v>1.1827714264909341</v>
      </c>
    </row>
    <row r="13740" spans="1:5">
      <c r="A13740" s="1">
        <v>13734</v>
      </c>
      <c r="B13740" s="1">
        <v>0</v>
      </c>
      <c r="C13740">
        <f t="shared" si="430"/>
        <v>16243</v>
      </c>
      <c r="D13740">
        <v>13734</v>
      </c>
      <c r="E13740">
        <f t="shared" si="431"/>
        <v>1.1826853065385174</v>
      </c>
    </row>
    <row r="13741" spans="1:5">
      <c r="A13741" s="1">
        <v>13735</v>
      </c>
      <c r="B13741" s="1">
        <v>0</v>
      </c>
      <c r="C13741">
        <f t="shared" si="430"/>
        <v>16243</v>
      </c>
      <c r="D13741">
        <v>13735</v>
      </c>
      <c r="E13741">
        <f t="shared" si="431"/>
        <v>1.1825991991263196</v>
      </c>
    </row>
    <row r="13742" spans="1:5">
      <c r="A13742" s="1">
        <v>13736</v>
      </c>
      <c r="B13742" s="1">
        <v>0</v>
      </c>
      <c r="C13742">
        <f t="shared" si="430"/>
        <v>16243</v>
      </c>
      <c r="D13742">
        <v>13736</v>
      </c>
      <c r="E13742">
        <f t="shared" si="431"/>
        <v>1.1825131042516017</v>
      </c>
    </row>
    <row r="13743" spans="1:5">
      <c r="A13743" s="1">
        <v>13737</v>
      </c>
      <c r="B13743" s="1">
        <v>0</v>
      </c>
      <c r="C13743">
        <f t="shared" si="430"/>
        <v>16243</v>
      </c>
      <c r="D13743">
        <v>13737</v>
      </c>
      <c r="E13743">
        <f t="shared" si="431"/>
        <v>1.1824270219116255</v>
      </c>
    </row>
    <row r="13744" spans="1:5">
      <c r="A13744" s="1">
        <v>13738</v>
      </c>
      <c r="B13744" s="1">
        <v>0</v>
      </c>
      <c r="C13744">
        <f t="shared" si="430"/>
        <v>16243</v>
      </c>
      <c r="D13744">
        <v>13738</v>
      </c>
      <c r="E13744">
        <f t="shared" si="431"/>
        <v>1.1823409521036541</v>
      </c>
    </row>
    <row r="13745" spans="1:5">
      <c r="A13745" s="1">
        <v>13739</v>
      </c>
      <c r="B13745" s="1">
        <v>0</v>
      </c>
      <c r="C13745">
        <f t="shared" si="430"/>
        <v>16243</v>
      </c>
      <c r="D13745">
        <v>13739</v>
      </c>
      <c r="E13745">
        <f t="shared" si="431"/>
        <v>1.1822548948249509</v>
      </c>
    </row>
    <row r="13746" spans="1:5">
      <c r="A13746" s="1">
        <v>13740</v>
      </c>
      <c r="B13746" s="1">
        <v>0</v>
      </c>
      <c r="C13746">
        <f t="shared" si="430"/>
        <v>16243</v>
      </c>
      <c r="D13746">
        <v>13740</v>
      </c>
      <c r="E13746">
        <f t="shared" si="431"/>
        <v>1.1821688500727803</v>
      </c>
    </row>
    <row r="13747" spans="1:5">
      <c r="A13747" s="1">
        <v>13741</v>
      </c>
      <c r="B13747" s="1">
        <v>0</v>
      </c>
      <c r="C13747">
        <f t="shared" si="430"/>
        <v>16243</v>
      </c>
      <c r="D13747">
        <v>13741</v>
      </c>
      <c r="E13747">
        <f t="shared" si="431"/>
        <v>1.1820828178444072</v>
      </c>
    </row>
    <row r="13748" spans="1:5">
      <c r="A13748" s="1">
        <v>13742</v>
      </c>
      <c r="B13748" s="1">
        <v>0</v>
      </c>
      <c r="C13748">
        <f t="shared" si="430"/>
        <v>16243</v>
      </c>
      <c r="D13748">
        <v>13742</v>
      </c>
      <c r="E13748">
        <f t="shared" si="431"/>
        <v>1.181996798137098</v>
      </c>
    </row>
    <row r="13749" spans="1:5">
      <c r="A13749" s="1">
        <v>13743</v>
      </c>
      <c r="B13749" s="1">
        <v>0</v>
      </c>
      <c r="C13749">
        <f t="shared" si="430"/>
        <v>16243</v>
      </c>
      <c r="D13749">
        <v>13743</v>
      </c>
      <c r="E13749">
        <f t="shared" si="431"/>
        <v>1.181910790948119</v>
      </c>
    </row>
    <row r="13750" spans="1:5">
      <c r="A13750" s="1">
        <v>13744</v>
      </c>
      <c r="B13750" s="1">
        <v>0</v>
      </c>
      <c r="C13750">
        <f t="shared" si="430"/>
        <v>16243</v>
      </c>
      <c r="D13750">
        <v>13744</v>
      </c>
      <c r="E13750">
        <f t="shared" si="431"/>
        <v>1.1818247962747381</v>
      </c>
    </row>
    <row r="13751" spans="1:5">
      <c r="A13751" s="1">
        <v>13745</v>
      </c>
      <c r="B13751" s="1">
        <v>0</v>
      </c>
      <c r="C13751">
        <f t="shared" si="430"/>
        <v>16243</v>
      </c>
      <c r="D13751">
        <v>13745</v>
      </c>
      <c r="E13751">
        <f t="shared" si="431"/>
        <v>1.1817388141142233</v>
      </c>
    </row>
    <row r="13752" spans="1:5">
      <c r="A13752" s="1">
        <v>13746</v>
      </c>
      <c r="B13752" s="1">
        <v>0</v>
      </c>
      <c r="C13752">
        <f t="shared" si="430"/>
        <v>16243</v>
      </c>
      <c r="D13752">
        <v>13746</v>
      </c>
      <c r="E13752">
        <f t="shared" si="431"/>
        <v>1.1816528444638441</v>
      </c>
    </row>
    <row r="13753" spans="1:5">
      <c r="A13753" s="1">
        <v>13747</v>
      </c>
      <c r="B13753" s="1">
        <v>0</v>
      </c>
      <c r="C13753">
        <f t="shared" si="430"/>
        <v>16243</v>
      </c>
      <c r="D13753">
        <v>13747</v>
      </c>
      <c r="E13753">
        <f t="shared" si="431"/>
        <v>1.18156688732087</v>
      </c>
    </row>
    <row r="13754" spans="1:5">
      <c r="A13754" s="1">
        <v>13748</v>
      </c>
      <c r="B13754" s="1">
        <v>0</v>
      </c>
      <c r="C13754">
        <f t="shared" si="430"/>
        <v>16243</v>
      </c>
      <c r="D13754">
        <v>13748</v>
      </c>
      <c r="E13754">
        <f t="shared" si="431"/>
        <v>1.1814809426825721</v>
      </c>
    </row>
    <row r="13755" spans="1:5">
      <c r="A13755" s="1">
        <v>13749</v>
      </c>
      <c r="B13755" s="1">
        <v>0</v>
      </c>
      <c r="C13755">
        <f t="shared" si="430"/>
        <v>16243</v>
      </c>
      <c r="D13755">
        <v>13749</v>
      </c>
      <c r="E13755">
        <f t="shared" si="431"/>
        <v>1.1813950105462216</v>
      </c>
    </row>
    <row r="13756" spans="1:5">
      <c r="A13756" s="1">
        <v>13750</v>
      </c>
      <c r="B13756" s="1">
        <v>0</v>
      </c>
      <c r="C13756">
        <f t="shared" si="430"/>
        <v>16243</v>
      </c>
      <c r="D13756">
        <v>13750</v>
      </c>
      <c r="E13756">
        <f t="shared" si="431"/>
        <v>1.1813090909090909</v>
      </c>
    </row>
    <row r="13757" spans="1:5">
      <c r="A13757" s="1">
        <v>13751</v>
      </c>
      <c r="B13757" s="1">
        <v>0</v>
      </c>
      <c r="C13757">
        <f t="shared" si="430"/>
        <v>16243</v>
      </c>
      <c r="D13757">
        <v>13751</v>
      </c>
      <c r="E13757">
        <f t="shared" si="431"/>
        <v>1.1812231837684533</v>
      </c>
    </row>
    <row r="13758" spans="1:5">
      <c r="A13758" s="1">
        <v>13752</v>
      </c>
      <c r="B13758" s="1">
        <v>0</v>
      </c>
      <c r="C13758">
        <f t="shared" si="430"/>
        <v>16243</v>
      </c>
      <c r="D13758">
        <v>13752</v>
      </c>
      <c r="E13758">
        <f t="shared" si="431"/>
        <v>1.1811372891215823</v>
      </c>
    </row>
    <row r="13759" spans="1:5">
      <c r="A13759" s="1">
        <v>13753</v>
      </c>
      <c r="B13759" s="1">
        <v>0</v>
      </c>
      <c r="C13759">
        <f t="shared" si="430"/>
        <v>16243</v>
      </c>
      <c r="D13759">
        <v>13753</v>
      </c>
      <c r="E13759">
        <f t="shared" si="431"/>
        <v>1.1810514069657529</v>
      </c>
    </row>
    <row r="13760" spans="1:5">
      <c r="A13760" s="1">
        <v>13754</v>
      </c>
      <c r="B13760" s="1">
        <v>0</v>
      </c>
      <c r="C13760">
        <f t="shared" si="430"/>
        <v>16243</v>
      </c>
      <c r="D13760">
        <v>13754</v>
      </c>
      <c r="E13760">
        <f t="shared" si="431"/>
        <v>1.1809655372982406</v>
      </c>
    </row>
    <row r="13761" spans="1:5">
      <c r="A13761" s="1">
        <v>13755</v>
      </c>
      <c r="B13761" s="1">
        <v>0</v>
      </c>
      <c r="C13761">
        <f t="shared" si="430"/>
        <v>16243</v>
      </c>
      <c r="D13761">
        <v>13755</v>
      </c>
      <c r="E13761">
        <f t="shared" si="431"/>
        <v>1.1808796801163213</v>
      </c>
    </row>
    <row r="13762" spans="1:5">
      <c r="A13762" s="1">
        <v>13756</v>
      </c>
      <c r="B13762" s="1">
        <v>0</v>
      </c>
      <c r="C13762">
        <f t="shared" si="430"/>
        <v>16243</v>
      </c>
      <c r="D13762">
        <v>13756</v>
      </c>
      <c r="E13762">
        <f t="shared" si="431"/>
        <v>1.1807938354172725</v>
      </c>
    </row>
    <row r="13763" spans="1:5">
      <c r="A13763" s="1">
        <v>13757</v>
      </c>
      <c r="B13763" s="1">
        <v>0</v>
      </c>
      <c r="C13763">
        <f t="shared" si="430"/>
        <v>16243</v>
      </c>
      <c r="D13763">
        <v>13757</v>
      </c>
      <c r="E13763">
        <f t="shared" si="431"/>
        <v>1.1807080031983717</v>
      </c>
    </row>
    <row r="13764" spans="1:5">
      <c r="A13764" s="1">
        <v>13758</v>
      </c>
      <c r="B13764" s="1">
        <v>0</v>
      </c>
      <c r="C13764">
        <f t="shared" si="430"/>
        <v>16243</v>
      </c>
      <c r="D13764">
        <v>13758</v>
      </c>
      <c r="E13764">
        <f t="shared" si="431"/>
        <v>1.1806221834568977</v>
      </c>
    </row>
    <row r="13765" spans="1:5">
      <c r="A13765" s="1">
        <v>13759</v>
      </c>
      <c r="B13765" s="1">
        <v>0</v>
      </c>
      <c r="C13765">
        <f t="shared" si="430"/>
        <v>16243</v>
      </c>
      <c r="D13765">
        <v>13759</v>
      </c>
      <c r="E13765">
        <f t="shared" si="431"/>
        <v>1.1805363761901302</v>
      </c>
    </row>
    <row r="13766" spans="1:5">
      <c r="A13766" s="1">
        <v>13760</v>
      </c>
      <c r="B13766" s="1">
        <v>0</v>
      </c>
      <c r="C13766">
        <f t="shared" si="430"/>
        <v>16243</v>
      </c>
      <c r="D13766">
        <v>13760</v>
      </c>
      <c r="E13766">
        <f t="shared" si="431"/>
        <v>1.1804505813953488</v>
      </c>
    </row>
    <row r="13767" spans="1:5">
      <c r="A13767" s="1">
        <v>13761</v>
      </c>
      <c r="B13767" s="1">
        <v>0</v>
      </c>
      <c r="C13767">
        <f t="shared" si="430"/>
        <v>16243</v>
      </c>
      <c r="D13767">
        <v>13761</v>
      </c>
      <c r="E13767">
        <f t="shared" si="431"/>
        <v>1.1803647990698349</v>
      </c>
    </row>
    <row r="13768" spans="1:5">
      <c r="A13768" s="1">
        <v>13762</v>
      </c>
      <c r="B13768" s="1">
        <v>0</v>
      </c>
      <c r="C13768">
        <f t="shared" si="430"/>
        <v>16243</v>
      </c>
      <c r="D13768">
        <v>13762</v>
      </c>
      <c r="E13768">
        <f t="shared" si="431"/>
        <v>1.1802790292108705</v>
      </c>
    </row>
    <row r="13769" spans="1:5">
      <c r="A13769" s="1">
        <v>13763</v>
      </c>
      <c r="B13769" s="1">
        <v>0</v>
      </c>
      <c r="C13769">
        <f t="shared" si="430"/>
        <v>16243</v>
      </c>
      <c r="D13769">
        <v>13763</v>
      </c>
      <c r="E13769">
        <f t="shared" si="431"/>
        <v>1.1801932718157377</v>
      </c>
    </row>
    <row r="13770" spans="1:5">
      <c r="A13770" s="1">
        <v>13764</v>
      </c>
      <c r="B13770" s="1">
        <v>0</v>
      </c>
      <c r="C13770">
        <f t="shared" si="430"/>
        <v>16243</v>
      </c>
      <c r="D13770">
        <v>13764</v>
      </c>
      <c r="E13770">
        <f t="shared" si="431"/>
        <v>1.1801075268817205</v>
      </c>
    </row>
    <row r="13771" spans="1:5">
      <c r="A13771" s="1">
        <v>13765</v>
      </c>
      <c r="B13771" s="1">
        <v>0</v>
      </c>
      <c r="C13771">
        <f t="shared" si="430"/>
        <v>16243</v>
      </c>
      <c r="D13771">
        <v>13765</v>
      </c>
      <c r="E13771">
        <f t="shared" si="431"/>
        <v>1.1800217944061024</v>
      </c>
    </row>
    <row r="13772" spans="1:5">
      <c r="A13772" s="1">
        <v>13766</v>
      </c>
      <c r="B13772" s="1">
        <v>0</v>
      </c>
      <c r="C13772">
        <f t="shared" si="430"/>
        <v>16243</v>
      </c>
      <c r="D13772">
        <v>13766</v>
      </c>
      <c r="E13772">
        <f t="shared" si="431"/>
        <v>1.1799360743861689</v>
      </c>
    </row>
    <row r="13773" spans="1:5">
      <c r="A13773" s="1">
        <v>13767</v>
      </c>
      <c r="B13773" s="1">
        <v>0</v>
      </c>
      <c r="C13773">
        <f t="shared" si="430"/>
        <v>16243</v>
      </c>
      <c r="D13773">
        <v>13767</v>
      </c>
      <c r="E13773">
        <f t="shared" si="431"/>
        <v>1.1798503668192053</v>
      </c>
    </row>
    <row r="13774" spans="1:5">
      <c r="A13774" s="1">
        <v>13768</v>
      </c>
      <c r="B13774" s="1">
        <v>0</v>
      </c>
      <c r="C13774">
        <f t="shared" si="430"/>
        <v>16243</v>
      </c>
      <c r="D13774">
        <v>13768</v>
      </c>
      <c r="E13774">
        <f t="shared" si="431"/>
        <v>1.1797646717024985</v>
      </c>
    </row>
    <row r="13775" spans="1:5">
      <c r="A13775" s="1">
        <v>13769</v>
      </c>
      <c r="B13775" s="1">
        <v>0</v>
      </c>
      <c r="C13775">
        <f t="shared" si="430"/>
        <v>16243</v>
      </c>
      <c r="D13775">
        <v>13769</v>
      </c>
      <c r="E13775">
        <f t="shared" si="431"/>
        <v>1.1796789890333357</v>
      </c>
    </row>
    <row r="13776" spans="1:5">
      <c r="A13776" s="1">
        <v>13770</v>
      </c>
      <c r="B13776" s="1">
        <v>0</v>
      </c>
      <c r="C13776">
        <f t="shared" si="430"/>
        <v>16243</v>
      </c>
      <c r="D13776">
        <v>13770</v>
      </c>
      <c r="E13776">
        <f t="shared" si="431"/>
        <v>1.1795933188090051</v>
      </c>
    </row>
    <row r="13777" spans="1:5">
      <c r="A13777" s="1">
        <v>13771</v>
      </c>
      <c r="B13777" s="1">
        <v>0</v>
      </c>
      <c r="C13777">
        <f t="shared" si="430"/>
        <v>16243</v>
      </c>
      <c r="D13777">
        <v>13771</v>
      </c>
      <c r="E13777">
        <f t="shared" si="431"/>
        <v>1.1795076610267954</v>
      </c>
    </row>
    <row r="13778" spans="1:5">
      <c r="A13778" s="1">
        <v>13772</v>
      </c>
      <c r="B13778" s="1">
        <v>0</v>
      </c>
      <c r="C13778">
        <f t="shared" si="430"/>
        <v>16243</v>
      </c>
      <c r="D13778">
        <v>13772</v>
      </c>
      <c r="E13778">
        <f t="shared" si="431"/>
        <v>1.1794220156839965</v>
      </c>
    </row>
    <row r="13779" spans="1:5">
      <c r="A13779" s="1">
        <v>13773</v>
      </c>
      <c r="B13779" s="1">
        <v>0</v>
      </c>
      <c r="C13779">
        <f t="shared" si="430"/>
        <v>16243</v>
      </c>
      <c r="D13779">
        <v>13773</v>
      </c>
      <c r="E13779">
        <f t="shared" si="431"/>
        <v>1.1793363827778989</v>
      </c>
    </row>
    <row r="13780" spans="1:5">
      <c r="A13780" s="1">
        <v>13774</v>
      </c>
      <c r="B13780" s="1">
        <v>0</v>
      </c>
      <c r="C13780">
        <f t="shared" si="430"/>
        <v>16243</v>
      </c>
      <c r="D13780">
        <v>13774</v>
      </c>
      <c r="E13780">
        <f t="shared" si="431"/>
        <v>1.1792507623057935</v>
      </c>
    </row>
    <row r="13781" spans="1:5">
      <c r="A13781" s="1">
        <v>13775</v>
      </c>
      <c r="B13781" s="1">
        <v>0</v>
      </c>
      <c r="C13781">
        <f t="shared" si="430"/>
        <v>16243</v>
      </c>
      <c r="D13781">
        <v>13775</v>
      </c>
      <c r="E13781">
        <f t="shared" si="431"/>
        <v>1.1791651542649728</v>
      </c>
    </row>
    <row r="13782" spans="1:5">
      <c r="A13782" s="1">
        <v>13776</v>
      </c>
      <c r="B13782" s="1">
        <v>0</v>
      </c>
      <c r="C13782">
        <f t="shared" ref="C13782:C13845" si="432">B13782+C13781</f>
        <v>16243</v>
      </c>
      <c r="D13782">
        <v>13776</v>
      </c>
      <c r="E13782">
        <f t="shared" ref="E13782:E13845" si="433">C13782/D13782</f>
        <v>1.1790795586527294</v>
      </c>
    </row>
    <row r="13783" spans="1:5">
      <c r="A13783" s="1">
        <v>13777</v>
      </c>
      <c r="B13783" s="1">
        <v>0</v>
      </c>
      <c r="C13783">
        <f t="shared" si="432"/>
        <v>16243</v>
      </c>
      <c r="D13783">
        <v>13777</v>
      </c>
      <c r="E13783">
        <f t="shared" si="433"/>
        <v>1.178993975466357</v>
      </c>
    </row>
    <row r="13784" spans="1:5">
      <c r="A13784" s="1">
        <v>13778</v>
      </c>
      <c r="B13784" s="1">
        <v>0</v>
      </c>
      <c r="C13784">
        <f t="shared" si="432"/>
        <v>16243</v>
      </c>
      <c r="D13784">
        <v>13778</v>
      </c>
      <c r="E13784">
        <f t="shared" si="433"/>
        <v>1.1789084047031499</v>
      </c>
    </row>
    <row r="13785" spans="1:5">
      <c r="A13785" s="1">
        <v>13779</v>
      </c>
      <c r="B13785" s="1">
        <v>0</v>
      </c>
      <c r="C13785">
        <f t="shared" si="432"/>
        <v>16243</v>
      </c>
      <c r="D13785">
        <v>13779</v>
      </c>
      <c r="E13785">
        <f t="shared" si="433"/>
        <v>1.1788228463604036</v>
      </c>
    </row>
    <row r="13786" spans="1:5">
      <c r="A13786" s="1">
        <v>13780</v>
      </c>
      <c r="B13786" s="1">
        <v>0</v>
      </c>
      <c r="C13786">
        <f t="shared" si="432"/>
        <v>16243</v>
      </c>
      <c r="D13786">
        <v>13780</v>
      </c>
      <c r="E13786">
        <f t="shared" si="433"/>
        <v>1.1787373004354136</v>
      </c>
    </row>
    <row r="13787" spans="1:5">
      <c r="A13787" s="1">
        <v>13781</v>
      </c>
      <c r="B13787" s="1">
        <v>0</v>
      </c>
      <c r="C13787">
        <f t="shared" si="432"/>
        <v>16243</v>
      </c>
      <c r="D13787">
        <v>13781</v>
      </c>
      <c r="E13787">
        <f t="shared" si="433"/>
        <v>1.178651766925477</v>
      </c>
    </row>
    <row r="13788" spans="1:5">
      <c r="A13788" s="1">
        <v>13782</v>
      </c>
      <c r="B13788" s="1">
        <v>0</v>
      </c>
      <c r="C13788">
        <f t="shared" si="432"/>
        <v>16243</v>
      </c>
      <c r="D13788">
        <v>13782</v>
      </c>
      <c r="E13788">
        <f t="shared" si="433"/>
        <v>1.1785662458278914</v>
      </c>
    </row>
    <row r="13789" spans="1:5">
      <c r="A13789" s="1">
        <v>13783</v>
      </c>
      <c r="B13789" s="1">
        <v>0</v>
      </c>
      <c r="C13789">
        <f t="shared" si="432"/>
        <v>16243</v>
      </c>
      <c r="D13789">
        <v>13783</v>
      </c>
      <c r="E13789">
        <f t="shared" si="433"/>
        <v>1.178480737139955</v>
      </c>
    </row>
    <row r="13790" spans="1:5">
      <c r="A13790" s="1">
        <v>13784</v>
      </c>
      <c r="B13790" s="1">
        <v>0</v>
      </c>
      <c r="C13790">
        <f t="shared" si="432"/>
        <v>16243</v>
      </c>
      <c r="D13790">
        <v>13784</v>
      </c>
      <c r="E13790">
        <f t="shared" si="433"/>
        <v>1.1783952408589669</v>
      </c>
    </row>
    <row r="13791" spans="1:5">
      <c r="A13791" s="1">
        <v>13785</v>
      </c>
      <c r="B13791" s="1">
        <v>0</v>
      </c>
      <c r="C13791">
        <f t="shared" si="432"/>
        <v>16243</v>
      </c>
      <c r="D13791">
        <v>13785</v>
      </c>
      <c r="E13791">
        <f t="shared" si="433"/>
        <v>1.178309756982227</v>
      </c>
    </row>
    <row r="13792" spans="1:5">
      <c r="A13792" s="1">
        <v>13786</v>
      </c>
      <c r="B13792" s="1">
        <v>0</v>
      </c>
      <c r="C13792">
        <f t="shared" si="432"/>
        <v>16243</v>
      </c>
      <c r="D13792">
        <v>13786</v>
      </c>
      <c r="E13792">
        <f t="shared" si="433"/>
        <v>1.1782242855070362</v>
      </c>
    </row>
    <row r="13793" spans="1:5">
      <c r="A13793" s="1">
        <v>13787</v>
      </c>
      <c r="B13793" s="1">
        <v>0</v>
      </c>
      <c r="C13793">
        <f t="shared" si="432"/>
        <v>16243</v>
      </c>
      <c r="D13793">
        <v>13787</v>
      </c>
      <c r="E13793">
        <f t="shared" si="433"/>
        <v>1.1781388264306956</v>
      </c>
    </row>
    <row r="13794" spans="1:5">
      <c r="A13794" s="1">
        <v>13788</v>
      </c>
      <c r="B13794" s="1">
        <v>0</v>
      </c>
      <c r="C13794">
        <f t="shared" si="432"/>
        <v>16243</v>
      </c>
      <c r="D13794">
        <v>13788</v>
      </c>
      <c r="E13794">
        <f t="shared" si="433"/>
        <v>1.1780533797505077</v>
      </c>
    </row>
    <row r="13795" spans="1:5">
      <c r="A13795" s="1">
        <v>13789</v>
      </c>
      <c r="B13795" s="1">
        <v>0</v>
      </c>
      <c r="C13795">
        <f t="shared" si="432"/>
        <v>16243</v>
      </c>
      <c r="D13795">
        <v>13789</v>
      </c>
      <c r="E13795">
        <f t="shared" si="433"/>
        <v>1.1779679454637755</v>
      </c>
    </row>
    <row r="13796" spans="1:5">
      <c r="A13796" s="1">
        <v>13790</v>
      </c>
      <c r="B13796" s="1">
        <v>0</v>
      </c>
      <c r="C13796">
        <f t="shared" si="432"/>
        <v>16243</v>
      </c>
      <c r="D13796">
        <v>13790</v>
      </c>
      <c r="E13796">
        <f t="shared" si="433"/>
        <v>1.1778825235678028</v>
      </c>
    </row>
    <row r="13797" spans="1:5">
      <c r="A13797" s="1">
        <v>13791</v>
      </c>
      <c r="B13797" s="1">
        <v>0</v>
      </c>
      <c r="C13797">
        <f t="shared" si="432"/>
        <v>16243</v>
      </c>
      <c r="D13797">
        <v>13791</v>
      </c>
      <c r="E13797">
        <f t="shared" si="433"/>
        <v>1.1777971140598942</v>
      </c>
    </row>
    <row r="13798" spans="1:5">
      <c r="A13798" s="1">
        <v>13792</v>
      </c>
      <c r="B13798" s="1">
        <v>0</v>
      </c>
      <c r="C13798">
        <f t="shared" si="432"/>
        <v>16243</v>
      </c>
      <c r="D13798">
        <v>13792</v>
      </c>
      <c r="E13798">
        <f t="shared" si="433"/>
        <v>1.177711716937355</v>
      </c>
    </row>
    <row r="13799" spans="1:5">
      <c r="A13799" s="1">
        <v>13793</v>
      </c>
      <c r="B13799" s="1">
        <v>0</v>
      </c>
      <c r="C13799">
        <f t="shared" si="432"/>
        <v>16243</v>
      </c>
      <c r="D13799">
        <v>13793</v>
      </c>
      <c r="E13799">
        <f t="shared" si="433"/>
        <v>1.1776263321974916</v>
      </c>
    </row>
    <row r="13800" spans="1:5">
      <c r="A13800" s="1">
        <v>13794</v>
      </c>
      <c r="B13800" s="1">
        <v>0</v>
      </c>
      <c r="C13800">
        <f t="shared" si="432"/>
        <v>16243</v>
      </c>
      <c r="D13800">
        <v>13794</v>
      </c>
      <c r="E13800">
        <f t="shared" si="433"/>
        <v>1.1775409598376105</v>
      </c>
    </row>
    <row r="13801" spans="1:5">
      <c r="A13801" s="1">
        <v>13795</v>
      </c>
      <c r="B13801" s="1">
        <v>0</v>
      </c>
      <c r="C13801">
        <f t="shared" si="432"/>
        <v>16243</v>
      </c>
      <c r="D13801">
        <v>13795</v>
      </c>
      <c r="E13801">
        <f t="shared" si="433"/>
        <v>1.17745559985502</v>
      </c>
    </row>
    <row r="13802" spans="1:5">
      <c r="A13802" s="1">
        <v>13796</v>
      </c>
      <c r="B13802" s="1">
        <v>0</v>
      </c>
      <c r="C13802">
        <f t="shared" si="432"/>
        <v>16243</v>
      </c>
      <c r="D13802">
        <v>13796</v>
      </c>
      <c r="E13802">
        <f t="shared" si="433"/>
        <v>1.1773702522470282</v>
      </c>
    </row>
    <row r="13803" spans="1:5">
      <c r="A13803" s="1">
        <v>13797</v>
      </c>
      <c r="B13803" s="1">
        <v>0</v>
      </c>
      <c r="C13803">
        <f t="shared" si="432"/>
        <v>16243</v>
      </c>
      <c r="D13803">
        <v>13797</v>
      </c>
      <c r="E13803">
        <f t="shared" si="433"/>
        <v>1.1772849170109445</v>
      </c>
    </row>
    <row r="13804" spans="1:5">
      <c r="A13804" s="1">
        <v>13798</v>
      </c>
      <c r="B13804" s="1">
        <v>0</v>
      </c>
      <c r="C13804">
        <f t="shared" si="432"/>
        <v>16243</v>
      </c>
      <c r="D13804">
        <v>13798</v>
      </c>
      <c r="E13804">
        <f t="shared" si="433"/>
        <v>1.1771995941440789</v>
      </c>
    </row>
    <row r="13805" spans="1:5">
      <c r="A13805" s="1">
        <v>13799</v>
      </c>
      <c r="B13805" s="1">
        <v>0</v>
      </c>
      <c r="C13805">
        <f t="shared" si="432"/>
        <v>16243</v>
      </c>
      <c r="D13805">
        <v>13799</v>
      </c>
      <c r="E13805">
        <f t="shared" si="433"/>
        <v>1.1771142836437423</v>
      </c>
    </row>
    <row r="13806" spans="1:5">
      <c r="A13806" s="1">
        <v>13800</v>
      </c>
      <c r="B13806" s="1">
        <v>0</v>
      </c>
      <c r="C13806">
        <f t="shared" si="432"/>
        <v>16243</v>
      </c>
      <c r="D13806">
        <v>13800</v>
      </c>
      <c r="E13806">
        <f t="shared" si="433"/>
        <v>1.1770289855072464</v>
      </c>
    </row>
    <row r="13807" spans="1:5">
      <c r="A13807" s="1">
        <v>13801</v>
      </c>
      <c r="B13807" s="1">
        <v>0</v>
      </c>
      <c r="C13807">
        <f t="shared" si="432"/>
        <v>16243</v>
      </c>
      <c r="D13807">
        <v>13801</v>
      </c>
      <c r="E13807">
        <f t="shared" si="433"/>
        <v>1.1769436997319034</v>
      </c>
    </row>
    <row r="13808" spans="1:5">
      <c r="A13808" s="1">
        <v>13802</v>
      </c>
      <c r="B13808" s="1">
        <v>0</v>
      </c>
      <c r="C13808">
        <f t="shared" si="432"/>
        <v>16243</v>
      </c>
      <c r="D13808">
        <v>13802</v>
      </c>
      <c r="E13808">
        <f t="shared" si="433"/>
        <v>1.1768584263150268</v>
      </c>
    </row>
    <row r="13809" spans="1:5">
      <c r="A13809" s="1">
        <v>13803</v>
      </c>
      <c r="B13809" s="1">
        <v>0</v>
      </c>
      <c r="C13809">
        <f t="shared" si="432"/>
        <v>16243</v>
      </c>
      <c r="D13809">
        <v>13803</v>
      </c>
      <c r="E13809">
        <f t="shared" si="433"/>
        <v>1.1767731652539304</v>
      </c>
    </row>
    <row r="13810" spans="1:5">
      <c r="A13810" s="1">
        <v>13804</v>
      </c>
      <c r="B13810" s="1">
        <v>0</v>
      </c>
      <c r="C13810">
        <f t="shared" si="432"/>
        <v>16243</v>
      </c>
      <c r="D13810">
        <v>13804</v>
      </c>
      <c r="E13810">
        <f t="shared" si="433"/>
        <v>1.1766879165459287</v>
      </c>
    </row>
    <row r="13811" spans="1:5">
      <c r="A13811" s="1">
        <v>13805</v>
      </c>
      <c r="B13811" s="1">
        <v>0</v>
      </c>
      <c r="C13811">
        <f t="shared" si="432"/>
        <v>16243</v>
      </c>
      <c r="D13811">
        <v>13805</v>
      </c>
      <c r="E13811">
        <f t="shared" si="433"/>
        <v>1.1766026801883376</v>
      </c>
    </row>
    <row r="13812" spans="1:5">
      <c r="A13812" s="1">
        <v>13806</v>
      </c>
      <c r="B13812" s="1">
        <v>0</v>
      </c>
      <c r="C13812">
        <f t="shared" si="432"/>
        <v>16243</v>
      </c>
      <c r="D13812">
        <v>13806</v>
      </c>
      <c r="E13812">
        <f t="shared" si="433"/>
        <v>1.176517456178473</v>
      </c>
    </row>
    <row r="13813" spans="1:5">
      <c r="A13813" s="1">
        <v>13807</v>
      </c>
      <c r="B13813" s="1">
        <v>0</v>
      </c>
      <c r="C13813">
        <f t="shared" si="432"/>
        <v>16243</v>
      </c>
      <c r="D13813">
        <v>13807</v>
      </c>
      <c r="E13813">
        <f t="shared" si="433"/>
        <v>1.1764322445136526</v>
      </c>
    </row>
    <row r="13814" spans="1:5">
      <c r="A13814" s="1">
        <v>13808</v>
      </c>
      <c r="B13814" s="1">
        <v>0</v>
      </c>
      <c r="C13814">
        <f t="shared" si="432"/>
        <v>16243</v>
      </c>
      <c r="D13814">
        <v>13808</v>
      </c>
      <c r="E13814">
        <f t="shared" si="433"/>
        <v>1.1763470451911935</v>
      </c>
    </row>
    <row r="13815" spans="1:5">
      <c r="A13815" s="1">
        <v>13809</v>
      </c>
      <c r="B13815" s="1">
        <v>0</v>
      </c>
      <c r="C13815">
        <f t="shared" si="432"/>
        <v>16243</v>
      </c>
      <c r="D13815">
        <v>13809</v>
      </c>
      <c r="E13815">
        <f t="shared" si="433"/>
        <v>1.1762618582084148</v>
      </c>
    </row>
    <row r="13816" spans="1:5">
      <c r="A13816" s="1">
        <v>13810</v>
      </c>
      <c r="B13816" s="1">
        <v>0</v>
      </c>
      <c r="C13816">
        <f t="shared" si="432"/>
        <v>16243</v>
      </c>
      <c r="D13816">
        <v>13810</v>
      </c>
      <c r="E13816">
        <f t="shared" si="433"/>
        <v>1.1761766835626357</v>
      </c>
    </row>
    <row r="13817" spans="1:5">
      <c r="A13817" s="1">
        <v>13811</v>
      </c>
      <c r="B13817" s="1">
        <v>0</v>
      </c>
      <c r="C13817">
        <f t="shared" si="432"/>
        <v>16243</v>
      </c>
      <c r="D13817">
        <v>13811</v>
      </c>
      <c r="E13817">
        <f t="shared" si="433"/>
        <v>1.1760915212511767</v>
      </c>
    </row>
    <row r="13818" spans="1:5">
      <c r="A13818" s="1">
        <v>13812</v>
      </c>
      <c r="B13818" s="1">
        <v>0</v>
      </c>
      <c r="C13818">
        <f t="shared" si="432"/>
        <v>16243</v>
      </c>
      <c r="D13818">
        <v>13812</v>
      </c>
      <c r="E13818">
        <f t="shared" si="433"/>
        <v>1.1760063712713582</v>
      </c>
    </row>
    <row r="13819" spans="1:5">
      <c r="A13819" s="1">
        <v>13813</v>
      </c>
      <c r="B13819" s="1">
        <v>0</v>
      </c>
      <c r="C13819">
        <f t="shared" si="432"/>
        <v>16243</v>
      </c>
      <c r="D13819">
        <v>13813</v>
      </c>
      <c r="E13819">
        <f t="shared" si="433"/>
        <v>1.1759212336205025</v>
      </c>
    </row>
    <row r="13820" spans="1:5">
      <c r="A13820" s="1">
        <v>13814</v>
      </c>
      <c r="B13820" s="1">
        <v>0</v>
      </c>
      <c r="C13820">
        <f t="shared" si="432"/>
        <v>16243</v>
      </c>
      <c r="D13820">
        <v>13814</v>
      </c>
      <c r="E13820">
        <f t="shared" si="433"/>
        <v>1.1758361082959317</v>
      </c>
    </row>
    <row r="13821" spans="1:5">
      <c r="A13821" s="1">
        <v>13815</v>
      </c>
      <c r="B13821" s="1">
        <v>0</v>
      </c>
      <c r="C13821">
        <f t="shared" si="432"/>
        <v>16243</v>
      </c>
      <c r="D13821">
        <v>13815</v>
      </c>
      <c r="E13821">
        <f t="shared" si="433"/>
        <v>1.1757509952949692</v>
      </c>
    </row>
    <row r="13822" spans="1:5">
      <c r="A13822" s="1">
        <v>13816</v>
      </c>
      <c r="B13822" s="1">
        <v>0</v>
      </c>
      <c r="C13822">
        <f t="shared" si="432"/>
        <v>16243</v>
      </c>
      <c r="D13822">
        <v>13816</v>
      </c>
      <c r="E13822">
        <f t="shared" si="433"/>
        <v>1.1756658946149392</v>
      </c>
    </row>
    <row r="13823" spans="1:5">
      <c r="A13823" s="1">
        <v>13817</v>
      </c>
      <c r="B13823" s="1">
        <v>0</v>
      </c>
      <c r="C13823">
        <f t="shared" si="432"/>
        <v>16243</v>
      </c>
      <c r="D13823">
        <v>13817</v>
      </c>
      <c r="E13823">
        <f t="shared" si="433"/>
        <v>1.1755808062531663</v>
      </c>
    </row>
    <row r="13824" spans="1:5">
      <c r="A13824" s="1">
        <v>13818</v>
      </c>
      <c r="B13824" s="1">
        <v>0</v>
      </c>
      <c r="C13824">
        <f t="shared" si="432"/>
        <v>16243</v>
      </c>
      <c r="D13824">
        <v>13818</v>
      </c>
      <c r="E13824">
        <f t="shared" si="433"/>
        <v>1.1754957302069764</v>
      </c>
    </row>
    <row r="13825" spans="1:5">
      <c r="A13825" s="1">
        <v>13819</v>
      </c>
      <c r="B13825" s="1">
        <v>0</v>
      </c>
      <c r="C13825">
        <f t="shared" si="432"/>
        <v>16243</v>
      </c>
      <c r="D13825">
        <v>13819</v>
      </c>
      <c r="E13825">
        <f t="shared" si="433"/>
        <v>1.1754106664736956</v>
      </c>
    </row>
    <row r="13826" spans="1:5">
      <c r="A13826" s="1">
        <v>13820</v>
      </c>
      <c r="B13826" s="1">
        <v>0</v>
      </c>
      <c r="C13826">
        <f t="shared" si="432"/>
        <v>16243</v>
      </c>
      <c r="D13826">
        <v>13820</v>
      </c>
      <c r="E13826">
        <f t="shared" si="433"/>
        <v>1.1753256150506513</v>
      </c>
    </row>
    <row r="13827" spans="1:5">
      <c r="A13827" s="1">
        <v>13821</v>
      </c>
      <c r="B13827" s="1">
        <v>0</v>
      </c>
      <c r="C13827">
        <f t="shared" si="432"/>
        <v>16243</v>
      </c>
      <c r="D13827">
        <v>13821</v>
      </c>
      <c r="E13827">
        <f t="shared" si="433"/>
        <v>1.1752405759351712</v>
      </c>
    </row>
    <row r="13828" spans="1:5">
      <c r="A13828" s="1">
        <v>13822</v>
      </c>
      <c r="B13828" s="1">
        <v>0</v>
      </c>
      <c r="C13828">
        <f t="shared" si="432"/>
        <v>16243</v>
      </c>
      <c r="D13828">
        <v>13822</v>
      </c>
      <c r="E13828">
        <f t="shared" si="433"/>
        <v>1.175155549124584</v>
      </c>
    </row>
    <row r="13829" spans="1:5">
      <c r="A13829" s="1">
        <v>13823</v>
      </c>
      <c r="B13829" s="1">
        <v>0</v>
      </c>
      <c r="C13829">
        <f t="shared" si="432"/>
        <v>16243</v>
      </c>
      <c r="D13829">
        <v>13823</v>
      </c>
      <c r="E13829">
        <f t="shared" si="433"/>
        <v>1.1750705346162194</v>
      </c>
    </row>
    <row r="13830" spans="1:5">
      <c r="A13830" s="1">
        <v>13824</v>
      </c>
      <c r="B13830" s="1">
        <v>0</v>
      </c>
      <c r="C13830">
        <f t="shared" si="432"/>
        <v>16243</v>
      </c>
      <c r="D13830">
        <v>13824</v>
      </c>
      <c r="E13830">
        <f t="shared" si="433"/>
        <v>1.1749855324074074</v>
      </c>
    </row>
    <row r="13831" spans="1:5">
      <c r="A13831" s="1">
        <v>13825</v>
      </c>
      <c r="B13831" s="1">
        <v>0</v>
      </c>
      <c r="C13831">
        <f t="shared" si="432"/>
        <v>16243</v>
      </c>
      <c r="D13831">
        <v>13825</v>
      </c>
      <c r="E13831">
        <f t="shared" si="433"/>
        <v>1.1749005424954793</v>
      </c>
    </row>
    <row r="13832" spans="1:5">
      <c r="A13832" s="1">
        <v>13826</v>
      </c>
      <c r="B13832" s="1">
        <v>0</v>
      </c>
      <c r="C13832">
        <f t="shared" si="432"/>
        <v>16243</v>
      </c>
      <c r="D13832">
        <v>13826</v>
      </c>
      <c r="E13832">
        <f t="shared" si="433"/>
        <v>1.1748155648777665</v>
      </c>
    </row>
    <row r="13833" spans="1:5">
      <c r="A13833" s="1">
        <v>13827</v>
      </c>
      <c r="B13833" s="1">
        <v>0</v>
      </c>
      <c r="C13833">
        <f t="shared" si="432"/>
        <v>16243</v>
      </c>
      <c r="D13833">
        <v>13827</v>
      </c>
      <c r="E13833">
        <f t="shared" si="433"/>
        <v>1.174730599551602</v>
      </c>
    </row>
    <row r="13834" spans="1:5">
      <c r="A13834" s="1">
        <v>13828</v>
      </c>
      <c r="B13834" s="1">
        <v>0</v>
      </c>
      <c r="C13834">
        <f t="shared" si="432"/>
        <v>16243</v>
      </c>
      <c r="D13834">
        <v>13828</v>
      </c>
      <c r="E13834">
        <f t="shared" si="433"/>
        <v>1.1746456465143187</v>
      </c>
    </row>
    <row r="13835" spans="1:5">
      <c r="A13835" s="1">
        <v>13829</v>
      </c>
      <c r="B13835" s="1">
        <v>0</v>
      </c>
      <c r="C13835">
        <f t="shared" si="432"/>
        <v>16243</v>
      </c>
      <c r="D13835">
        <v>13829</v>
      </c>
      <c r="E13835">
        <f t="shared" si="433"/>
        <v>1.1745607057632512</v>
      </c>
    </row>
    <row r="13836" spans="1:5">
      <c r="A13836" s="1">
        <v>13830</v>
      </c>
      <c r="B13836" s="1">
        <v>0</v>
      </c>
      <c r="C13836">
        <f t="shared" si="432"/>
        <v>16243</v>
      </c>
      <c r="D13836">
        <v>13830</v>
      </c>
      <c r="E13836">
        <f t="shared" si="433"/>
        <v>1.1744757772957339</v>
      </c>
    </row>
    <row r="13837" spans="1:5">
      <c r="A13837" s="1">
        <v>13831</v>
      </c>
      <c r="B13837" s="1">
        <v>0</v>
      </c>
      <c r="C13837">
        <f t="shared" si="432"/>
        <v>16243</v>
      </c>
      <c r="D13837">
        <v>13831</v>
      </c>
      <c r="E13837">
        <f t="shared" si="433"/>
        <v>1.1743908611091027</v>
      </c>
    </row>
    <row r="13838" spans="1:5">
      <c r="A13838" s="1">
        <v>13832</v>
      </c>
      <c r="B13838" s="1">
        <v>0</v>
      </c>
      <c r="C13838">
        <f t="shared" si="432"/>
        <v>16243</v>
      </c>
      <c r="D13838">
        <v>13832</v>
      </c>
      <c r="E13838">
        <f t="shared" si="433"/>
        <v>1.174305957200694</v>
      </c>
    </row>
    <row r="13839" spans="1:5">
      <c r="A13839" s="1">
        <v>13833</v>
      </c>
      <c r="B13839" s="1">
        <v>0</v>
      </c>
      <c r="C13839">
        <f t="shared" si="432"/>
        <v>16243</v>
      </c>
      <c r="D13839">
        <v>13833</v>
      </c>
      <c r="E13839">
        <f t="shared" si="433"/>
        <v>1.1742210655678451</v>
      </c>
    </row>
    <row r="13840" spans="1:5">
      <c r="A13840" s="1">
        <v>13834</v>
      </c>
      <c r="B13840" s="1">
        <v>0</v>
      </c>
      <c r="C13840">
        <f t="shared" si="432"/>
        <v>16243</v>
      </c>
      <c r="D13840">
        <v>13834</v>
      </c>
      <c r="E13840">
        <f t="shared" si="433"/>
        <v>1.1741361862078936</v>
      </c>
    </row>
    <row r="13841" spans="1:5">
      <c r="A13841" s="1">
        <v>13835</v>
      </c>
      <c r="B13841" s="1">
        <v>0</v>
      </c>
      <c r="C13841">
        <f t="shared" si="432"/>
        <v>16243</v>
      </c>
      <c r="D13841">
        <v>13835</v>
      </c>
      <c r="E13841">
        <f t="shared" si="433"/>
        <v>1.1740513191181785</v>
      </c>
    </row>
    <row r="13842" spans="1:5">
      <c r="A13842" s="1">
        <v>13836</v>
      </c>
      <c r="B13842" s="1">
        <v>0</v>
      </c>
      <c r="C13842">
        <f t="shared" si="432"/>
        <v>16243</v>
      </c>
      <c r="D13842">
        <v>13836</v>
      </c>
      <c r="E13842">
        <f t="shared" si="433"/>
        <v>1.1739664642960392</v>
      </c>
    </row>
    <row r="13843" spans="1:5">
      <c r="A13843" s="1">
        <v>13837</v>
      </c>
      <c r="B13843" s="1">
        <v>0</v>
      </c>
      <c r="C13843">
        <f t="shared" si="432"/>
        <v>16243</v>
      </c>
      <c r="D13843">
        <v>13837</v>
      </c>
      <c r="E13843">
        <f t="shared" si="433"/>
        <v>1.1738816217388162</v>
      </c>
    </row>
    <row r="13844" spans="1:5">
      <c r="A13844" s="1">
        <v>13838</v>
      </c>
      <c r="B13844" s="1">
        <v>0</v>
      </c>
      <c r="C13844">
        <f t="shared" si="432"/>
        <v>16243</v>
      </c>
      <c r="D13844">
        <v>13838</v>
      </c>
      <c r="E13844">
        <f t="shared" si="433"/>
        <v>1.1737967914438503</v>
      </c>
    </row>
    <row r="13845" spans="1:5">
      <c r="A13845" s="1">
        <v>13839</v>
      </c>
      <c r="B13845" s="1">
        <v>0</v>
      </c>
      <c r="C13845">
        <f t="shared" si="432"/>
        <v>16243</v>
      </c>
      <c r="D13845">
        <v>13839</v>
      </c>
      <c r="E13845">
        <f t="shared" si="433"/>
        <v>1.1737119734084833</v>
      </c>
    </row>
    <row r="13846" spans="1:5">
      <c r="A13846" s="1">
        <v>13840</v>
      </c>
      <c r="B13846" s="1">
        <v>0</v>
      </c>
      <c r="C13846">
        <f t="shared" ref="C13846:C13909" si="434">B13846+C13845</f>
        <v>16243</v>
      </c>
      <c r="D13846">
        <v>13840</v>
      </c>
      <c r="E13846">
        <f t="shared" ref="E13846:E13909" si="435">C13846/D13846</f>
        <v>1.1736271676300578</v>
      </c>
    </row>
    <row r="13847" spans="1:5">
      <c r="A13847" s="1">
        <v>13841</v>
      </c>
      <c r="B13847" s="1">
        <v>0</v>
      </c>
      <c r="C13847">
        <f t="shared" si="434"/>
        <v>16243</v>
      </c>
      <c r="D13847">
        <v>13841</v>
      </c>
      <c r="E13847">
        <f t="shared" si="435"/>
        <v>1.1735423741059172</v>
      </c>
    </row>
    <row r="13848" spans="1:5">
      <c r="A13848" s="1">
        <v>13842</v>
      </c>
      <c r="B13848" s="1">
        <v>0</v>
      </c>
      <c r="C13848">
        <f t="shared" si="434"/>
        <v>16243</v>
      </c>
      <c r="D13848">
        <v>13842</v>
      </c>
      <c r="E13848">
        <f t="shared" si="435"/>
        <v>1.1734575928334057</v>
      </c>
    </row>
    <row r="13849" spans="1:5">
      <c r="A13849" s="1">
        <v>13843</v>
      </c>
      <c r="B13849" s="1">
        <v>0</v>
      </c>
      <c r="C13849">
        <f t="shared" si="434"/>
        <v>16243</v>
      </c>
      <c r="D13849">
        <v>13843</v>
      </c>
      <c r="E13849">
        <f t="shared" si="435"/>
        <v>1.1733728238098677</v>
      </c>
    </row>
    <row r="13850" spans="1:5">
      <c r="A13850" s="1">
        <v>13844</v>
      </c>
      <c r="B13850" s="1">
        <v>0</v>
      </c>
      <c r="C13850">
        <f t="shared" si="434"/>
        <v>16243</v>
      </c>
      <c r="D13850">
        <v>13844</v>
      </c>
      <c r="E13850">
        <f t="shared" si="435"/>
        <v>1.1732880670326495</v>
      </c>
    </row>
    <row r="13851" spans="1:5">
      <c r="A13851" s="1">
        <v>13845</v>
      </c>
      <c r="B13851" s="1">
        <v>0</v>
      </c>
      <c r="C13851">
        <f t="shared" si="434"/>
        <v>16243</v>
      </c>
      <c r="D13851">
        <v>13845</v>
      </c>
      <c r="E13851">
        <f t="shared" si="435"/>
        <v>1.1732033224990972</v>
      </c>
    </row>
    <row r="13852" spans="1:5">
      <c r="A13852" s="1">
        <v>13846</v>
      </c>
      <c r="B13852" s="1">
        <v>0</v>
      </c>
      <c r="C13852">
        <f t="shared" si="434"/>
        <v>16243</v>
      </c>
      <c r="D13852">
        <v>13846</v>
      </c>
      <c r="E13852">
        <f t="shared" si="435"/>
        <v>1.173118590206558</v>
      </c>
    </row>
    <row r="13853" spans="1:5">
      <c r="A13853" s="1">
        <v>13847</v>
      </c>
      <c r="B13853" s="1">
        <v>0</v>
      </c>
      <c r="C13853">
        <f t="shared" si="434"/>
        <v>16243</v>
      </c>
      <c r="D13853">
        <v>13847</v>
      </c>
      <c r="E13853">
        <f t="shared" si="435"/>
        <v>1.1730338701523795</v>
      </c>
    </row>
    <row r="13854" spans="1:5">
      <c r="A13854" s="1">
        <v>13848</v>
      </c>
      <c r="B13854" s="1">
        <v>0</v>
      </c>
      <c r="C13854">
        <f t="shared" si="434"/>
        <v>16243</v>
      </c>
      <c r="D13854">
        <v>13848</v>
      </c>
      <c r="E13854">
        <f t="shared" si="435"/>
        <v>1.172949162333911</v>
      </c>
    </row>
    <row r="13855" spans="1:5">
      <c r="A13855" s="1">
        <v>13849</v>
      </c>
      <c r="B13855" s="1">
        <v>0</v>
      </c>
      <c r="C13855">
        <f t="shared" si="434"/>
        <v>16243</v>
      </c>
      <c r="D13855">
        <v>13849</v>
      </c>
      <c r="E13855">
        <f t="shared" si="435"/>
        <v>1.1728644667485018</v>
      </c>
    </row>
    <row r="13856" spans="1:5">
      <c r="A13856" s="1">
        <v>13850</v>
      </c>
      <c r="B13856" s="1">
        <v>0</v>
      </c>
      <c r="C13856">
        <f t="shared" si="434"/>
        <v>16243</v>
      </c>
      <c r="D13856">
        <v>13850</v>
      </c>
      <c r="E13856">
        <f t="shared" si="435"/>
        <v>1.1727797833935019</v>
      </c>
    </row>
    <row r="13857" spans="1:5">
      <c r="A13857" s="1">
        <v>13851</v>
      </c>
      <c r="B13857" s="1">
        <v>0</v>
      </c>
      <c r="C13857">
        <f t="shared" si="434"/>
        <v>16243</v>
      </c>
      <c r="D13857">
        <v>13851</v>
      </c>
      <c r="E13857">
        <f t="shared" si="435"/>
        <v>1.1726951122662623</v>
      </c>
    </row>
    <row r="13858" spans="1:5">
      <c r="A13858" s="1">
        <v>13852</v>
      </c>
      <c r="B13858" s="1">
        <v>0</v>
      </c>
      <c r="C13858">
        <f t="shared" si="434"/>
        <v>16243</v>
      </c>
      <c r="D13858">
        <v>13852</v>
      </c>
      <c r="E13858">
        <f t="shared" si="435"/>
        <v>1.1726104533641351</v>
      </c>
    </row>
    <row r="13859" spans="1:5">
      <c r="A13859" s="1">
        <v>13853</v>
      </c>
      <c r="B13859" s="1">
        <v>0</v>
      </c>
      <c r="C13859">
        <f t="shared" si="434"/>
        <v>16243</v>
      </c>
      <c r="D13859">
        <v>13853</v>
      </c>
      <c r="E13859">
        <f t="shared" si="435"/>
        <v>1.1725258066844726</v>
      </c>
    </row>
    <row r="13860" spans="1:5">
      <c r="A13860" s="1">
        <v>13854</v>
      </c>
      <c r="B13860" s="1">
        <v>0</v>
      </c>
      <c r="C13860">
        <f t="shared" si="434"/>
        <v>16243</v>
      </c>
      <c r="D13860">
        <v>13854</v>
      </c>
      <c r="E13860">
        <f t="shared" si="435"/>
        <v>1.1724411722246282</v>
      </c>
    </row>
    <row r="13861" spans="1:5">
      <c r="A13861" s="1">
        <v>13855</v>
      </c>
      <c r="B13861" s="1">
        <v>0</v>
      </c>
      <c r="C13861">
        <f t="shared" si="434"/>
        <v>16243</v>
      </c>
      <c r="D13861">
        <v>13855</v>
      </c>
      <c r="E13861">
        <f t="shared" si="435"/>
        <v>1.1723565499819559</v>
      </c>
    </row>
    <row r="13862" spans="1:5">
      <c r="A13862" s="1">
        <v>13856</v>
      </c>
      <c r="B13862" s="1">
        <v>0</v>
      </c>
      <c r="C13862">
        <f t="shared" si="434"/>
        <v>16243</v>
      </c>
      <c r="D13862">
        <v>13856</v>
      </c>
      <c r="E13862">
        <f t="shared" si="435"/>
        <v>1.1722719399538106</v>
      </c>
    </row>
    <row r="13863" spans="1:5">
      <c r="A13863" s="1">
        <v>13857</v>
      </c>
      <c r="B13863" s="1">
        <v>0</v>
      </c>
      <c r="C13863">
        <f t="shared" si="434"/>
        <v>16243</v>
      </c>
      <c r="D13863">
        <v>13857</v>
      </c>
      <c r="E13863">
        <f t="shared" si="435"/>
        <v>1.1721873421375477</v>
      </c>
    </row>
    <row r="13864" spans="1:5">
      <c r="A13864" s="1">
        <v>13858</v>
      </c>
      <c r="B13864" s="1">
        <v>2</v>
      </c>
      <c r="C13864">
        <f t="shared" si="434"/>
        <v>16245</v>
      </c>
      <c r="D13864">
        <v>13858</v>
      </c>
      <c r="E13864">
        <f t="shared" si="435"/>
        <v>1.1722470775003608</v>
      </c>
    </row>
    <row r="13865" spans="1:5">
      <c r="A13865" s="1">
        <v>13859</v>
      </c>
      <c r="B13865" s="1">
        <v>0</v>
      </c>
      <c r="C13865">
        <f t="shared" si="434"/>
        <v>16245</v>
      </c>
      <c r="D13865">
        <v>13859</v>
      </c>
      <c r="E13865">
        <f t="shared" si="435"/>
        <v>1.1721624936864132</v>
      </c>
    </row>
    <row r="13866" spans="1:5">
      <c r="A13866" s="1">
        <v>13860</v>
      </c>
      <c r="B13866" s="1">
        <v>0</v>
      </c>
      <c r="C13866">
        <f t="shared" si="434"/>
        <v>16245</v>
      </c>
      <c r="D13866">
        <v>13860</v>
      </c>
      <c r="E13866">
        <f t="shared" si="435"/>
        <v>1.1720779220779221</v>
      </c>
    </row>
    <row r="13867" spans="1:5">
      <c r="A13867" s="1">
        <v>13861</v>
      </c>
      <c r="B13867" s="1">
        <v>0</v>
      </c>
      <c r="C13867">
        <f t="shared" si="434"/>
        <v>16245</v>
      </c>
      <c r="D13867">
        <v>13861</v>
      </c>
      <c r="E13867">
        <f t="shared" si="435"/>
        <v>1.1719933626722459</v>
      </c>
    </row>
    <row r="13868" spans="1:5">
      <c r="A13868" s="1">
        <v>13862</v>
      </c>
      <c r="B13868" s="1">
        <v>1</v>
      </c>
      <c r="C13868">
        <f t="shared" si="434"/>
        <v>16246</v>
      </c>
      <c r="D13868">
        <v>13862</v>
      </c>
      <c r="E13868">
        <f t="shared" si="435"/>
        <v>1.17198095512913</v>
      </c>
    </row>
    <row r="13869" spans="1:5">
      <c r="A13869" s="1">
        <v>13863</v>
      </c>
      <c r="B13869" s="1">
        <v>0</v>
      </c>
      <c r="C13869">
        <f t="shared" si="434"/>
        <v>16246</v>
      </c>
      <c r="D13869">
        <v>13863</v>
      </c>
      <c r="E13869">
        <f t="shared" si="435"/>
        <v>1.171896414917406</v>
      </c>
    </row>
    <row r="13870" spans="1:5">
      <c r="A13870" s="1">
        <v>13864</v>
      </c>
      <c r="B13870" s="1">
        <v>4</v>
      </c>
      <c r="C13870">
        <f t="shared" si="434"/>
        <v>16250</v>
      </c>
      <c r="D13870">
        <v>13864</v>
      </c>
      <c r="E13870">
        <f t="shared" si="435"/>
        <v>1.1721004039238314</v>
      </c>
    </row>
    <row r="13871" spans="1:5">
      <c r="A13871" s="1">
        <v>13865</v>
      </c>
      <c r="B13871" s="1">
        <v>0</v>
      </c>
      <c r="C13871">
        <f t="shared" si="434"/>
        <v>16250</v>
      </c>
      <c r="D13871">
        <v>13865</v>
      </c>
      <c r="E13871">
        <f t="shared" si="435"/>
        <v>1.1720158672917418</v>
      </c>
    </row>
    <row r="13872" spans="1:5">
      <c r="A13872" s="1">
        <v>13866</v>
      </c>
      <c r="B13872" s="1">
        <v>4</v>
      </c>
      <c r="C13872">
        <f t="shared" si="434"/>
        <v>16254</v>
      </c>
      <c r="D13872">
        <v>13866</v>
      </c>
      <c r="E13872">
        <f t="shared" si="435"/>
        <v>1.1722198182604933</v>
      </c>
    </row>
    <row r="13873" spans="1:5">
      <c r="A13873" s="1">
        <v>13867</v>
      </c>
      <c r="B13873" s="1">
        <v>0</v>
      </c>
      <c r="C13873">
        <f t="shared" si="434"/>
        <v>16254</v>
      </c>
      <c r="D13873">
        <v>13867</v>
      </c>
      <c r="E13873">
        <f t="shared" si="435"/>
        <v>1.1721352852094902</v>
      </c>
    </row>
    <row r="13874" spans="1:5">
      <c r="A13874" s="1">
        <v>13868</v>
      </c>
      <c r="B13874" s="1">
        <v>3</v>
      </c>
      <c r="C13874">
        <f t="shared" si="434"/>
        <v>16257</v>
      </c>
      <c r="D13874">
        <v>13868</v>
      </c>
      <c r="E13874">
        <f t="shared" si="435"/>
        <v>1.1722670897029133</v>
      </c>
    </row>
    <row r="13875" spans="1:5">
      <c r="A13875" s="1">
        <v>13869</v>
      </c>
      <c r="B13875" s="1">
        <v>0</v>
      </c>
      <c r="C13875">
        <f t="shared" si="434"/>
        <v>16257</v>
      </c>
      <c r="D13875">
        <v>13869</v>
      </c>
      <c r="E13875">
        <f t="shared" si="435"/>
        <v>1.172182565433701</v>
      </c>
    </row>
    <row r="13876" spans="1:5">
      <c r="A13876" s="1">
        <v>13870</v>
      </c>
      <c r="B13876" s="1">
        <v>2</v>
      </c>
      <c r="C13876">
        <f t="shared" si="434"/>
        <v>16259</v>
      </c>
      <c r="D13876">
        <v>13870</v>
      </c>
      <c r="E13876">
        <f t="shared" si="435"/>
        <v>1.1722422494592646</v>
      </c>
    </row>
    <row r="13877" spans="1:5">
      <c r="A13877" s="1">
        <v>13871</v>
      </c>
      <c r="B13877" s="1">
        <v>0</v>
      </c>
      <c r="C13877">
        <f t="shared" si="434"/>
        <v>16259</v>
      </c>
      <c r="D13877">
        <v>13871</v>
      </c>
      <c r="E13877">
        <f t="shared" si="435"/>
        <v>1.1721577391680484</v>
      </c>
    </row>
    <row r="13878" spans="1:5">
      <c r="A13878" s="1">
        <v>13872</v>
      </c>
      <c r="B13878" s="1">
        <v>2</v>
      </c>
      <c r="C13878">
        <f t="shared" si="434"/>
        <v>16261</v>
      </c>
      <c r="D13878">
        <v>13872</v>
      </c>
      <c r="E13878">
        <f t="shared" si="435"/>
        <v>1.1722174163783161</v>
      </c>
    </row>
    <row r="13879" spans="1:5">
      <c r="A13879" s="1">
        <v>13873</v>
      </c>
      <c r="B13879" s="1">
        <v>0</v>
      </c>
      <c r="C13879">
        <f t="shared" si="434"/>
        <v>16261</v>
      </c>
      <c r="D13879">
        <v>13873</v>
      </c>
      <c r="E13879">
        <f t="shared" si="435"/>
        <v>1.1721329200605493</v>
      </c>
    </row>
    <row r="13880" spans="1:5">
      <c r="A13880" s="1">
        <v>13874</v>
      </c>
      <c r="B13880" s="1">
        <v>1</v>
      </c>
      <c r="C13880">
        <f t="shared" si="434"/>
        <v>16262</v>
      </c>
      <c r="D13880">
        <v>13874</v>
      </c>
      <c r="E13880">
        <f t="shared" si="435"/>
        <v>1.1721205131901398</v>
      </c>
    </row>
    <row r="13881" spans="1:5">
      <c r="A13881" s="1">
        <v>13875</v>
      </c>
      <c r="B13881" s="1">
        <v>0</v>
      </c>
      <c r="C13881">
        <f t="shared" si="434"/>
        <v>16262</v>
      </c>
      <c r="D13881">
        <v>13875</v>
      </c>
      <c r="E13881">
        <f t="shared" si="435"/>
        <v>1.172036036036036</v>
      </c>
    </row>
    <row r="13882" spans="1:5">
      <c r="A13882" s="1">
        <v>13876</v>
      </c>
      <c r="B13882" s="1">
        <v>3</v>
      </c>
      <c r="C13882">
        <f t="shared" si="434"/>
        <v>16265</v>
      </c>
      <c r="D13882">
        <v>13876</v>
      </c>
      <c r="E13882">
        <f t="shared" si="435"/>
        <v>1.1721677716921304</v>
      </c>
    </row>
    <row r="13883" spans="1:5">
      <c r="A13883" s="1">
        <v>13877</v>
      </c>
      <c r="B13883" s="1">
        <v>0</v>
      </c>
      <c r="C13883">
        <f t="shared" si="434"/>
        <v>16265</v>
      </c>
      <c r="D13883">
        <v>13877</v>
      </c>
      <c r="E13883">
        <f t="shared" si="435"/>
        <v>1.1720833033076314</v>
      </c>
    </row>
    <row r="13884" spans="1:5">
      <c r="A13884" s="1">
        <v>13878</v>
      </c>
      <c r="B13884" s="1">
        <v>4</v>
      </c>
      <c r="C13884">
        <f t="shared" si="434"/>
        <v>16269</v>
      </c>
      <c r="D13884">
        <v>13878</v>
      </c>
      <c r="E13884">
        <f t="shared" si="435"/>
        <v>1.1722870730652832</v>
      </c>
    </row>
    <row r="13885" spans="1:5">
      <c r="A13885" s="1">
        <v>13879</v>
      </c>
      <c r="B13885" s="1">
        <v>0</v>
      </c>
      <c r="C13885">
        <f t="shared" si="434"/>
        <v>16269</v>
      </c>
      <c r="D13885">
        <v>13879</v>
      </c>
      <c r="E13885">
        <f t="shared" si="435"/>
        <v>1.1722026082570791</v>
      </c>
    </row>
    <row r="13886" spans="1:5">
      <c r="A13886" s="1">
        <v>13880</v>
      </c>
      <c r="B13886" s="1">
        <v>3</v>
      </c>
      <c r="C13886">
        <f t="shared" si="434"/>
        <v>16272</v>
      </c>
      <c r="D13886">
        <v>13880</v>
      </c>
      <c r="E13886">
        <f t="shared" si="435"/>
        <v>1.1723342939481267</v>
      </c>
    </row>
    <row r="13887" spans="1:5">
      <c r="A13887" s="1">
        <v>13881</v>
      </c>
      <c r="B13887" s="1">
        <v>0</v>
      </c>
      <c r="C13887">
        <f t="shared" si="434"/>
        <v>16272</v>
      </c>
      <c r="D13887">
        <v>13881</v>
      </c>
      <c r="E13887">
        <f t="shared" si="435"/>
        <v>1.1722498379079318</v>
      </c>
    </row>
    <row r="13888" spans="1:5">
      <c r="A13888" s="1">
        <v>13882</v>
      </c>
      <c r="B13888" s="1">
        <v>4</v>
      </c>
      <c r="C13888">
        <f t="shared" si="434"/>
        <v>16276</v>
      </c>
      <c r="D13888">
        <v>13882</v>
      </c>
      <c r="E13888">
        <f t="shared" si="435"/>
        <v>1.1724535369543294</v>
      </c>
    </row>
    <row r="13889" spans="1:5">
      <c r="A13889" s="1">
        <v>13883</v>
      </c>
      <c r="B13889" s="1">
        <v>0</v>
      </c>
      <c r="C13889">
        <f t="shared" si="434"/>
        <v>16276</v>
      </c>
      <c r="D13889">
        <v>13883</v>
      </c>
      <c r="E13889">
        <f t="shared" si="435"/>
        <v>1.1723690844918246</v>
      </c>
    </row>
    <row r="13890" spans="1:5">
      <c r="A13890" s="1">
        <v>13884</v>
      </c>
      <c r="B13890" s="1">
        <v>4</v>
      </c>
      <c r="C13890">
        <f t="shared" si="434"/>
        <v>16280</v>
      </c>
      <c r="D13890">
        <v>13884</v>
      </c>
      <c r="E13890">
        <f t="shared" si="435"/>
        <v>1.1725727456064534</v>
      </c>
    </row>
    <row r="13891" spans="1:5">
      <c r="A13891" s="1">
        <v>13885</v>
      </c>
      <c r="B13891" s="1">
        <v>0</v>
      </c>
      <c r="C13891">
        <f t="shared" si="434"/>
        <v>16280</v>
      </c>
      <c r="D13891">
        <v>13885</v>
      </c>
      <c r="E13891">
        <f t="shared" si="435"/>
        <v>1.1724882967230825</v>
      </c>
    </row>
    <row r="13892" spans="1:5">
      <c r="A13892" s="1">
        <v>13886</v>
      </c>
      <c r="B13892" s="1">
        <v>5</v>
      </c>
      <c r="C13892">
        <f t="shared" si="434"/>
        <v>16285</v>
      </c>
      <c r="D13892">
        <v>13886</v>
      </c>
      <c r="E13892">
        <f t="shared" si="435"/>
        <v>1.1727639348984589</v>
      </c>
    </row>
    <row r="13893" spans="1:5">
      <c r="A13893" s="1">
        <v>13887</v>
      </c>
      <c r="B13893" s="1">
        <v>0</v>
      </c>
      <c r="C13893">
        <f t="shared" si="434"/>
        <v>16285</v>
      </c>
      <c r="D13893">
        <v>13887</v>
      </c>
      <c r="E13893">
        <f t="shared" si="435"/>
        <v>1.1726794844098798</v>
      </c>
    </row>
    <row r="13894" spans="1:5">
      <c r="A13894" s="1">
        <v>13888</v>
      </c>
      <c r="B13894" s="1">
        <v>8</v>
      </c>
      <c r="C13894">
        <f t="shared" si="434"/>
        <v>16293</v>
      </c>
      <c r="D13894">
        <v>13888</v>
      </c>
      <c r="E13894">
        <f t="shared" si="435"/>
        <v>1.1731710829493087</v>
      </c>
    </row>
    <row r="13895" spans="1:5">
      <c r="A13895" s="1">
        <v>13889</v>
      </c>
      <c r="B13895" s="1">
        <v>0</v>
      </c>
      <c r="C13895">
        <f t="shared" si="434"/>
        <v>16293</v>
      </c>
      <c r="D13895">
        <v>13889</v>
      </c>
      <c r="E13895">
        <f t="shared" si="435"/>
        <v>1.1730866153070776</v>
      </c>
    </row>
    <row r="13896" spans="1:5">
      <c r="A13896" s="1">
        <v>13890</v>
      </c>
      <c r="B13896" s="1">
        <v>6</v>
      </c>
      <c r="C13896">
        <f t="shared" si="434"/>
        <v>16299</v>
      </c>
      <c r="D13896">
        <v>13890</v>
      </c>
      <c r="E13896">
        <f t="shared" si="435"/>
        <v>1.1734341252699785</v>
      </c>
    </row>
    <row r="13897" spans="1:5">
      <c r="A13897" s="1">
        <v>13891</v>
      </c>
      <c r="B13897" s="1">
        <v>0</v>
      </c>
      <c r="C13897">
        <f t="shared" si="434"/>
        <v>16299</v>
      </c>
      <c r="D13897">
        <v>13891</v>
      </c>
      <c r="E13897">
        <f t="shared" si="435"/>
        <v>1.1733496508530703</v>
      </c>
    </row>
    <row r="13898" spans="1:5">
      <c r="A13898" s="1">
        <v>13892</v>
      </c>
      <c r="B13898" s="1">
        <v>4</v>
      </c>
      <c r="C13898">
        <f t="shared" si="434"/>
        <v>16303</v>
      </c>
      <c r="D13898">
        <v>13892</v>
      </c>
      <c r="E13898">
        <f t="shared" si="435"/>
        <v>1.1735531241002015</v>
      </c>
    </row>
    <row r="13899" spans="1:5">
      <c r="A13899" s="1">
        <v>13893</v>
      </c>
      <c r="B13899" s="1">
        <v>0</v>
      </c>
      <c r="C13899">
        <f t="shared" si="434"/>
        <v>16303</v>
      </c>
      <c r="D13899">
        <v>13893</v>
      </c>
      <c r="E13899">
        <f t="shared" si="435"/>
        <v>1.1734686532786296</v>
      </c>
    </row>
    <row r="13900" spans="1:5">
      <c r="A13900" s="1">
        <v>13894</v>
      </c>
      <c r="B13900" s="1">
        <v>3</v>
      </c>
      <c r="C13900">
        <f t="shared" si="434"/>
        <v>16306</v>
      </c>
      <c r="D13900">
        <v>13894</v>
      </c>
      <c r="E13900">
        <f t="shared" si="435"/>
        <v>1.1736001151576221</v>
      </c>
    </row>
    <row r="13901" spans="1:5">
      <c r="A13901" s="1">
        <v>13895</v>
      </c>
      <c r="B13901" s="1">
        <v>0</v>
      </c>
      <c r="C13901">
        <f t="shared" si="434"/>
        <v>16306</v>
      </c>
      <c r="D13901">
        <v>13895</v>
      </c>
      <c r="E13901">
        <f t="shared" si="435"/>
        <v>1.1735156531126305</v>
      </c>
    </row>
    <row r="13902" spans="1:5">
      <c r="A13902" s="1">
        <v>13896</v>
      </c>
      <c r="B13902" s="1">
        <v>2</v>
      </c>
      <c r="C13902">
        <f t="shared" si="434"/>
        <v>16308</v>
      </c>
      <c r="D13902">
        <v>13896</v>
      </c>
      <c r="E13902">
        <f t="shared" si="435"/>
        <v>1.1735751295336787</v>
      </c>
    </row>
    <row r="13903" spans="1:5">
      <c r="A13903" s="1">
        <v>13897</v>
      </c>
      <c r="B13903" s="1">
        <v>0</v>
      </c>
      <c r="C13903">
        <f t="shared" si="434"/>
        <v>16308</v>
      </c>
      <c r="D13903">
        <v>13897</v>
      </c>
      <c r="E13903">
        <f t="shared" si="435"/>
        <v>1.1734906814420378</v>
      </c>
    </row>
    <row r="13904" spans="1:5">
      <c r="A13904" s="1">
        <v>13898</v>
      </c>
      <c r="B13904" s="1">
        <v>1</v>
      </c>
      <c r="C13904">
        <f t="shared" si="434"/>
        <v>16309</v>
      </c>
      <c r="D13904">
        <v>13898</v>
      </c>
      <c r="E13904">
        <f t="shared" si="435"/>
        <v>1.173478198301914</v>
      </c>
    </row>
    <row r="13905" spans="1:5">
      <c r="A13905" s="1">
        <v>13899</v>
      </c>
      <c r="B13905" s="1">
        <v>0</v>
      </c>
      <c r="C13905">
        <f t="shared" si="434"/>
        <v>16309</v>
      </c>
      <c r="D13905">
        <v>13899</v>
      </c>
      <c r="E13905">
        <f t="shared" si="435"/>
        <v>1.1733937693359235</v>
      </c>
    </row>
    <row r="13906" spans="1:5">
      <c r="A13906" s="1">
        <v>13900</v>
      </c>
      <c r="B13906" s="1">
        <v>0</v>
      </c>
      <c r="C13906">
        <f t="shared" si="434"/>
        <v>16309</v>
      </c>
      <c r="D13906">
        <v>13900</v>
      </c>
      <c r="E13906">
        <f t="shared" si="435"/>
        <v>1.1733093525179856</v>
      </c>
    </row>
    <row r="13907" spans="1:5">
      <c r="A13907" s="1">
        <v>13901</v>
      </c>
      <c r="B13907" s="1">
        <v>0</v>
      </c>
      <c r="C13907">
        <f t="shared" si="434"/>
        <v>16309</v>
      </c>
      <c r="D13907">
        <v>13901</v>
      </c>
      <c r="E13907">
        <f t="shared" si="435"/>
        <v>1.1732249478454788</v>
      </c>
    </row>
    <row r="13908" spans="1:5">
      <c r="A13908" s="1">
        <v>13902</v>
      </c>
      <c r="B13908" s="1">
        <v>0</v>
      </c>
      <c r="C13908">
        <f t="shared" si="434"/>
        <v>16309</v>
      </c>
      <c r="D13908">
        <v>13902</v>
      </c>
      <c r="E13908">
        <f t="shared" si="435"/>
        <v>1.1731405553157819</v>
      </c>
    </row>
    <row r="13909" spans="1:5">
      <c r="A13909" s="1">
        <v>13903</v>
      </c>
      <c r="B13909" s="1">
        <v>0</v>
      </c>
      <c r="C13909">
        <f t="shared" si="434"/>
        <v>16309</v>
      </c>
      <c r="D13909">
        <v>13903</v>
      </c>
      <c r="E13909">
        <f t="shared" si="435"/>
        <v>1.1730561749262749</v>
      </c>
    </row>
    <row r="13910" spans="1:5">
      <c r="A13910" s="1">
        <v>13904</v>
      </c>
      <c r="B13910" s="1">
        <v>0</v>
      </c>
      <c r="C13910">
        <f t="shared" ref="C13910:C13973" si="436">B13910+C13909</f>
        <v>16309</v>
      </c>
      <c r="D13910">
        <v>13904</v>
      </c>
      <c r="E13910">
        <f t="shared" ref="E13910:E13973" si="437">C13910/D13910</f>
        <v>1.1729718066743384</v>
      </c>
    </row>
    <row r="13911" spans="1:5">
      <c r="A13911" s="1">
        <v>13905</v>
      </c>
      <c r="B13911" s="1">
        <v>0</v>
      </c>
      <c r="C13911">
        <f t="shared" si="436"/>
        <v>16309</v>
      </c>
      <c r="D13911">
        <v>13905</v>
      </c>
      <c r="E13911">
        <f t="shared" si="437"/>
        <v>1.1728874505573534</v>
      </c>
    </row>
    <row r="13912" spans="1:5">
      <c r="A13912" s="1">
        <v>13906</v>
      </c>
      <c r="B13912" s="1">
        <v>0</v>
      </c>
      <c r="C13912">
        <f t="shared" si="436"/>
        <v>16309</v>
      </c>
      <c r="D13912">
        <v>13906</v>
      </c>
      <c r="E13912">
        <f t="shared" si="437"/>
        <v>1.1728031065727025</v>
      </c>
    </row>
    <row r="13913" spans="1:5">
      <c r="A13913" s="1">
        <v>13907</v>
      </c>
      <c r="B13913" s="1">
        <v>0</v>
      </c>
      <c r="C13913">
        <f t="shared" si="436"/>
        <v>16309</v>
      </c>
      <c r="D13913">
        <v>13907</v>
      </c>
      <c r="E13913">
        <f t="shared" si="437"/>
        <v>1.1727187747177681</v>
      </c>
    </row>
    <row r="13914" spans="1:5">
      <c r="A13914" s="1">
        <v>13908</v>
      </c>
      <c r="B13914" s="1">
        <v>0</v>
      </c>
      <c r="C13914">
        <f t="shared" si="436"/>
        <v>16309</v>
      </c>
      <c r="D13914">
        <v>13908</v>
      </c>
      <c r="E13914">
        <f t="shared" si="437"/>
        <v>1.1726344549899339</v>
      </c>
    </row>
    <row r="13915" spans="1:5">
      <c r="A13915" s="1">
        <v>13909</v>
      </c>
      <c r="B13915" s="1">
        <v>0</v>
      </c>
      <c r="C13915">
        <f t="shared" si="436"/>
        <v>16309</v>
      </c>
      <c r="D13915">
        <v>13909</v>
      </c>
      <c r="E13915">
        <f t="shared" si="437"/>
        <v>1.1725501473865843</v>
      </c>
    </row>
    <row r="13916" spans="1:5">
      <c r="A13916" s="1">
        <v>13910</v>
      </c>
      <c r="B13916" s="1">
        <v>0</v>
      </c>
      <c r="C13916">
        <f t="shared" si="436"/>
        <v>16309</v>
      </c>
      <c r="D13916">
        <v>13910</v>
      </c>
      <c r="E13916">
        <f t="shared" si="437"/>
        <v>1.1724658519051043</v>
      </c>
    </row>
    <row r="13917" spans="1:5">
      <c r="A13917" s="1">
        <v>13911</v>
      </c>
      <c r="B13917" s="1">
        <v>0</v>
      </c>
      <c r="C13917">
        <f t="shared" si="436"/>
        <v>16309</v>
      </c>
      <c r="D13917">
        <v>13911</v>
      </c>
      <c r="E13917">
        <f t="shared" si="437"/>
        <v>1.1723815685428798</v>
      </c>
    </row>
    <row r="13918" spans="1:5">
      <c r="A13918" s="1">
        <v>13912</v>
      </c>
      <c r="B13918" s="1">
        <v>0</v>
      </c>
      <c r="C13918">
        <f t="shared" si="436"/>
        <v>16309</v>
      </c>
      <c r="D13918">
        <v>13912</v>
      </c>
      <c r="E13918">
        <f t="shared" si="437"/>
        <v>1.1722972972972974</v>
      </c>
    </row>
    <row r="13919" spans="1:5">
      <c r="A13919" s="1">
        <v>13913</v>
      </c>
      <c r="B13919" s="1">
        <v>0</v>
      </c>
      <c r="C13919">
        <f t="shared" si="436"/>
        <v>16309</v>
      </c>
      <c r="D13919">
        <v>13913</v>
      </c>
      <c r="E13919">
        <f t="shared" si="437"/>
        <v>1.1722130381657443</v>
      </c>
    </row>
    <row r="13920" spans="1:5">
      <c r="A13920" s="1">
        <v>13914</v>
      </c>
      <c r="B13920" s="1">
        <v>0</v>
      </c>
      <c r="C13920">
        <f t="shared" si="436"/>
        <v>16309</v>
      </c>
      <c r="D13920">
        <v>13914</v>
      </c>
      <c r="E13920">
        <f t="shared" si="437"/>
        <v>1.1721287911456086</v>
      </c>
    </row>
    <row r="13921" spans="1:5">
      <c r="A13921" s="1">
        <v>13915</v>
      </c>
      <c r="B13921" s="1">
        <v>0</v>
      </c>
      <c r="C13921">
        <f t="shared" si="436"/>
        <v>16309</v>
      </c>
      <c r="D13921">
        <v>13915</v>
      </c>
      <c r="E13921">
        <f t="shared" si="437"/>
        <v>1.1720445562342796</v>
      </c>
    </row>
    <row r="13922" spans="1:5">
      <c r="A13922" s="1">
        <v>13916</v>
      </c>
      <c r="B13922" s="1">
        <v>0</v>
      </c>
      <c r="C13922">
        <f t="shared" si="436"/>
        <v>16309</v>
      </c>
      <c r="D13922">
        <v>13916</v>
      </c>
      <c r="E13922">
        <f t="shared" si="437"/>
        <v>1.1719603334291464</v>
      </c>
    </row>
    <row r="13923" spans="1:5">
      <c r="A13923" s="1">
        <v>13917</v>
      </c>
      <c r="B13923" s="1">
        <v>0</v>
      </c>
      <c r="C13923">
        <f t="shared" si="436"/>
        <v>16309</v>
      </c>
      <c r="D13923">
        <v>13917</v>
      </c>
      <c r="E13923">
        <f t="shared" si="437"/>
        <v>1.1718761227275993</v>
      </c>
    </row>
    <row r="13924" spans="1:5">
      <c r="A13924" s="1">
        <v>13918</v>
      </c>
      <c r="B13924" s="1">
        <v>0</v>
      </c>
      <c r="C13924">
        <f t="shared" si="436"/>
        <v>16309</v>
      </c>
      <c r="D13924">
        <v>13918</v>
      </c>
      <c r="E13924">
        <f t="shared" si="437"/>
        <v>1.1717919241270298</v>
      </c>
    </row>
    <row r="13925" spans="1:5">
      <c r="A13925" s="1">
        <v>13919</v>
      </c>
      <c r="B13925" s="1">
        <v>0</v>
      </c>
      <c r="C13925">
        <f t="shared" si="436"/>
        <v>16309</v>
      </c>
      <c r="D13925">
        <v>13919</v>
      </c>
      <c r="E13925">
        <f t="shared" si="437"/>
        <v>1.1717077376248293</v>
      </c>
    </row>
    <row r="13926" spans="1:5">
      <c r="A13926" s="1">
        <v>13920</v>
      </c>
      <c r="B13926" s="1">
        <v>0</v>
      </c>
      <c r="C13926">
        <f t="shared" si="436"/>
        <v>16309</v>
      </c>
      <c r="D13926">
        <v>13920</v>
      </c>
      <c r="E13926">
        <f t="shared" si="437"/>
        <v>1.1716235632183909</v>
      </c>
    </row>
    <row r="13927" spans="1:5">
      <c r="A13927" s="1">
        <v>13921</v>
      </c>
      <c r="B13927" s="1">
        <v>0</v>
      </c>
      <c r="C13927">
        <f t="shared" si="436"/>
        <v>16309</v>
      </c>
      <c r="D13927">
        <v>13921</v>
      </c>
      <c r="E13927">
        <f t="shared" si="437"/>
        <v>1.1715394009051074</v>
      </c>
    </row>
    <row r="13928" spans="1:5">
      <c r="A13928" s="1">
        <v>13922</v>
      </c>
      <c r="B13928" s="1">
        <v>2</v>
      </c>
      <c r="C13928">
        <f t="shared" si="436"/>
        <v>16311</v>
      </c>
      <c r="D13928">
        <v>13922</v>
      </c>
      <c r="E13928">
        <f t="shared" si="437"/>
        <v>1.1715989082028444</v>
      </c>
    </row>
    <row r="13929" spans="1:5">
      <c r="A13929" s="1">
        <v>13923</v>
      </c>
      <c r="B13929" s="1">
        <v>0</v>
      </c>
      <c r="C13929">
        <f t="shared" si="436"/>
        <v>16311</v>
      </c>
      <c r="D13929">
        <v>13923</v>
      </c>
      <c r="E13929">
        <f t="shared" si="437"/>
        <v>1.1715147597500539</v>
      </c>
    </row>
    <row r="13930" spans="1:5">
      <c r="A13930" s="1">
        <v>13924</v>
      </c>
      <c r="B13930" s="1">
        <v>0</v>
      </c>
      <c r="C13930">
        <f t="shared" si="436"/>
        <v>16311</v>
      </c>
      <c r="D13930">
        <v>13924</v>
      </c>
      <c r="E13930">
        <f t="shared" si="437"/>
        <v>1.171430623384085</v>
      </c>
    </row>
    <row r="13931" spans="1:5">
      <c r="A13931" s="1">
        <v>13925</v>
      </c>
      <c r="B13931" s="1">
        <v>0</v>
      </c>
      <c r="C13931">
        <f t="shared" si="436"/>
        <v>16311</v>
      </c>
      <c r="D13931">
        <v>13925</v>
      </c>
      <c r="E13931">
        <f t="shared" si="437"/>
        <v>1.1713464991023339</v>
      </c>
    </row>
    <row r="13932" spans="1:5">
      <c r="A13932" s="1">
        <v>13926</v>
      </c>
      <c r="B13932" s="1">
        <v>0</v>
      </c>
      <c r="C13932">
        <f t="shared" si="436"/>
        <v>16311</v>
      </c>
      <c r="D13932">
        <v>13926</v>
      </c>
      <c r="E13932">
        <f t="shared" si="437"/>
        <v>1.1712623869021974</v>
      </c>
    </row>
    <row r="13933" spans="1:5">
      <c r="A13933" s="1">
        <v>13927</v>
      </c>
      <c r="B13933" s="1">
        <v>0</v>
      </c>
      <c r="C13933">
        <f t="shared" si="436"/>
        <v>16311</v>
      </c>
      <c r="D13933">
        <v>13927</v>
      </c>
      <c r="E13933">
        <f t="shared" si="437"/>
        <v>1.1711782867810727</v>
      </c>
    </row>
    <row r="13934" spans="1:5">
      <c r="A13934" s="1">
        <v>13928</v>
      </c>
      <c r="B13934" s="1">
        <v>0</v>
      </c>
      <c r="C13934">
        <f t="shared" si="436"/>
        <v>16311</v>
      </c>
      <c r="D13934">
        <v>13928</v>
      </c>
      <c r="E13934">
        <f t="shared" si="437"/>
        <v>1.1710941987363583</v>
      </c>
    </row>
    <row r="13935" spans="1:5">
      <c r="A13935" s="1">
        <v>13929</v>
      </c>
      <c r="B13935" s="1">
        <v>0</v>
      </c>
      <c r="C13935">
        <f t="shared" si="436"/>
        <v>16311</v>
      </c>
      <c r="D13935">
        <v>13929</v>
      </c>
      <c r="E13935">
        <f t="shared" si="437"/>
        <v>1.1710101227654535</v>
      </c>
    </row>
    <row r="13936" spans="1:5">
      <c r="A13936" s="1">
        <v>13930</v>
      </c>
      <c r="B13936" s="1">
        <v>0</v>
      </c>
      <c r="C13936">
        <f t="shared" si="436"/>
        <v>16311</v>
      </c>
      <c r="D13936">
        <v>13930</v>
      </c>
      <c r="E13936">
        <f t="shared" si="437"/>
        <v>1.1709260588657573</v>
      </c>
    </row>
    <row r="13937" spans="1:5">
      <c r="A13937" s="1">
        <v>13931</v>
      </c>
      <c r="B13937" s="1">
        <v>0</v>
      </c>
      <c r="C13937">
        <f t="shared" si="436"/>
        <v>16311</v>
      </c>
      <c r="D13937">
        <v>13931</v>
      </c>
      <c r="E13937">
        <f t="shared" si="437"/>
        <v>1.1708420070346708</v>
      </c>
    </row>
    <row r="13938" spans="1:5">
      <c r="A13938" s="1">
        <v>13932</v>
      </c>
      <c r="B13938" s="1">
        <v>0</v>
      </c>
      <c r="C13938">
        <f t="shared" si="436"/>
        <v>16311</v>
      </c>
      <c r="D13938">
        <v>13932</v>
      </c>
      <c r="E13938">
        <f t="shared" si="437"/>
        <v>1.1707579672695951</v>
      </c>
    </row>
    <row r="13939" spans="1:5">
      <c r="A13939" s="1">
        <v>13933</v>
      </c>
      <c r="B13939" s="1">
        <v>0</v>
      </c>
      <c r="C13939">
        <f t="shared" si="436"/>
        <v>16311</v>
      </c>
      <c r="D13939">
        <v>13933</v>
      </c>
      <c r="E13939">
        <f t="shared" si="437"/>
        <v>1.1706739395679322</v>
      </c>
    </row>
    <row r="13940" spans="1:5">
      <c r="A13940" s="1">
        <v>13934</v>
      </c>
      <c r="B13940" s="1">
        <v>0</v>
      </c>
      <c r="C13940">
        <f t="shared" si="436"/>
        <v>16311</v>
      </c>
      <c r="D13940">
        <v>13934</v>
      </c>
      <c r="E13940">
        <f t="shared" si="437"/>
        <v>1.1705899239270847</v>
      </c>
    </row>
    <row r="13941" spans="1:5">
      <c r="A13941" s="1">
        <v>13935</v>
      </c>
      <c r="B13941" s="1">
        <v>0</v>
      </c>
      <c r="C13941">
        <f t="shared" si="436"/>
        <v>16311</v>
      </c>
      <c r="D13941">
        <v>13935</v>
      </c>
      <c r="E13941">
        <f t="shared" si="437"/>
        <v>1.1705059203444563</v>
      </c>
    </row>
    <row r="13942" spans="1:5">
      <c r="A13942" s="1">
        <v>13936</v>
      </c>
      <c r="B13942" s="1">
        <v>0</v>
      </c>
      <c r="C13942">
        <f t="shared" si="436"/>
        <v>16311</v>
      </c>
      <c r="D13942">
        <v>13936</v>
      </c>
      <c r="E13942">
        <f t="shared" si="437"/>
        <v>1.1704219288174511</v>
      </c>
    </row>
    <row r="13943" spans="1:5">
      <c r="A13943" s="1">
        <v>13937</v>
      </c>
      <c r="B13943" s="1">
        <v>0</v>
      </c>
      <c r="C13943">
        <f t="shared" si="436"/>
        <v>16311</v>
      </c>
      <c r="D13943">
        <v>13937</v>
      </c>
      <c r="E13943">
        <f t="shared" si="437"/>
        <v>1.1703379493434742</v>
      </c>
    </row>
    <row r="13944" spans="1:5">
      <c r="A13944" s="1">
        <v>13938</v>
      </c>
      <c r="B13944" s="1">
        <v>0</v>
      </c>
      <c r="C13944">
        <f t="shared" si="436"/>
        <v>16311</v>
      </c>
      <c r="D13944">
        <v>13938</v>
      </c>
      <c r="E13944">
        <f t="shared" si="437"/>
        <v>1.1702539819199311</v>
      </c>
    </row>
    <row r="13945" spans="1:5">
      <c r="A13945" s="1">
        <v>13939</v>
      </c>
      <c r="B13945" s="1">
        <v>0</v>
      </c>
      <c r="C13945">
        <f t="shared" si="436"/>
        <v>16311</v>
      </c>
      <c r="D13945">
        <v>13939</v>
      </c>
      <c r="E13945">
        <f t="shared" si="437"/>
        <v>1.1701700265442285</v>
      </c>
    </row>
    <row r="13946" spans="1:5">
      <c r="A13946" s="1">
        <v>13940</v>
      </c>
      <c r="B13946" s="1">
        <v>0</v>
      </c>
      <c r="C13946">
        <f t="shared" si="436"/>
        <v>16311</v>
      </c>
      <c r="D13946">
        <v>13940</v>
      </c>
      <c r="E13946">
        <f t="shared" si="437"/>
        <v>1.1700860832137734</v>
      </c>
    </row>
    <row r="13947" spans="1:5">
      <c r="A13947" s="1">
        <v>13941</v>
      </c>
      <c r="B13947" s="1">
        <v>0</v>
      </c>
      <c r="C13947">
        <f t="shared" si="436"/>
        <v>16311</v>
      </c>
      <c r="D13947">
        <v>13941</v>
      </c>
      <c r="E13947">
        <f t="shared" si="437"/>
        <v>1.1700021519259738</v>
      </c>
    </row>
    <row r="13948" spans="1:5">
      <c r="A13948" s="1">
        <v>13942</v>
      </c>
      <c r="B13948" s="1">
        <v>0</v>
      </c>
      <c r="C13948">
        <f t="shared" si="436"/>
        <v>16311</v>
      </c>
      <c r="D13948">
        <v>13942</v>
      </c>
      <c r="E13948">
        <f t="shared" si="437"/>
        <v>1.1699182326782385</v>
      </c>
    </row>
    <row r="13949" spans="1:5">
      <c r="A13949" s="1">
        <v>13943</v>
      </c>
      <c r="B13949" s="1">
        <v>0</v>
      </c>
      <c r="C13949">
        <f t="shared" si="436"/>
        <v>16311</v>
      </c>
      <c r="D13949">
        <v>13943</v>
      </c>
      <c r="E13949">
        <f t="shared" si="437"/>
        <v>1.1698343254679768</v>
      </c>
    </row>
    <row r="13950" spans="1:5">
      <c r="A13950" s="1">
        <v>13944</v>
      </c>
      <c r="B13950" s="1">
        <v>0</v>
      </c>
      <c r="C13950">
        <f t="shared" si="436"/>
        <v>16311</v>
      </c>
      <c r="D13950">
        <v>13944</v>
      </c>
      <c r="E13950">
        <f t="shared" si="437"/>
        <v>1.169750430292599</v>
      </c>
    </row>
    <row r="13951" spans="1:5">
      <c r="A13951" s="1">
        <v>13945</v>
      </c>
      <c r="B13951" s="1">
        <v>0</v>
      </c>
      <c r="C13951">
        <f t="shared" si="436"/>
        <v>16311</v>
      </c>
      <c r="D13951">
        <v>13945</v>
      </c>
      <c r="E13951">
        <f t="shared" si="437"/>
        <v>1.169666547149516</v>
      </c>
    </row>
    <row r="13952" spans="1:5">
      <c r="A13952" s="1">
        <v>13946</v>
      </c>
      <c r="B13952" s="1">
        <v>0</v>
      </c>
      <c r="C13952">
        <f t="shared" si="436"/>
        <v>16311</v>
      </c>
      <c r="D13952">
        <v>13946</v>
      </c>
      <c r="E13952">
        <f t="shared" si="437"/>
        <v>1.1695826760361394</v>
      </c>
    </row>
    <row r="13953" spans="1:5">
      <c r="A13953" s="1">
        <v>13947</v>
      </c>
      <c r="B13953" s="1">
        <v>0</v>
      </c>
      <c r="C13953">
        <f t="shared" si="436"/>
        <v>16311</v>
      </c>
      <c r="D13953">
        <v>13947</v>
      </c>
      <c r="E13953">
        <f t="shared" si="437"/>
        <v>1.1694988169498817</v>
      </c>
    </row>
    <row r="13954" spans="1:5">
      <c r="A13954" s="1">
        <v>13948</v>
      </c>
      <c r="B13954" s="1">
        <v>1</v>
      </c>
      <c r="C13954">
        <f t="shared" si="436"/>
        <v>16312</v>
      </c>
      <c r="D13954">
        <v>13948</v>
      </c>
      <c r="E13954">
        <f t="shared" si="437"/>
        <v>1.1694866647548035</v>
      </c>
    </row>
    <row r="13955" spans="1:5">
      <c r="A13955" s="1">
        <v>13949</v>
      </c>
      <c r="B13955" s="1">
        <v>0</v>
      </c>
      <c r="C13955">
        <f t="shared" si="436"/>
        <v>16312</v>
      </c>
      <c r="D13955">
        <v>13949</v>
      </c>
      <c r="E13955">
        <f t="shared" si="437"/>
        <v>1.1694028245752384</v>
      </c>
    </row>
    <row r="13956" spans="1:5">
      <c r="A13956" s="1">
        <v>13950</v>
      </c>
      <c r="B13956" s="1">
        <v>2</v>
      </c>
      <c r="C13956">
        <f t="shared" si="436"/>
        <v>16314</v>
      </c>
      <c r="D13956">
        <v>13950</v>
      </c>
      <c r="E13956">
        <f t="shared" si="437"/>
        <v>1.1694623655913978</v>
      </c>
    </row>
    <row r="13957" spans="1:5">
      <c r="A13957" s="1">
        <v>13951</v>
      </c>
      <c r="B13957" s="1">
        <v>0</v>
      </c>
      <c r="C13957">
        <f t="shared" si="436"/>
        <v>16314</v>
      </c>
      <c r="D13957">
        <v>13951</v>
      </c>
      <c r="E13957">
        <f t="shared" si="437"/>
        <v>1.1693785391728191</v>
      </c>
    </row>
    <row r="13958" spans="1:5">
      <c r="A13958" s="1">
        <v>13952</v>
      </c>
      <c r="B13958" s="1">
        <v>3</v>
      </c>
      <c r="C13958">
        <f t="shared" si="436"/>
        <v>16317</v>
      </c>
      <c r="D13958">
        <v>13952</v>
      </c>
      <c r="E13958">
        <f t="shared" si="437"/>
        <v>1.169509747706422</v>
      </c>
    </row>
    <row r="13959" spans="1:5">
      <c r="A13959" s="1">
        <v>13953</v>
      </c>
      <c r="B13959" s="1">
        <v>0</v>
      </c>
      <c r="C13959">
        <f t="shared" si="436"/>
        <v>16317</v>
      </c>
      <c r="D13959">
        <v>13953</v>
      </c>
      <c r="E13959">
        <f t="shared" si="437"/>
        <v>1.1694259299075467</v>
      </c>
    </row>
    <row r="13960" spans="1:5">
      <c r="A13960" s="1">
        <v>13954</v>
      </c>
      <c r="B13960" s="1">
        <v>4</v>
      </c>
      <c r="C13960">
        <f t="shared" si="436"/>
        <v>16321</v>
      </c>
      <c r="D13960">
        <v>13954</v>
      </c>
      <c r="E13960">
        <f t="shared" si="437"/>
        <v>1.1696287802780565</v>
      </c>
    </row>
    <row r="13961" spans="1:5">
      <c r="A13961" s="1">
        <v>13955</v>
      </c>
      <c r="B13961" s="1">
        <v>0</v>
      </c>
      <c r="C13961">
        <f t="shared" si="436"/>
        <v>16321</v>
      </c>
      <c r="D13961">
        <v>13955</v>
      </c>
      <c r="E13961">
        <f t="shared" si="437"/>
        <v>1.1695449659620207</v>
      </c>
    </row>
    <row r="13962" spans="1:5">
      <c r="A13962" s="1">
        <v>13956</v>
      </c>
      <c r="B13962" s="1">
        <v>3</v>
      </c>
      <c r="C13962">
        <f t="shared" si="436"/>
        <v>16324</v>
      </c>
      <c r="D13962">
        <v>13956</v>
      </c>
      <c r="E13962">
        <f t="shared" si="437"/>
        <v>1.1696761249641732</v>
      </c>
    </row>
    <row r="13963" spans="1:5">
      <c r="A13963" s="1">
        <v>13957</v>
      </c>
      <c r="B13963" s="1">
        <v>0</v>
      </c>
      <c r="C13963">
        <f t="shared" si="436"/>
        <v>16324</v>
      </c>
      <c r="D13963">
        <v>13957</v>
      </c>
      <c r="E13963">
        <f t="shared" si="437"/>
        <v>1.169592319266318</v>
      </c>
    </row>
    <row r="13964" spans="1:5">
      <c r="A13964" s="1">
        <v>13958</v>
      </c>
      <c r="B13964" s="1">
        <v>2</v>
      </c>
      <c r="C13964">
        <f t="shared" si="436"/>
        <v>16326</v>
      </c>
      <c r="D13964">
        <v>13958</v>
      </c>
      <c r="E13964">
        <f t="shared" si="437"/>
        <v>1.169651812580599</v>
      </c>
    </row>
    <row r="13965" spans="1:5">
      <c r="A13965" s="1">
        <v>13959</v>
      </c>
      <c r="B13965" s="1">
        <v>0</v>
      </c>
      <c r="C13965">
        <f t="shared" si="436"/>
        <v>16326</v>
      </c>
      <c r="D13965">
        <v>13959</v>
      </c>
      <c r="E13965">
        <f t="shared" si="437"/>
        <v>1.1695680206318504</v>
      </c>
    </row>
    <row r="13966" spans="1:5">
      <c r="A13966" s="1">
        <v>13960</v>
      </c>
      <c r="B13966" s="1">
        <v>2</v>
      </c>
      <c r="C13966">
        <f t="shared" si="436"/>
        <v>16328</v>
      </c>
      <c r="D13966">
        <v>13960</v>
      </c>
      <c r="E13966">
        <f t="shared" si="437"/>
        <v>1.1696275071633238</v>
      </c>
    </row>
    <row r="13967" spans="1:5">
      <c r="A13967" s="1">
        <v>13961</v>
      </c>
      <c r="B13967" s="1">
        <v>0</v>
      </c>
      <c r="C13967">
        <f t="shared" si="436"/>
        <v>16328</v>
      </c>
      <c r="D13967">
        <v>13961</v>
      </c>
      <c r="E13967">
        <f t="shared" si="437"/>
        <v>1.1695437289592436</v>
      </c>
    </row>
    <row r="13968" spans="1:5">
      <c r="A13968" s="1">
        <v>13962</v>
      </c>
      <c r="B13968" s="1">
        <v>2</v>
      </c>
      <c r="C13968">
        <f t="shared" si="436"/>
        <v>16330</v>
      </c>
      <c r="D13968">
        <v>13962</v>
      </c>
      <c r="E13968">
        <f t="shared" si="437"/>
        <v>1.169603208709354</v>
      </c>
    </row>
    <row r="13969" spans="1:5">
      <c r="A13969" s="1">
        <v>13963</v>
      </c>
      <c r="B13969" s="1">
        <v>0</v>
      </c>
      <c r="C13969">
        <f t="shared" si="436"/>
        <v>16330</v>
      </c>
      <c r="D13969">
        <v>13963</v>
      </c>
      <c r="E13969">
        <f t="shared" si="437"/>
        <v>1.1695194442455059</v>
      </c>
    </row>
    <row r="13970" spans="1:5">
      <c r="A13970" s="1">
        <v>13964</v>
      </c>
      <c r="B13970" s="1">
        <v>2</v>
      </c>
      <c r="C13970">
        <f t="shared" si="436"/>
        <v>16332</v>
      </c>
      <c r="D13970">
        <v>13964</v>
      </c>
      <c r="E13970">
        <f t="shared" si="437"/>
        <v>1.1695789172156974</v>
      </c>
    </row>
    <row r="13971" spans="1:5">
      <c r="A13971" s="1">
        <v>13965</v>
      </c>
      <c r="B13971" s="1">
        <v>0</v>
      </c>
      <c r="C13971">
        <f t="shared" si="436"/>
        <v>16332</v>
      </c>
      <c r="D13971">
        <v>13965</v>
      </c>
      <c r="E13971">
        <f t="shared" si="437"/>
        <v>1.1694951664876476</v>
      </c>
    </row>
    <row r="13972" spans="1:5">
      <c r="A13972" s="1">
        <v>13966</v>
      </c>
      <c r="B13972" s="1">
        <v>4</v>
      </c>
      <c r="C13972">
        <f t="shared" si="436"/>
        <v>16336</v>
      </c>
      <c r="D13972">
        <v>13966</v>
      </c>
      <c r="E13972">
        <f t="shared" si="437"/>
        <v>1.1696978376056137</v>
      </c>
    </row>
    <row r="13973" spans="1:5">
      <c r="A13973" s="1">
        <v>13967</v>
      </c>
      <c r="B13973" s="1">
        <v>0</v>
      </c>
      <c r="C13973">
        <f t="shared" si="436"/>
        <v>16336</v>
      </c>
      <c r="D13973">
        <v>13967</v>
      </c>
      <c r="E13973">
        <f t="shared" si="437"/>
        <v>1.1696140903558387</v>
      </c>
    </row>
    <row r="13974" spans="1:5">
      <c r="A13974" s="1">
        <v>13968</v>
      </c>
      <c r="B13974" s="1">
        <v>3</v>
      </c>
      <c r="C13974">
        <f t="shared" ref="C13974:C14037" si="438">B13974+C13973</f>
        <v>16339</v>
      </c>
      <c r="D13974">
        <v>13968</v>
      </c>
      <c r="E13974">
        <f t="shared" ref="E13974:E14037" si="439">C13974/D13974</f>
        <v>1.1697451317296679</v>
      </c>
    </row>
    <row r="13975" spans="1:5">
      <c r="A13975" s="1">
        <v>13969</v>
      </c>
      <c r="B13975" s="1">
        <v>0</v>
      </c>
      <c r="C13975">
        <f t="shared" si="438"/>
        <v>16339</v>
      </c>
      <c r="D13975">
        <v>13969</v>
      </c>
      <c r="E13975">
        <f t="shared" si="439"/>
        <v>1.1696613930846875</v>
      </c>
    </row>
    <row r="13976" spans="1:5">
      <c r="A13976" s="1">
        <v>13970</v>
      </c>
      <c r="B13976" s="1">
        <v>2</v>
      </c>
      <c r="C13976">
        <f t="shared" si="438"/>
        <v>16341</v>
      </c>
      <c r="D13976">
        <v>13970</v>
      </c>
      <c r="E13976">
        <f t="shared" si="439"/>
        <v>1.1697208303507516</v>
      </c>
    </row>
    <row r="13977" spans="1:5">
      <c r="A13977" s="1">
        <v>13971</v>
      </c>
      <c r="B13977" s="1">
        <v>0</v>
      </c>
      <c r="C13977">
        <f t="shared" si="438"/>
        <v>16341</v>
      </c>
      <c r="D13977">
        <v>13971</v>
      </c>
      <c r="E13977">
        <f t="shared" si="439"/>
        <v>1.169637105432682</v>
      </c>
    </row>
    <row r="13978" spans="1:5">
      <c r="A13978" s="1">
        <v>13972</v>
      </c>
      <c r="B13978" s="1">
        <v>1</v>
      </c>
      <c r="C13978">
        <f t="shared" si="438"/>
        <v>16342</v>
      </c>
      <c r="D13978">
        <v>13972</v>
      </c>
      <c r="E13978">
        <f t="shared" si="439"/>
        <v>1.1696249642141425</v>
      </c>
    </row>
    <row r="13979" spans="1:5">
      <c r="A13979" s="1">
        <v>13973</v>
      </c>
      <c r="B13979" s="1">
        <v>0</v>
      </c>
      <c r="C13979">
        <f t="shared" si="438"/>
        <v>16342</v>
      </c>
      <c r="D13979">
        <v>13973</v>
      </c>
      <c r="E13979">
        <f t="shared" si="439"/>
        <v>1.1695412581406999</v>
      </c>
    </row>
    <row r="13980" spans="1:5">
      <c r="A13980" s="1">
        <v>13974</v>
      </c>
      <c r="B13980" s="1">
        <v>0</v>
      </c>
      <c r="C13980">
        <f t="shared" si="438"/>
        <v>16342</v>
      </c>
      <c r="D13980">
        <v>13974</v>
      </c>
      <c r="E13980">
        <f t="shared" si="439"/>
        <v>1.1694575640475169</v>
      </c>
    </row>
    <row r="13981" spans="1:5">
      <c r="A13981" s="1">
        <v>13975</v>
      </c>
      <c r="B13981" s="1">
        <v>0</v>
      </c>
      <c r="C13981">
        <f t="shared" si="438"/>
        <v>16342</v>
      </c>
      <c r="D13981">
        <v>13975</v>
      </c>
      <c r="E13981">
        <f t="shared" si="439"/>
        <v>1.1693738819320214</v>
      </c>
    </row>
    <row r="13982" spans="1:5">
      <c r="A13982" s="1">
        <v>13976</v>
      </c>
      <c r="B13982" s="1">
        <v>0</v>
      </c>
      <c r="C13982">
        <f t="shared" si="438"/>
        <v>16342</v>
      </c>
      <c r="D13982">
        <v>13976</v>
      </c>
      <c r="E13982">
        <f t="shared" si="439"/>
        <v>1.1692902117916428</v>
      </c>
    </row>
    <row r="13983" spans="1:5">
      <c r="A13983" s="1">
        <v>13977</v>
      </c>
      <c r="B13983" s="1">
        <v>0</v>
      </c>
      <c r="C13983">
        <f t="shared" si="438"/>
        <v>16342</v>
      </c>
      <c r="D13983">
        <v>13977</v>
      </c>
      <c r="E13983">
        <f t="shared" si="439"/>
        <v>1.1692065536238105</v>
      </c>
    </row>
    <row r="13984" spans="1:5">
      <c r="A13984" s="1">
        <v>13978</v>
      </c>
      <c r="B13984" s="1">
        <v>0</v>
      </c>
      <c r="C13984">
        <f t="shared" si="438"/>
        <v>16342</v>
      </c>
      <c r="D13984">
        <v>13978</v>
      </c>
      <c r="E13984">
        <f t="shared" si="439"/>
        <v>1.169122907425955</v>
      </c>
    </row>
    <row r="13985" spans="1:5">
      <c r="A13985" s="1">
        <v>13979</v>
      </c>
      <c r="B13985" s="1">
        <v>0</v>
      </c>
      <c r="C13985">
        <f t="shared" si="438"/>
        <v>16342</v>
      </c>
      <c r="D13985">
        <v>13979</v>
      </c>
      <c r="E13985">
        <f t="shared" si="439"/>
        <v>1.1690392731955075</v>
      </c>
    </row>
    <row r="13986" spans="1:5">
      <c r="A13986" s="1">
        <v>13980</v>
      </c>
      <c r="B13986" s="1">
        <v>1</v>
      </c>
      <c r="C13986">
        <f t="shared" si="438"/>
        <v>16343</v>
      </c>
      <c r="D13986">
        <v>13980</v>
      </c>
      <c r="E13986">
        <f t="shared" si="439"/>
        <v>1.1690271816881259</v>
      </c>
    </row>
    <row r="13987" spans="1:5">
      <c r="A13987" s="1">
        <v>13981</v>
      </c>
      <c r="B13987" s="1">
        <v>0</v>
      </c>
      <c r="C13987">
        <f t="shared" si="438"/>
        <v>16343</v>
      </c>
      <c r="D13987">
        <v>13981</v>
      </c>
      <c r="E13987">
        <f t="shared" si="439"/>
        <v>1.1689435662685073</v>
      </c>
    </row>
    <row r="13988" spans="1:5">
      <c r="A13988" s="1">
        <v>13982</v>
      </c>
      <c r="B13988" s="1">
        <v>0</v>
      </c>
      <c r="C13988">
        <f t="shared" si="438"/>
        <v>16343</v>
      </c>
      <c r="D13988">
        <v>13982</v>
      </c>
      <c r="E13988">
        <f t="shared" si="439"/>
        <v>1.1688599628093264</v>
      </c>
    </row>
    <row r="13989" spans="1:5">
      <c r="A13989" s="1">
        <v>13983</v>
      </c>
      <c r="B13989" s="1">
        <v>0</v>
      </c>
      <c r="C13989">
        <f t="shared" si="438"/>
        <v>16343</v>
      </c>
      <c r="D13989">
        <v>13983</v>
      </c>
      <c r="E13989">
        <f t="shared" si="439"/>
        <v>1.1687763713080168</v>
      </c>
    </row>
    <row r="13990" spans="1:5">
      <c r="A13990" s="1">
        <v>13984</v>
      </c>
      <c r="B13990" s="1">
        <v>0</v>
      </c>
      <c r="C13990">
        <f t="shared" si="438"/>
        <v>16343</v>
      </c>
      <c r="D13990">
        <v>13984</v>
      </c>
      <c r="E13990">
        <f t="shared" si="439"/>
        <v>1.1686927917620138</v>
      </c>
    </row>
    <row r="13991" spans="1:5">
      <c r="A13991" s="1">
        <v>13985</v>
      </c>
      <c r="B13991" s="1">
        <v>0</v>
      </c>
      <c r="C13991">
        <f t="shared" si="438"/>
        <v>16343</v>
      </c>
      <c r="D13991">
        <v>13985</v>
      </c>
      <c r="E13991">
        <f t="shared" si="439"/>
        <v>1.1686092241687522</v>
      </c>
    </row>
    <row r="13992" spans="1:5">
      <c r="A13992" s="1">
        <v>13986</v>
      </c>
      <c r="B13992" s="1">
        <v>1</v>
      </c>
      <c r="C13992">
        <f t="shared" si="438"/>
        <v>16344</v>
      </c>
      <c r="D13992">
        <v>13986</v>
      </c>
      <c r="E13992">
        <f t="shared" si="439"/>
        <v>1.1685971685971686</v>
      </c>
    </row>
    <row r="13993" spans="1:5">
      <c r="A13993" s="1">
        <v>13987</v>
      </c>
      <c r="B13993" s="1">
        <v>0</v>
      </c>
      <c r="C13993">
        <f t="shared" si="438"/>
        <v>16344</v>
      </c>
      <c r="D13993">
        <v>13987</v>
      </c>
      <c r="E13993">
        <f t="shared" si="439"/>
        <v>1.1685136197898047</v>
      </c>
    </row>
    <row r="13994" spans="1:5">
      <c r="A13994" s="1">
        <v>13988</v>
      </c>
      <c r="B13994" s="1">
        <v>0</v>
      </c>
      <c r="C13994">
        <f t="shared" si="438"/>
        <v>16344</v>
      </c>
      <c r="D13994">
        <v>13988</v>
      </c>
      <c r="E13994">
        <f t="shared" si="439"/>
        <v>1.1684300829282241</v>
      </c>
    </row>
    <row r="13995" spans="1:5">
      <c r="A13995" s="1">
        <v>13989</v>
      </c>
      <c r="B13995" s="1">
        <v>0</v>
      </c>
      <c r="C13995">
        <f t="shared" si="438"/>
        <v>16344</v>
      </c>
      <c r="D13995">
        <v>13989</v>
      </c>
      <c r="E13995">
        <f t="shared" si="439"/>
        <v>1.1683465580098649</v>
      </c>
    </row>
    <row r="13996" spans="1:5">
      <c r="A13996" s="1">
        <v>13990</v>
      </c>
      <c r="B13996" s="1">
        <v>0</v>
      </c>
      <c r="C13996">
        <f t="shared" si="438"/>
        <v>16344</v>
      </c>
      <c r="D13996">
        <v>13990</v>
      </c>
      <c r="E13996">
        <f t="shared" si="439"/>
        <v>1.1682630450321658</v>
      </c>
    </row>
    <row r="13997" spans="1:5">
      <c r="A13997" s="1">
        <v>13991</v>
      </c>
      <c r="B13997" s="1">
        <v>0</v>
      </c>
      <c r="C13997">
        <f t="shared" si="438"/>
        <v>16344</v>
      </c>
      <c r="D13997">
        <v>13991</v>
      </c>
      <c r="E13997">
        <f t="shared" si="439"/>
        <v>1.1681795439925666</v>
      </c>
    </row>
    <row r="13998" spans="1:5">
      <c r="A13998" s="1">
        <v>13992</v>
      </c>
      <c r="B13998" s="1">
        <v>0</v>
      </c>
      <c r="C13998">
        <f t="shared" si="438"/>
        <v>16344</v>
      </c>
      <c r="D13998">
        <v>13992</v>
      </c>
      <c r="E13998">
        <f t="shared" si="439"/>
        <v>1.1680960548885078</v>
      </c>
    </row>
    <row r="13999" spans="1:5">
      <c r="A13999" s="1">
        <v>13993</v>
      </c>
      <c r="B13999" s="1">
        <v>0</v>
      </c>
      <c r="C13999">
        <f t="shared" si="438"/>
        <v>16344</v>
      </c>
      <c r="D13999">
        <v>13993</v>
      </c>
      <c r="E13999">
        <f t="shared" si="439"/>
        <v>1.1680125777174302</v>
      </c>
    </row>
    <row r="14000" spans="1:5">
      <c r="A14000" s="1">
        <v>13994</v>
      </c>
      <c r="B14000" s="1">
        <v>0</v>
      </c>
      <c r="C14000">
        <f t="shared" si="438"/>
        <v>16344</v>
      </c>
      <c r="D14000">
        <v>13994</v>
      </c>
      <c r="E14000">
        <f t="shared" si="439"/>
        <v>1.1679291124767757</v>
      </c>
    </row>
    <row r="14001" spans="1:5">
      <c r="A14001" s="1">
        <v>13995</v>
      </c>
      <c r="B14001" s="1">
        <v>0</v>
      </c>
      <c r="C14001">
        <f t="shared" si="438"/>
        <v>16344</v>
      </c>
      <c r="D14001">
        <v>13995</v>
      </c>
      <c r="E14001">
        <f t="shared" si="439"/>
        <v>1.1678456591639872</v>
      </c>
    </row>
    <row r="14002" spans="1:5">
      <c r="A14002" s="1">
        <v>13996</v>
      </c>
      <c r="B14002" s="1">
        <v>0</v>
      </c>
      <c r="C14002">
        <f t="shared" si="438"/>
        <v>16344</v>
      </c>
      <c r="D14002">
        <v>13996</v>
      </c>
      <c r="E14002">
        <f t="shared" si="439"/>
        <v>1.1677622177765077</v>
      </c>
    </row>
    <row r="14003" spans="1:5">
      <c r="A14003" s="1">
        <v>13997</v>
      </c>
      <c r="B14003" s="1">
        <v>0</v>
      </c>
      <c r="C14003">
        <f t="shared" si="438"/>
        <v>16344</v>
      </c>
      <c r="D14003">
        <v>13997</v>
      </c>
      <c r="E14003">
        <f t="shared" si="439"/>
        <v>1.1676787883117812</v>
      </c>
    </row>
    <row r="14004" spans="1:5">
      <c r="A14004" s="1">
        <v>13998</v>
      </c>
      <c r="B14004" s="1">
        <v>0</v>
      </c>
      <c r="C14004">
        <f t="shared" si="438"/>
        <v>16344</v>
      </c>
      <c r="D14004">
        <v>13998</v>
      </c>
      <c r="E14004">
        <f t="shared" si="439"/>
        <v>1.1675953707672524</v>
      </c>
    </row>
    <row r="14005" spans="1:5">
      <c r="A14005" s="1">
        <v>13999</v>
      </c>
      <c r="B14005" s="1">
        <v>0</v>
      </c>
      <c r="C14005">
        <f t="shared" si="438"/>
        <v>16344</v>
      </c>
      <c r="D14005">
        <v>13999</v>
      </c>
      <c r="E14005">
        <f t="shared" si="439"/>
        <v>1.1675119651403671</v>
      </c>
    </row>
    <row r="14006" spans="1:5">
      <c r="A14006" s="1">
        <v>14000</v>
      </c>
      <c r="B14006" s="1">
        <v>0</v>
      </c>
      <c r="C14006">
        <f t="shared" si="438"/>
        <v>16344</v>
      </c>
      <c r="D14006">
        <v>14000</v>
      </c>
      <c r="E14006">
        <f t="shared" si="439"/>
        <v>1.1674285714285715</v>
      </c>
    </row>
    <row r="14007" spans="1:5">
      <c r="A14007" s="1">
        <v>14001</v>
      </c>
      <c r="B14007" s="1">
        <v>0</v>
      </c>
      <c r="C14007">
        <f t="shared" si="438"/>
        <v>16344</v>
      </c>
      <c r="D14007">
        <v>14001</v>
      </c>
      <c r="E14007">
        <f t="shared" si="439"/>
        <v>1.1673451896293121</v>
      </c>
    </row>
    <row r="14008" spans="1:5">
      <c r="A14008" s="1">
        <v>14002</v>
      </c>
      <c r="B14008" s="1">
        <v>0</v>
      </c>
      <c r="C14008">
        <f t="shared" si="438"/>
        <v>16344</v>
      </c>
      <c r="D14008">
        <v>14002</v>
      </c>
      <c r="E14008">
        <f t="shared" si="439"/>
        <v>1.1672618197400371</v>
      </c>
    </row>
    <row r="14009" spans="1:5">
      <c r="A14009" s="1">
        <v>14003</v>
      </c>
      <c r="B14009" s="1">
        <v>0</v>
      </c>
      <c r="C14009">
        <f t="shared" si="438"/>
        <v>16344</v>
      </c>
      <c r="D14009">
        <v>14003</v>
      </c>
      <c r="E14009">
        <f t="shared" si="439"/>
        <v>1.1671784617581946</v>
      </c>
    </row>
    <row r="14010" spans="1:5">
      <c r="A14010" s="1">
        <v>14004</v>
      </c>
      <c r="B14010" s="1">
        <v>0</v>
      </c>
      <c r="C14010">
        <f t="shared" si="438"/>
        <v>16344</v>
      </c>
      <c r="D14010">
        <v>14004</v>
      </c>
      <c r="E14010">
        <f t="shared" si="439"/>
        <v>1.1670951156812339</v>
      </c>
    </row>
    <row r="14011" spans="1:5">
      <c r="A14011" s="1">
        <v>14005</v>
      </c>
      <c r="B14011" s="1">
        <v>0</v>
      </c>
      <c r="C14011">
        <f t="shared" si="438"/>
        <v>16344</v>
      </c>
      <c r="D14011">
        <v>14005</v>
      </c>
      <c r="E14011">
        <f t="shared" si="439"/>
        <v>1.1670117815066048</v>
      </c>
    </row>
    <row r="14012" spans="1:5">
      <c r="A14012" s="1">
        <v>14006</v>
      </c>
      <c r="B14012" s="1">
        <v>0</v>
      </c>
      <c r="C14012">
        <f t="shared" si="438"/>
        <v>16344</v>
      </c>
      <c r="D14012">
        <v>14006</v>
      </c>
      <c r="E14012">
        <f t="shared" si="439"/>
        <v>1.1669284592317579</v>
      </c>
    </row>
    <row r="14013" spans="1:5">
      <c r="A14013" s="1">
        <v>14007</v>
      </c>
      <c r="B14013" s="1">
        <v>0</v>
      </c>
      <c r="C14013">
        <f t="shared" si="438"/>
        <v>16344</v>
      </c>
      <c r="D14013">
        <v>14007</v>
      </c>
      <c r="E14013">
        <f t="shared" si="439"/>
        <v>1.1668451488541443</v>
      </c>
    </row>
    <row r="14014" spans="1:5">
      <c r="A14014" s="1">
        <v>14008</v>
      </c>
      <c r="B14014" s="1">
        <v>0</v>
      </c>
      <c r="C14014">
        <f t="shared" si="438"/>
        <v>16344</v>
      </c>
      <c r="D14014">
        <v>14008</v>
      </c>
      <c r="E14014">
        <f t="shared" si="439"/>
        <v>1.1667618503712165</v>
      </c>
    </row>
    <row r="14015" spans="1:5">
      <c r="A14015" s="1">
        <v>14009</v>
      </c>
      <c r="B14015" s="1">
        <v>0</v>
      </c>
      <c r="C14015">
        <f t="shared" si="438"/>
        <v>16344</v>
      </c>
      <c r="D14015">
        <v>14009</v>
      </c>
      <c r="E14015">
        <f t="shared" si="439"/>
        <v>1.1666785637804269</v>
      </c>
    </row>
    <row r="14016" spans="1:5">
      <c r="A14016" s="1">
        <v>14010</v>
      </c>
      <c r="B14016" s="1">
        <v>0</v>
      </c>
      <c r="C14016">
        <f t="shared" si="438"/>
        <v>16344</v>
      </c>
      <c r="D14016">
        <v>14010</v>
      </c>
      <c r="E14016">
        <f t="shared" si="439"/>
        <v>1.166595289079229</v>
      </c>
    </row>
    <row r="14017" spans="1:5">
      <c r="A14017" s="1">
        <v>14011</v>
      </c>
      <c r="B14017" s="1">
        <v>0</v>
      </c>
      <c r="C14017">
        <f t="shared" si="438"/>
        <v>16344</v>
      </c>
      <c r="D14017">
        <v>14011</v>
      </c>
      <c r="E14017">
        <f t="shared" si="439"/>
        <v>1.1665120262650774</v>
      </c>
    </row>
    <row r="14018" spans="1:5">
      <c r="A14018" s="1">
        <v>14012</v>
      </c>
      <c r="B14018" s="1">
        <v>0</v>
      </c>
      <c r="C14018">
        <f t="shared" si="438"/>
        <v>16344</v>
      </c>
      <c r="D14018">
        <v>14012</v>
      </c>
      <c r="E14018">
        <f t="shared" si="439"/>
        <v>1.1664287753354268</v>
      </c>
    </row>
    <row r="14019" spans="1:5">
      <c r="A14019" s="1">
        <v>14013</v>
      </c>
      <c r="B14019" s="1">
        <v>0</v>
      </c>
      <c r="C14019">
        <f t="shared" si="438"/>
        <v>16344</v>
      </c>
      <c r="D14019">
        <v>14013</v>
      </c>
      <c r="E14019">
        <f t="shared" si="439"/>
        <v>1.1663455362877329</v>
      </c>
    </row>
    <row r="14020" spans="1:5">
      <c r="A14020" s="1">
        <v>14014</v>
      </c>
      <c r="B14020" s="1">
        <v>0</v>
      </c>
      <c r="C14020">
        <f t="shared" si="438"/>
        <v>16344</v>
      </c>
      <c r="D14020">
        <v>14014</v>
      </c>
      <c r="E14020">
        <f t="shared" si="439"/>
        <v>1.1662623091194519</v>
      </c>
    </row>
    <row r="14021" spans="1:5">
      <c r="A14021" s="1">
        <v>14015</v>
      </c>
      <c r="B14021" s="1">
        <v>0</v>
      </c>
      <c r="C14021">
        <f t="shared" si="438"/>
        <v>16344</v>
      </c>
      <c r="D14021">
        <v>14015</v>
      </c>
      <c r="E14021">
        <f t="shared" si="439"/>
        <v>1.1661790938280414</v>
      </c>
    </row>
    <row r="14022" spans="1:5">
      <c r="A14022" s="1">
        <v>14016</v>
      </c>
      <c r="B14022" s="1">
        <v>0</v>
      </c>
      <c r="C14022">
        <f t="shared" si="438"/>
        <v>16344</v>
      </c>
      <c r="D14022">
        <v>14016</v>
      </c>
      <c r="E14022">
        <f t="shared" si="439"/>
        <v>1.1660958904109588</v>
      </c>
    </row>
    <row r="14023" spans="1:5">
      <c r="A14023" s="1">
        <v>14017</v>
      </c>
      <c r="B14023" s="1">
        <v>0</v>
      </c>
      <c r="C14023">
        <f t="shared" si="438"/>
        <v>16344</v>
      </c>
      <c r="D14023">
        <v>14017</v>
      </c>
      <c r="E14023">
        <f t="shared" si="439"/>
        <v>1.1660126988656632</v>
      </c>
    </row>
    <row r="14024" spans="1:5">
      <c r="A14024" s="1">
        <v>14018</v>
      </c>
      <c r="B14024" s="1">
        <v>0</v>
      </c>
      <c r="C14024">
        <f t="shared" si="438"/>
        <v>16344</v>
      </c>
      <c r="D14024">
        <v>14018</v>
      </c>
      <c r="E14024">
        <f t="shared" si="439"/>
        <v>1.1659295191896133</v>
      </c>
    </row>
    <row r="14025" spans="1:5">
      <c r="A14025" s="1">
        <v>14019</v>
      </c>
      <c r="B14025" s="1">
        <v>0</v>
      </c>
      <c r="C14025">
        <f t="shared" si="438"/>
        <v>16344</v>
      </c>
      <c r="D14025">
        <v>14019</v>
      </c>
      <c r="E14025">
        <f t="shared" si="439"/>
        <v>1.1658463513802697</v>
      </c>
    </row>
    <row r="14026" spans="1:5">
      <c r="A14026" s="1">
        <v>14020</v>
      </c>
      <c r="B14026" s="1">
        <v>0</v>
      </c>
      <c r="C14026">
        <f t="shared" si="438"/>
        <v>16344</v>
      </c>
      <c r="D14026">
        <v>14020</v>
      </c>
      <c r="E14026">
        <f t="shared" si="439"/>
        <v>1.1657631954350927</v>
      </c>
    </row>
    <row r="14027" spans="1:5">
      <c r="A14027" s="1">
        <v>14021</v>
      </c>
      <c r="B14027" s="1">
        <v>0</v>
      </c>
      <c r="C14027">
        <f t="shared" si="438"/>
        <v>16344</v>
      </c>
      <c r="D14027">
        <v>14021</v>
      </c>
      <c r="E14027">
        <f t="shared" si="439"/>
        <v>1.1656800513515442</v>
      </c>
    </row>
    <row r="14028" spans="1:5">
      <c r="A14028" s="1">
        <v>14022</v>
      </c>
      <c r="B14028" s="1">
        <v>0</v>
      </c>
      <c r="C14028">
        <f t="shared" si="438"/>
        <v>16344</v>
      </c>
      <c r="D14028">
        <v>14022</v>
      </c>
      <c r="E14028">
        <f t="shared" si="439"/>
        <v>1.1655969191270861</v>
      </c>
    </row>
    <row r="14029" spans="1:5">
      <c r="A14029" s="1">
        <v>14023</v>
      </c>
      <c r="B14029" s="1">
        <v>0</v>
      </c>
      <c r="C14029">
        <f t="shared" si="438"/>
        <v>16344</v>
      </c>
      <c r="D14029">
        <v>14023</v>
      </c>
      <c r="E14029">
        <f t="shared" si="439"/>
        <v>1.1655137987591813</v>
      </c>
    </row>
    <row r="14030" spans="1:5">
      <c r="A14030" s="1">
        <v>14024</v>
      </c>
      <c r="B14030" s="1">
        <v>0</v>
      </c>
      <c r="C14030">
        <f t="shared" si="438"/>
        <v>16344</v>
      </c>
      <c r="D14030">
        <v>14024</v>
      </c>
      <c r="E14030">
        <f t="shared" si="439"/>
        <v>1.1654306902452938</v>
      </c>
    </row>
    <row r="14031" spans="1:5">
      <c r="A14031" s="1">
        <v>14025</v>
      </c>
      <c r="B14031" s="1">
        <v>0</v>
      </c>
      <c r="C14031">
        <f t="shared" si="438"/>
        <v>16344</v>
      </c>
      <c r="D14031">
        <v>14025</v>
      </c>
      <c r="E14031">
        <f t="shared" si="439"/>
        <v>1.1653475935828876</v>
      </c>
    </row>
    <row r="14032" spans="1:5">
      <c r="A14032" s="1">
        <v>14026</v>
      </c>
      <c r="B14032" s="1">
        <v>0</v>
      </c>
      <c r="C14032">
        <f t="shared" si="438"/>
        <v>16344</v>
      </c>
      <c r="D14032">
        <v>14026</v>
      </c>
      <c r="E14032">
        <f t="shared" si="439"/>
        <v>1.1652645087694282</v>
      </c>
    </row>
    <row r="14033" spans="1:5">
      <c r="A14033" s="1">
        <v>14027</v>
      </c>
      <c r="B14033" s="1">
        <v>0</v>
      </c>
      <c r="C14033">
        <f t="shared" si="438"/>
        <v>16344</v>
      </c>
      <c r="D14033">
        <v>14027</v>
      </c>
      <c r="E14033">
        <f t="shared" si="439"/>
        <v>1.1651814358023811</v>
      </c>
    </row>
    <row r="14034" spans="1:5">
      <c r="A14034" s="1">
        <v>14028</v>
      </c>
      <c r="B14034" s="1">
        <v>2</v>
      </c>
      <c r="C14034">
        <f t="shared" si="438"/>
        <v>16346</v>
      </c>
      <c r="D14034">
        <v>14028</v>
      </c>
      <c r="E14034">
        <f t="shared" si="439"/>
        <v>1.1652409466780724</v>
      </c>
    </row>
    <row r="14035" spans="1:5">
      <c r="A14035" s="1">
        <v>14029</v>
      </c>
      <c r="B14035" s="1">
        <v>0</v>
      </c>
      <c r="C14035">
        <f t="shared" si="438"/>
        <v>16346</v>
      </c>
      <c r="D14035">
        <v>14029</v>
      </c>
      <c r="E14035">
        <f t="shared" si="439"/>
        <v>1.1651578872335875</v>
      </c>
    </row>
    <row r="14036" spans="1:5">
      <c r="A14036" s="1">
        <v>14030</v>
      </c>
      <c r="B14036" s="1">
        <v>3</v>
      </c>
      <c r="C14036">
        <f t="shared" si="438"/>
        <v>16349</v>
      </c>
      <c r="D14036">
        <v>14030</v>
      </c>
      <c r="E14036">
        <f t="shared" si="439"/>
        <v>1.165288667141839</v>
      </c>
    </row>
    <row r="14037" spans="1:5">
      <c r="A14037" s="1">
        <v>14031</v>
      </c>
      <c r="B14037" s="1">
        <v>0</v>
      </c>
      <c r="C14037">
        <f t="shared" si="438"/>
        <v>16349</v>
      </c>
      <c r="D14037">
        <v>14031</v>
      </c>
      <c r="E14037">
        <f t="shared" si="439"/>
        <v>1.1652056161356996</v>
      </c>
    </row>
    <row r="14038" spans="1:5">
      <c r="A14038" s="1">
        <v>14032</v>
      </c>
      <c r="B14038" s="1">
        <v>2</v>
      </c>
      <c r="C14038">
        <f t="shared" ref="C14038:C14101" si="440">B14038+C14037</f>
        <v>16351</v>
      </c>
      <c r="D14038">
        <v>14032</v>
      </c>
      <c r="E14038">
        <f t="shared" ref="E14038:E14101" si="441">C14038/D14038</f>
        <v>1.1652651083238312</v>
      </c>
    </row>
    <row r="14039" spans="1:5">
      <c r="A14039" s="1">
        <v>14033</v>
      </c>
      <c r="B14039" s="1">
        <v>0</v>
      </c>
      <c r="C14039">
        <f t="shared" si="440"/>
        <v>16351</v>
      </c>
      <c r="D14039">
        <v>14033</v>
      </c>
      <c r="E14039">
        <f t="shared" si="441"/>
        <v>1.1651820708330365</v>
      </c>
    </row>
    <row r="14040" spans="1:5">
      <c r="A14040" s="1">
        <v>14034</v>
      </c>
      <c r="B14040" s="1">
        <v>2</v>
      </c>
      <c r="C14040">
        <f t="shared" si="440"/>
        <v>16353</v>
      </c>
      <c r="D14040">
        <v>14034</v>
      </c>
      <c r="E14040">
        <f t="shared" si="441"/>
        <v>1.1652415562206071</v>
      </c>
    </row>
    <row r="14041" spans="1:5">
      <c r="A14041" s="1">
        <v>14035</v>
      </c>
      <c r="B14041" s="1">
        <v>0</v>
      </c>
      <c r="C14041">
        <f t="shared" si="440"/>
        <v>16353</v>
      </c>
      <c r="D14041">
        <v>14035</v>
      </c>
      <c r="E14041">
        <f t="shared" si="441"/>
        <v>1.1651585322408264</v>
      </c>
    </row>
    <row r="14042" spans="1:5">
      <c r="A14042" s="1">
        <v>14036</v>
      </c>
      <c r="B14042" s="1">
        <v>3</v>
      </c>
      <c r="C14042">
        <f t="shared" si="440"/>
        <v>16356</v>
      </c>
      <c r="D14042">
        <v>14036</v>
      </c>
      <c r="E14042">
        <f t="shared" si="441"/>
        <v>1.165289256198347</v>
      </c>
    </row>
    <row r="14043" spans="1:5">
      <c r="A14043" s="1">
        <v>14037</v>
      </c>
      <c r="B14043" s="1">
        <v>0</v>
      </c>
      <c r="C14043">
        <f t="shared" si="440"/>
        <v>16356</v>
      </c>
      <c r="D14043">
        <v>14037</v>
      </c>
      <c r="E14043">
        <f t="shared" si="441"/>
        <v>1.1652062406497115</v>
      </c>
    </row>
    <row r="14044" spans="1:5">
      <c r="A14044" s="1">
        <v>14038</v>
      </c>
      <c r="B14044" s="1">
        <v>4</v>
      </c>
      <c r="C14044">
        <f t="shared" si="440"/>
        <v>16360</v>
      </c>
      <c r="D14044">
        <v>14038</v>
      </c>
      <c r="E14044">
        <f t="shared" si="441"/>
        <v>1.1654081778031058</v>
      </c>
    </row>
    <row r="14045" spans="1:5">
      <c r="A14045" s="1">
        <v>14039</v>
      </c>
      <c r="B14045" s="1">
        <v>0</v>
      </c>
      <c r="C14045">
        <f t="shared" si="440"/>
        <v>16360</v>
      </c>
      <c r="D14045">
        <v>14039</v>
      </c>
      <c r="E14045">
        <f t="shared" si="441"/>
        <v>1.1653251656100863</v>
      </c>
    </row>
    <row r="14046" spans="1:5">
      <c r="A14046" s="1">
        <v>14040</v>
      </c>
      <c r="B14046" s="1">
        <v>6</v>
      </c>
      <c r="C14046">
        <f t="shared" si="440"/>
        <v>16366</v>
      </c>
      <c r="D14046">
        <v>14040</v>
      </c>
      <c r="E14046">
        <f t="shared" si="441"/>
        <v>1.1656695156695156</v>
      </c>
    </row>
    <row r="14047" spans="1:5">
      <c r="A14047" s="1">
        <v>14041</v>
      </c>
      <c r="B14047" s="1">
        <v>0</v>
      </c>
      <c r="C14047">
        <f t="shared" si="440"/>
        <v>16366</v>
      </c>
      <c r="D14047">
        <v>14041</v>
      </c>
      <c r="E14047">
        <f t="shared" si="441"/>
        <v>1.1655864966882701</v>
      </c>
    </row>
    <row r="14048" spans="1:5">
      <c r="A14048" s="1">
        <v>14042</v>
      </c>
      <c r="B14048" s="1">
        <v>6</v>
      </c>
      <c r="C14048">
        <f t="shared" si="440"/>
        <v>16372</v>
      </c>
      <c r="D14048">
        <v>14042</v>
      </c>
      <c r="E14048">
        <f t="shared" si="441"/>
        <v>1.1659307790912976</v>
      </c>
    </row>
    <row r="14049" spans="1:5">
      <c r="A14049" s="1">
        <v>14043</v>
      </c>
      <c r="B14049" s="1">
        <v>0</v>
      </c>
      <c r="C14049">
        <f t="shared" si="440"/>
        <v>16372</v>
      </c>
      <c r="D14049">
        <v>14043</v>
      </c>
      <c r="E14049">
        <f t="shared" si="441"/>
        <v>1.1658477533290608</v>
      </c>
    </row>
    <row r="14050" spans="1:5">
      <c r="A14050" s="1">
        <v>14044</v>
      </c>
      <c r="B14050" s="1">
        <v>6</v>
      </c>
      <c r="C14050">
        <f t="shared" si="440"/>
        <v>16378</v>
      </c>
      <c r="D14050">
        <v>14044</v>
      </c>
      <c r="E14050">
        <f t="shared" si="441"/>
        <v>1.1661919681002564</v>
      </c>
    </row>
    <row r="14051" spans="1:5">
      <c r="A14051" s="1">
        <v>14045</v>
      </c>
      <c r="B14051" s="1">
        <v>0</v>
      </c>
      <c r="C14051">
        <f t="shared" si="440"/>
        <v>16378</v>
      </c>
      <c r="D14051">
        <v>14045</v>
      </c>
      <c r="E14051">
        <f t="shared" si="441"/>
        <v>1.1661089355642578</v>
      </c>
    </row>
    <row r="14052" spans="1:5">
      <c r="A14052" s="1">
        <v>14046</v>
      </c>
      <c r="B14052" s="1">
        <v>6</v>
      </c>
      <c r="C14052">
        <f t="shared" si="440"/>
        <v>16384</v>
      </c>
      <c r="D14052">
        <v>14046</v>
      </c>
      <c r="E14052">
        <f t="shared" si="441"/>
        <v>1.1664530827281789</v>
      </c>
    </row>
    <row r="14053" spans="1:5">
      <c r="A14053" s="1">
        <v>14047</v>
      </c>
      <c r="B14053" s="1">
        <v>0</v>
      </c>
      <c r="C14053">
        <f t="shared" si="440"/>
        <v>16384</v>
      </c>
      <c r="D14053">
        <v>14047</v>
      </c>
      <c r="E14053">
        <f t="shared" si="441"/>
        <v>1.1663700434256425</v>
      </c>
    </row>
    <row r="14054" spans="1:5">
      <c r="A14054" s="1">
        <v>14048</v>
      </c>
      <c r="B14054" s="1">
        <v>6</v>
      </c>
      <c r="C14054">
        <f t="shared" si="440"/>
        <v>16390</v>
      </c>
      <c r="D14054">
        <v>14048</v>
      </c>
      <c r="E14054">
        <f t="shared" si="441"/>
        <v>1.1667141230068336</v>
      </c>
    </row>
    <row r="14055" spans="1:5">
      <c r="A14055" s="1">
        <v>14049</v>
      </c>
      <c r="B14055" s="1">
        <v>0</v>
      </c>
      <c r="C14055">
        <f t="shared" si="440"/>
        <v>16390</v>
      </c>
      <c r="D14055">
        <v>14049</v>
      </c>
      <c r="E14055">
        <f t="shared" si="441"/>
        <v>1.1666310769449784</v>
      </c>
    </row>
    <row r="14056" spans="1:5">
      <c r="A14056" s="1">
        <v>14050</v>
      </c>
      <c r="B14056" s="1">
        <v>6</v>
      </c>
      <c r="C14056">
        <f t="shared" si="440"/>
        <v>16396</v>
      </c>
      <c r="D14056">
        <v>14050</v>
      </c>
      <c r="E14056">
        <f t="shared" si="441"/>
        <v>1.1669750889679715</v>
      </c>
    </row>
    <row r="14057" spans="1:5">
      <c r="A14057" s="1">
        <v>14051</v>
      </c>
      <c r="B14057" s="1">
        <v>0</v>
      </c>
      <c r="C14057">
        <f t="shared" si="440"/>
        <v>16396</v>
      </c>
      <c r="D14057">
        <v>14051</v>
      </c>
      <c r="E14057">
        <f t="shared" si="441"/>
        <v>1.1668920361540105</v>
      </c>
    </row>
    <row r="14058" spans="1:5">
      <c r="A14058" s="1">
        <v>14052</v>
      </c>
      <c r="B14058" s="1">
        <v>6</v>
      </c>
      <c r="C14058">
        <f t="shared" si="440"/>
        <v>16402</v>
      </c>
      <c r="D14058">
        <v>14052</v>
      </c>
      <c r="E14058">
        <f t="shared" si="441"/>
        <v>1.1672359806433248</v>
      </c>
    </row>
    <row r="14059" spans="1:5">
      <c r="A14059" s="1">
        <v>14053</v>
      </c>
      <c r="B14059" s="1">
        <v>0</v>
      </c>
      <c r="C14059">
        <f t="shared" si="440"/>
        <v>16402</v>
      </c>
      <c r="D14059">
        <v>14053</v>
      </c>
      <c r="E14059">
        <f t="shared" si="441"/>
        <v>1.167152921084466</v>
      </c>
    </row>
    <row r="14060" spans="1:5">
      <c r="A14060" s="1">
        <v>14054</v>
      </c>
      <c r="B14060" s="1">
        <v>6</v>
      </c>
      <c r="C14060">
        <f t="shared" si="440"/>
        <v>16408</v>
      </c>
      <c r="D14060">
        <v>14054</v>
      </c>
      <c r="E14060">
        <f t="shared" si="441"/>
        <v>1.167496798064608</v>
      </c>
    </row>
    <row r="14061" spans="1:5">
      <c r="A14061" s="1">
        <v>14055</v>
      </c>
      <c r="B14061" s="1">
        <v>0</v>
      </c>
      <c r="C14061">
        <f t="shared" si="440"/>
        <v>16408</v>
      </c>
      <c r="D14061">
        <v>14055</v>
      </c>
      <c r="E14061">
        <f t="shared" si="441"/>
        <v>1.167413731768054</v>
      </c>
    </row>
    <row r="14062" spans="1:5">
      <c r="A14062" s="1">
        <v>14056</v>
      </c>
      <c r="B14062" s="1">
        <v>4</v>
      </c>
      <c r="C14062">
        <f t="shared" si="440"/>
        <v>16412</v>
      </c>
      <c r="D14062">
        <v>14056</v>
      </c>
      <c r="E14062">
        <f t="shared" si="441"/>
        <v>1.1676152532726238</v>
      </c>
    </row>
    <row r="14063" spans="1:5">
      <c r="A14063" s="1">
        <v>14057</v>
      </c>
      <c r="B14063" s="1">
        <v>0</v>
      </c>
      <c r="C14063">
        <f t="shared" si="440"/>
        <v>16412</v>
      </c>
      <c r="D14063">
        <v>14057</v>
      </c>
      <c r="E14063">
        <f t="shared" si="441"/>
        <v>1.1675321903677882</v>
      </c>
    </row>
    <row r="14064" spans="1:5">
      <c r="A14064" s="1">
        <v>14058</v>
      </c>
      <c r="B14064" s="1">
        <v>4</v>
      </c>
      <c r="C14064">
        <f t="shared" si="440"/>
        <v>16416</v>
      </c>
      <c r="D14064">
        <v>14058</v>
      </c>
      <c r="E14064">
        <f t="shared" si="441"/>
        <v>1.1677336747759284</v>
      </c>
    </row>
    <row r="14065" spans="1:5">
      <c r="A14065" s="1">
        <v>14059</v>
      </c>
      <c r="B14065" s="1">
        <v>0</v>
      </c>
      <c r="C14065">
        <f t="shared" si="440"/>
        <v>16416</v>
      </c>
      <c r="D14065">
        <v>14059</v>
      </c>
      <c r="E14065">
        <f t="shared" si="441"/>
        <v>1.1676506152642436</v>
      </c>
    </row>
    <row r="14066" spans="1:5">
      <c r="A14066" s="1">
        <v>14060</v>
      </c>
      <c r="B14066" s="1">
        <v>4</v>
      </c>
      <c r="C14066">
        <f t="shared" si="440"/>
        <v>16420</v>
      </c>
      <c r="D14066">
        <v>14060</v>
      </c>
      <c r="E14066">
        <f t="shared" si="441"/>
        <v>1.1678520625889046</v>
      </c>
    </row>
    <row r="14067" spans="1:5">
      <c r="A14067" s="1">
        <v>14061</v>
      </c>
      <c r="B14067" s="1">
        <v>0</v>
      </c>
      <c r="C14067">
        <f t="shared" si="440"/>
        <v>16420</v>
      </c>
      <c r="D14067">
        <v>14061</v>
      </c>
      <c r="E14067">
        <f t="shared" si="441"/>
        <v>1.1677690064718014</v>
      </c>
    </row>
    <row r="14068" spans="1:5">
      <c r="A14068" s="1">
        <v>14062</v>
      </c>
      <c r="B14068" s="1">
        <v>2</v>
      </c>
      <c r="C14068">
        <f t="shared" si="440"/>
        <v>16422</v>
      </c>
      <c r="D14068">
        <v>14062</v>
      </c>
      <c r="E14068">
        <f t="shared" si="441"/>
        <v>1.1678281894467359</v>
      </c>
    </row>
    <row r="14069" spans="1:5">
      <c r="A14069" s="1">
        <v>14063</v>
      </c>
      <c r="B14069" s="1">
        <v>0</v>
      </c>
      <c r="C14069">
        <f t="shared" si="440"/>
        <v>16422</v>
      </c>
      <c r="D14069">
        <v>14063</v>
      </c>
      <c r="E14069">
        <f t="shared" si="441"/>
        <v>1.1677451468392235</v>
      </c>
    </row>
    <row r="14070" spans="1:5">
      <c r="A14070" s="1">
        <v>14064</v>
      </c>
      <c r="B14070" s="1">
        <v>4</v>
      </c>
      <c r="C14070">
        <f t="shared" si="440"/>
        <v>16426</v>
      </c>
      <c r="D14070">
        <v>14064</v>
      </c>
      <c r="E14070">
        <f t="shared" si="441"/>
        <v>1.1679465301478953</v>
      </c>
    </row>
    <row r="14071" spans="1:5">
      <c r="A14071" s="1">
        <v>14065</v>
      </c>
      <c r="B14071" s="1">
        <v>0</v>
      </c>
      <c r="C14071">
        <f t="shared" si="440"/>
        <v>16426</v>
      </c>
      <c r="D14071">
        <v>14065</v>
      </c>
      <c r="E14071">
        <f t="shared" si="441"/>
        <v>1.1678634909349448</v>
      </c>
    </row>
    <row r="14072" spans="1:5">
      <c r="A14072" s="1">
        <v>14066</v>
      </c>
      <c r="B14072" s="1">
        <v>4</v>
      </c>
      <c r="C14072">
        <f t="shared" si="440"/>
        <v>16430</v>
      </c>
      <c r="D14072">
        <v>14066</v>
      </c>
      <c r="E14072">
        <f t="shared" si="441"/>
        <v>1.1680648371960756</v>
      </c>
    </row>
    <row r="14073" spans="1:5">
      <c r="A14073" s="1">
        <v>14067</v>
      </c>
      <c r="B14073" s="1">
        <v>0</v>
      </c>
      <c r="C14073">
        <f t="shared" si="440"/>
        <v>16430</v>
      </c>
      <c r="D14073">
        <v>14067</v>
      </c>
      <c r="E14073">
        <f t="shared" si="441"/>
        <v>1.1679818013791143</v>
      </c>
    </row>
    <row r="14074" spans="1:5">
      <c r="A14074" s="1">
        <v>14068</v>
      </c>
      <c r="B14074" s="1">
        <v>3</v>
      </c>
      <c r="C14074">
        <f t="shared" si="440"/>
        <v>16433</v>
      </c>
      <c r="D14074">
        <v>14068</v>
      </c>
      <c r="E14074">
        <f t="shared" si="441"/>
        <v>1.1681120272959908</v>
      </c>
    </row>
    <row r="14075" spans="1:5">
      <c r="A14075" s="1">
        <v>14069</v>
      </c>
      <c r="B14075" s="1">
        <v>0</v>
      </c>
      <c r="C14075">
        <f t="shared" si="440"/>
        <v>16433</v>
      </c>
      <c r="D14075">
        <v>14069</v>
      </c>
      <c r="E14075">
        <f t="shared" si="441"/>
        <v>1.1680289999289217</v>
      </c>
    </row>
    <row r="14076" spans="1:5">
      <c r="A14076" s="1">
        <v>14070</v>
      </c>
      <c r="B14076" s="1">
        <v>2</v>
      </c>
      <c r="C14076">
        <f t="shared" si="440"/>
        <v>16435</v>
      </c>
      <c r="D14076">
        <v>14070</v>
      </c>
      <c r="E14076">
        <f t="shared" si="441"/>
        <v>1.168088130774698</v>
      </c>
    </row>
    <row r="14077" spans="1:5">
      <c r="A14077" s="1">
        <v>14071</v>
      </c>
      <c r="B14077" s="1">
        <v>0</v>
      </c>
      <c r="C14077">
        <f t="shared" si="440"/>
        <v>16435</v>
      </c>
      <c r="D14077">
        <v>14071</v>
      </c>
      <c r="E14077">
        <f t="shared" si="441"/>
        <v>1.1680051169071139</v>
      </c>
    </row>
    <row r="14078" spans="1:5">
      <c r="A14078" s="1">
        <v>14072</v>
      </c>
      <c r="B14078" s="1">
        <v>5</v>
      </c>
      <c r="C14078">
        <f t="shared" si="440"/>
        <v>16440</v>
      </c>
      <c r="D14078">
        <v>14072</v>
      </c>
      <c r="E14078">
        <f t="shared" si="441"/>
        <v>1.168277430358158</v>
      </c>
    </row>
    <row r="14079" spans="1:5">
      <c r="A14079" s="1">
        <v>14073</v>
      </c>
      <c r="B14079" s="1">
        <v>0</v>
      </c>
      <c r="C14079">
        <f t="shared" si="440"/>
        <v>16440</v>
      </c>
      <c r="D14079">
        <v>14073</v>
      </c>
      <c r="E14079">
        <f t="shared" si="441"/>
        <v>1.1681944148369217</v>
      </c>
    </row>
    <row r="14080" spans="1:5">
      <c r="A14080" s="1">
        <v>14074</v>
      </c>
      <c r="B14080" s="1">
        <v>4</v>
      </c>
      <c r="C14080">
        <f t="shared" si="440"/>
        <v>16444</v>
      </c>
      <c r="D14080">
        <v>14074</v>
      </c>
      <c r="E14080">
        <f t="shared" si="441"/>
        <v>1.1683956231348587</v>
      </c>
    </row>
    <row r="14081" spans="1:5">
      <c r="A14081" s="1">
        <v>14075</v>
      </c>
      <c r="B14081" s="1">
        <v>0</v>
      </c>
      <c r="C14081">
        <f t="shared" si="440"/>
        <v>16444</v>
      </c>
      <c r="D14081">
        <v>14075</v>
      </c>
      <c r="E14081">
        <f t="shared" si="441"/>
        <v>1.1683126110124333</v>
      </c>
    </row>
    <row r="14082" spans="1:5">
      <c r="A14082" s="1">
        <v>14076</v>
      </c>
      <c r="B14082" s="1">
        <v>6</v>
      </c>
      <c r="C14082">
        <f t="shared" si="440"/>
        <v>16450</v>
      </c>
      <c r="D14082">
        <v>14076</v>
      </c>
      <c r="E14082">
        <f t="shared" si="441"/>
        <v>1.1686558681443593</v>
      </c>
    </row>
    <row r="14083" spans="1:5">
      <c r="A14083" s="1">
        <v>14077</v>
      </c>
      <c r="B14083" s="1">
        <v>0</v>
      </c>
      <c r="C14083">
        <f t="shared" si="440"/>
        <v>16450</v>
      </c>
      <c r="D14083">
        <v>14077</v>
      </c>
      <c r="E14083">
        <f t="shared" si="441"/>
        <v>1.1685728493286922</v>
      </c>
    </row>
    <row r="14084" spans="1:5">
      <c r="A14084" s="1">
        <v>14078</v>
      </c>
      <c r="B14084" s="1">
        <v>10</v>
      </c>
      <c r="C14084">
        <f t="shared" si="440"/>
        <v>16460</v>
      </c>
      <c r="D14084">
        <v>14078</v>
      </c>
      <c r="E14084">
        <f t="shared" si="441"/>
        <v>1.1692001704787611</v>
      </c>
    </row>
    <row r="14085" spans="1:5">
      <c r="A14085" s="1">
        <v>14079</v>
      </c>
      <c r="B14085" s="1">
        <v>0</v>
      </c>
      <c r="C14085">
        <f t="shared" si="440"/>
        <v>16460</v>
      </c>
      <c r="D14085">
        <v>14079</v>
      </c>
      <c r="E14085">
        <f t="shared" si="441"/>
        <v>1.1691171247957952</v>
      </c>
    </row>
    <row r="14086" spans="1:5">
      <c r="A14086" s="1">
        <v>14080</v>
      </c>
      <c r="B14086" s="1">
        <v>11</v>
      </c>
      <c r="C14086">
        <f t="shared" si="440"/>
        <v>16471</v>
      </c>
      <c r="D14086">
        <v>14080</v>
      </c>
      <c r="E14086">
        <f t="shared" si="441"/>
        <v>1.169815340909091</v>
      </c>
    </row>
    <row r="14087" spans="1:5">
      <c r="A14087" s="1">
        <v>14081</v>
      </c>
      <c r="B14087" s="1">
        <v>0</v>
      </c>
      <c r="C14087">
        <f t="shared" si="440"/>
        <v>16471</v>
      </c>
      <c r="D14087">
        <v>14081</v>
      </c>
      <c r="E14087">
        <f t="shared" si="441"/>
        <v>1.1697322633335701</v>
      </c>
    </row>
    <row r="14088" spans="1:5">
      <c r="A14088" s="1">
        <v>14082</v>
      </c>
      <c r="B14088" s="1">
        <v>12</v>
      </c>
      <c r="C14088">
        <f t="shared" si="440"/>
        <v>16483</v>
      </c>
      <c r="D14088">
        <v>14082</v>
      </c>
      <c r="E14088">
        <f t="shared" si="441"/>
        <v>1.1705013492401648</v>
      </c>
    </row>
    <row r="14089" spans="1:5">
      <c r="A14089" s="1">
        <v>14083</v>
      </c>
      <c r="B14089" s="1">
        <v>0</v>
      </c>
      <c r="C14089">
        <f t="shared" si="440"/>
        <v>16483</v>
      </c>
      <c r="D14089">
        <v>14083</v>
      </c>
      <c r="E14089">
        <f t="shared" si="441"/>
        <v>1.1704182347511183</v>
      </c>
    </row>
    <row r="14090" spans="1:5">
      <c r="A14090" s="1">
        <v>14084</v>
      </c>
      <c r="B14090" s="1">
        <v>14</v>
      </c>
      <c r="C14090">
        <f t="shared" si="440"/>
        <v>16497</v>
      </c>
      <c r="D14090">
        <v>14084</v>
      </c>
      <c r="E14090">
        <f t="shared" si="441"/>
        <v>1.1713291678500426</v>
      </c>
    </row>
    <row r="14091" spans="1:5">
      <c r="A14091" s="1">
        <v>14085</v>
      </c>
      <c r="B14091" s="1">
        <v>0</v>
      </c>
      <c r="C14091">
        <f t="shared" si="440"/>
        <v>16497</v>
      </c>
      <c r="D14091">
        <v>14085</v>
      </c>
      <c r="E14091">
        <f t="shared" si="441"/>
        <v>1.1712460063897763</v>
      </c>
    </row>
    <row r="14092" spans="1:5">
      <c r="A14092" s="1">
        <v>14086</v>
      </c>
      <c r="B14092" s="1">
        <v>15</v>
      </c>
      <c r="C14092">
        <f t="shared" si="440"/>
        <v>16512</v>
      </c>
      <c r="D14092">
        <v>14086</v>
      </c>
      <c r="E14092">
        <f t="shared" si="441"/>
        <v>1.1722277438591509</v>
      </c>
    </row>
    <row r="14093" spans="1:5">
      <c r="A14093" s="1">
        <v>14087</v>
      </c>
      <c r="B14093" s="1">
        <v>0</v>
      </c>
      <c r="C14093">
        <f t="shared" si="440"/>
        <v>16512</v>
      </c>
      <c r="D14093">
        <v>14087</v>
      </c>
      <c r="E14093">
        <f t="shared" si="441"/>
        <v>1.1721445304181159</v>
      </c>
    </row>
    <row r="14094" spans="1:5">
      <c r="A14094" s="1">
        <v>14088</v>
      </c>
      <c r="B14094" s="1">
        <v>14</v>
      </c>
      <c r="C14094">
        <f t="shared" si="440"/>
        <v>16526</v>
      </c>
      <c r="D14094">
        <v>14088</v>
      </c>
      <c r="E14094">
        <f t="shared" si="441"/>
        <v>1.1730550823395798</v>
      </c>
    </row>
    <row r="14095" spans="1:5">
      <c r="A14095" s="1">
        <v>14089</v>
      </c>
      <c r="B14095" s="1">
        <v>0</v>
      </c>
      <c r="C14095">
        <f t="shared" si="440"/>
        <v>16526</v>
      </c>
      <c r="D14095">
        <v>14089</v>
      </c>
      <c r="E14095">
        <f t="shared" si="441"/>
        <v>1.1729718219887855</v>
      </c>
    </row>
    <row r="14096" spans="1:5">
      <c r="A14096" s="1">
        <v>14090</v>
      </c>
      <c r="B14096" s="1">
        <v>14</v>
      </c>
      <c r="C14096">
        <f t="shared" si="440"/>
        <v>16540</v>
      </c>
      <c r="D14096">
        <v>14090</v>
      </c>
      <c r="E14096">
        <f t="shared" si="441"/>
        <v>1.1738821859474804</v>
      </c>
    </row>
    <row r="14097" spans="1:5">
      <c r="A14097" s="1">
        <v>14091</v>
      </c>
      <c r="B14097" s="1">
        <v>0</v>
      </c>
      <c r="C14097">
        <f t="shared" si="440"/>
        <v>16540</v>
      </c>
      <c r="D14097">
        <v>14091</v>
      </c>
      <c r="E14097">
        <f t="shared" si="441"/>
        <v>1.1737988787169116</v>
      </c>
    </row>
    <row r="14098" spans="1:5">
      <c r="A14098" s="1">
        <v>14092</v>
      </c>
      <c r="B14098" s="1">
        <v>14</v>
      </c>
      <c r="C14098">
        <f t="shared" si="440"/>
        <v>16554</v>
      </c>
      <c r="D14098">
        <v>14092</v>
      </c>
      <c r="E14098">
        <f t="shared" si="441"/>
        <v>1.1747090547828556</v>
      </c>
    </row>
    <row r="14099" spans="1:5">
      <c r="A14099" s="1">
        <v>14093</v>
      </c>
      <c r="B14099" s="1">
        <v>0</v>
      </c>
      <c r="C14099">
        <f t="shared" si="440"/>
        <v>16554</v>
      </c>
      <c r="D14099">
        <v>14093</v>
      </c>
      <c r="E14099">
        <f t="shared" si="441"/>
        <v>1.1746257007024765</v>
      </c>
    </row>
    <row r="14100" spans="1:5">
      <c r="A14100" s="1">
        <v>14094</v>
      </c>
      <c r="B14100" s="1">
        <v>13</v>
      </c>
      <c r="C14100">
        <f t="shared" si="440"/>
        <v>16567</v>
      </c>
      <c r="D14100">
        <v>14094</v>
      </c>
      <c r="E14100">
        <f t="shared" si="441"/>
        <v>1.1754647367674187</v>
      </c>
    </row>
    <row r="14101" spans="1:5">
      <c r="A14101" s="1">
        <v>14095</v>
      </c>
      <c r="B14101" s="1">
        <v>0</v>
      </c>
      <c r="C14101">
        <f t="shared" si="440"/>
        <v>16567</v>
      </c>
      <c r="D14101">
        <v>14095</v>
      </c>
      <c r="E14101">
        <f t="shared" si="441"/>
        <v>1.1753813409010287</v>
      </c>
    </row>
    <row r="14102" spans="1:5">
      <c r="A14102" s="1">
        <v>14096</v>
      </c>
      <c r="B14102" s="1">
        <v>12</v>
      </c>
      <c r="C14102">
        <f t="shared" ref="C14102:C14165" si="442">B14102+C14101</f>
        <v>16579</v>
      </c>
      <c r="D14102">
        <v>14096</v>
      </c>
      <c r="E14102">
        <f t="shared" ref="E14102:E14165" si="443">C14102/D14102</f>
        <v>1.1761492622020431</v>
      </c>
    </row>
    <row r="14103" spans="1:5">
      <c r="A14103" s="1">
        <v>14097</v>
      </c>
      <c r="B14103" s="1">
        <v>0</v>
      </c>
      <c r="C14103">
        <f t="shared" si="442"/>
        <v>16579</v>
      </c>
      <c r="D14103">
        <v>14097</v>
      </c>
      <c r="E14103">
        <f t="shared" si="443"/>
        <v>1.1760658296091366</v>
      </c>
    </row>
    <row r="14104" spans="1:5">
      <c r="A14104" s="1">
        <v>14098</v>
      </c>
      <c r="B14104" s="1">
        <v>14</v>
      </c>
      <c r="C14104">
        <f t="shared" si="442"/>
        <v>16593</v>
      </c>
      <c r="D14104">
        <v>14098</v>
      </c>
      <c r="E14104">
        <f t="shared" si="443"/>
        <v>1.1769754575117037</v>
      </c>
    </row>
    <row r="14105" spans="1:5">
      <c r="A14105" s="1">
        <v>14099</v>
      </c>
      <c r="B14105" s="1">
        <v>0</v>
      </c>
      <c r="C14105">
        <f t="shared" si="442"/>
        <v>16593</v>
      </c>
      <c r="D14105">
        <v>14099</v>
      </c>
      <c r="E14105">
        <f t="shared" si="443"/>
        <v>1.1768919781544791</v>
      </c>
    </row>
    <row r="14106" spans="1:5">
      <c r="A14106" s="1">
        <v>14100</v>
      </c>
      <c r="B14106" s="1">
        <v>14</v>
      </c>
      <c r="C14106">
        <f t="shared" si="442"/>
        <v>16607</v>
      </c>
      <c r="D14106">
        <v>14100</v>
      </c>
      <c r="E14106">
        <f t="shared" si="443"/>
        <v>1.1778014184397163</v>
      </c>
    </row>
    <row r="14107" spans="1:5">
      <c r="A14107" s="1">
        <v>14101</v>
      </c>
      <c r="B14107" s="1">
        <v>0</v>
      </c>
      <c r="C14107">
        <f t="shared" si="442"/>
        <v>16607</v>
      </c>
      <c r="D14107">
        <v>14101</v>
      </c>
      <c r="E14107">
        <f t="shared" si="443"/>
        <v>1.1777178923480605</v>
      </c>
    </row>
    <row r="14108" spans="1:5">
      <c r="A14108" s="1">
        <v>14102</v>
      </c>
      <c r="B14108" s="1">
        <v>13</v>
      </c>
      <c r="C14108">
        <f t="shared" si="442"/>
        <v>16620</v>
      </c>
      <c r="D14108">
        <v>14102</v>
      </c>
      <c r="E14108">
        <f t="shared" si="443"/>
        <v>1.1785562331584172</v>
      </c>
    </row>
    <row r="14109" spans="1:5">
      <c r="A14109" s="1">
        <v>14103</v>
      </c>
      <c r="B14109" s="1">
        <v>0</v>
      </c>
      <c r="C14109">
        <f t="shared" si="442"/>
        <v>16620</v>
      </c>
      <c r="D14109">
        <v>14103</v>
      </c>
      <c r="E14109">
        <f t="shared" si="443"/>
        <v>1.1784726653903426</v>
      </c>
    </row>
    <row r="14110" spans="1:5">
      <c r="A14110" s="1">
        <v>14104</v>
      </c>
      <c r="B14110" s="1">
        <v>10</v>
      </c>
      <c r="C14110">
        <f t="shared" si="442"/>
        <v>16630</v>
      </c>
      <c r="D14110">
        <v>14104</v>
      </c>
      <c r="E14110">
        <f t="shared" si="443"/>
        <v>1.1790981281905841</v>
      </c>
    </row>
    <row r="14111" spans="1:5">
      <c r="A14111" s="1">
        <v>14105</v>
      </c>
      <c r="B14111" s="1">
        <v>0</v>
      </c>
      <c r="C14111">
        <f t="shared" si="442"/>
        <v>16630</v>
      </c>
      <c r="D14111">
        <v>14105</v>
      </c>
      <c r="E14111">
        <f t="shared" si="443"/>
        <v>1.1790145338532436</v>
      </c>
    </row>
    <row r="14112" spans="1:5">
      <c r="A14112" s="1">
        <v>14106</v>
      </c>
      <c r="B14112" s="1">
        <v>10</v>
      </c>
      <c r="C14112">
        <f t="shared" si="442"/>
        <v>16640</v>
      </c>
      <c r="D14112">
        <v>14106</v>
      </c>
      <c r="E14112">
        <f t="shared" si="443"/>
        <v>1.1796398695590529</v>
      </c>
    </row>
    <row r="14113" spans="1:5">
      <c r="A14113" s="1">
        <v>14107</v>
      </c>
      <c r="B14113" s="1">
        <v>0</v>
      </c>
      <c r="C14113">
        <f t="shared" si="442"/>
        <v>16640</v>
      </c>
      <c r="D14113">
        <v>14107</v>
      </c>
      <c r="E14113">
        <f t="shared" si="443"/>
        <v>1.1795562486708726</v>
      </c>
    </row>
    <row r="14114" spans="1:5">
      <c r="A14114" s="1">
        <v>14108</v>
      </c>
      <c r="B14114" s="1">
        <v>10</v>
      </c>
      <c r="C14114">
        <f t="shared" si="442"/>
        <v>16650</v>
      </c>
      <c r="D14114">
        <v>14108</v>
      </c>
      <c r="E14114">
        <f t="shared" si="443"/>
        <v>1.1801814573291749</v>
      </c>
    </row>
    <row r="14115" spans="1:5">
      <c r="A14115" s="1">
        <v>14109</v>
      </c>
      <c r="B14115" s="1">
        <v>0</v>
      </c>
      <c r="C14115">
        <f t="shared" si="442"/>
        <v>16650</v>
      </c>
      <c r="D14115">
        <v>14109</v>
      </c>
      <c r="E14115">
        <f t="shared" si="443"/>
        <v>1.1800978099085691</v>
      </c>
    </row>
    <row r="14116" spans="1:5">
      <c r="A14116" s="1">
        <v>14110</v>
      </c>
      <c r="B14116" s="1">
        <v>10</v>
      </c>
      <c r="C14116">
        <f t="shared" si="442"/>
        <v>16660</v>
      </c>
      <c r="D14116">
        <v>14110</v>
      </c>
      <c r="E14116">
        <f t="shared" si="443"/>
        <v>1.1807228915662651</v>
      </c>
    </row>
    <row r="14117" spans="1:5">
      <c r="A14117" s="1">
        <v>14111</v>
      </c>
      <c r="B14117" s="1">
        <v>0</v>
      </c>
      <c r="C14117">
        <f t="shared" si="442"/>
        <v>16660</v>
      </c>
      <c r="D14117">
        <v>14111</v>
      </c>
      <c r="E14117">
        <f t="shared" si="443"/>
        <v>1.1806392176316349</v>
      </c>
    </row>
    <row r="14118" spans="1:5">
      <c r="A14118" s="1">
        <v>14112</v>
      </c>
      <c r="B14118" s="1">
        <v>10</v>
      </c>
      <c r="C14118">
        <f t="shared" si="442"/>
        <v>16670</v>
      </c>
      <c r="D14118">
        <v>14112</v>
      </c>
      <c r="E14118">
        <f t="shared" si="443"/>
        <v>1.181264172335601</v>
      </c>
    </row>
    <row r="14119" spans="1:5">
      <c r="A14119" s="1">
        <v>14113</v>
      </c>
      <c r="B14119" s="1">
        <v>0</v>
      </c>
      <c r="C14119">
        <f t="shared" si="442"/>
        <v>16670</v>
      </c>
      <c r="D14119">
        <v>14113</v>
      </c>
      <c r="E14119">
        <f t="shared" si="443"/>
        <v>1.1811804719053356</v>
      </c>
    </row>
    <row r="14120" spans="1:5">
      <c r="A14120" s="1">
        <v>14114</v>
      </c>
      <c r="B14120" s="1">
        <v>10</v>
      </c>
      <c r="C14120">
        <f t="shared" si="442"/>
        <v>16680</v>
      </c>
      <c r="D14120">
        <v>14114</v>
      </c>
      <c r="E14120">
        <f t="shared" si="443"/>
        <v>1.1818052997024231</v>
      </c>
    </row>
    <row r="14121" spans="1:5">
      <c r="A14121" s="1">
        <v>14115</v>
      </c>
      <c r="B14121" s="1">
        <v>0</v>
      </c>
      <c r="C14121">
        <f t="shared" si="442"/>
        <v>16680</v>
      </c>
      <c r="D14121">
        <v>14115</v>
      </c>
      <c r="E14121">
        <f t="shared" si="443"/>
        <v>1.1817215727948991</v>
      </c>
    </row>
    <row r="14122" spans="1:5">
      <c r="A14122" s="1">
        <v>14116</v>
      </c>
      <c r="B14122" s="1">
        <v>9</v>
      </c>
      <c r="C14122">
        <f t="shared" si="442"/>
        <v>16689</v>
      </c>
      <c r="D14122">
        <v>14116</v>
      </c>
      <c r="E14122">
        <f t="shared" si="443"/>
        <v>1.182275432133749</v>
      </c>
    </row>
    <row r="14123" spans="1:5">
      <c r="A14123" s="1">
        <v>14117</v>
      </c>
      <c r="B14123" s="1">
        <v>0</v>
      </c>
      <c r="C14123">
        <f t="shared" si="442"/>
        <v>16689</v>
      </c>
      <c r="D14123">
        <v>14117</v>
      </c>
      <c r="E14123">
        <f t="shared" si="443"/>
        <v>1.1821916837855069</v>
      </c>
    </row>
    <row r="14124" spans="1:5">
      <c r="A14124" s="1">
        <v>14118</v>
      </c>
      <c r="B14124" s="1">
        <v>8</v>
      </c>
      <c r="C14124">
        <f t="shared" si="442"/>
        <v>16697</v>
      </c>
      <c r="D14124">
        <v>14118</v>
      </c>
      <c r="E14124">
        <f t="shared" si="443"/>
        <v>1.1826745998016717</v>
      </c>
    </row>
    <row r="14125" spans="1:5">
      <c r="A14125" s="1">
        <v>14119</v>
      </c>
      <c r="B14125" s="1">
        <v>0</v>
      </c>
      <c r="C14125">
        <f t="shared" si="442"/>
        <v>16697</v>
      </c>
      <c r="D14125">
        <v>14119</v>
      </c>
      <c r="E14125">
        <f t="shared" si="443"/>
        <v>1.1825908350449748</v>
      </c>
    </row>
    <row r="14126" spans="1:5">
      <c r="A14126" s="1">
        <v>14120</v>
      </c>
      <c r="B14126" s="1">
        <v>8</v>
      </c>
      <c r="C14126">
        <f t="shared" si="442"/>
        <v>16705</v>
      </c>
      <c r="D14126">
        <v>14120</v>
      </c>
      <c r="E14126">
        <f t="shared" si="443"/>
        <v>1.1830736543909348</v>
      </c>
    </row>
    <row r="14127" spans="1:5">
      <c r="A14127" s="1">
        <v>14121</v>
      </c>
      <c r="B14127" s="1">
        <v>0</v>
      </c>
      <c r="C14127">
        <f t="shared" si="442"/>
        <v>16705</v>
      </c>
      <c r="D14127">
        <v>14121</v>
      </c>
      <c r="E14127">
        <f t="shared" si="443"/>
        <v>1.1829898732384392</v>
      </c>
    </row>
    <row r="14128" spans="1:5">
      <c r="A14128" s="1">
        <v>14122</v>
      </c>
      <c r="B14128" s="1">
        <v>11</v>
      </c>
      <c r="C14128">
        <f t="shared" si="442"/>
        <v>16716</v>
      </c>
      <c r="D14128">
        <v>14122</v>
      </c>
      <c r="E14128">
        <f t="shared" si="443"/>
        <v>1.183685030448945</v>
      </c>
    </row>
    <row r="14129" spans="1:5">
      <c r="A14129" s="1">
        <v>14123</v>
      </c>
      <c r="B14129" s="1">
        <v>0</v>
      </c>
      <c r="C14129">
        <f t="shared" si="442"/>
        <v>16716</v>
      </c>
      <c r="D14129">
        <v>14123</v>
      </c>
      <c r="E14129">
        <f t="shared" si="443"/>
        <v>1.1836012178715571</v>
      </c>
    </row>
    <row r="14130" spans="1:5">
      <c r="A14130" s="1">
        <v>14124</v>
      </c>
      <c r="B14130" s="1">
        <v>11</v>
      </c>
      <c r="C14130">
        <f t="shared" si="442"/>
        <v>16727</v>
      </c>
      <c r="D14130">
        <v>14124</v>
      </c>
      <c r="E14130">
        <f t="shared" si="443"/>
        <v>1.184296233361654</v>
      </c>
    </row>
    <row r="14131" spans="1:5">
      <c r="A14131" s="1">
        <v>14125</v>
      </c>
      <c r="B14131" s="1">
        <v>0</v>
      </c>
      <c r="C14131">
        <f t="shared" si="442"/>
        <v>16727</v>
      </c>
      <c r="D14131">
        <v>14125</v>
      </c>
      <c r="E14131">
        <f t="shared" si="443"/>
        <v>1.184212389380531</v>
      </c>
    </row>
    <row r="14132" spans="1:5">
      <c r="A14132" s="1">
        <v>14126</v>
      </c>
      <c r="B14132" s="1">
        <v>14</v>
      </c>
      <c r="C14132">
        <f t="shared" si="442"/>
        <v>16741</v>
      </c>
      <c r="D14132">
        <v>14126</v>
      </c>
      <c r="E14132">
        <f t="shared" si="443"/>
        <v>1.1851196375477842</v>
      </c>
    </row>
    <row r="14133" spans="1:5">
      <c r="A14133" s="1">
        <v>14127</v>
      </c>
      <c r="B14133" s="1">
        <v>0</v>
      </c>
      <c r="C14133">
        <f t="shared" si="442"/>
        <v>16741</v>
      </c>
      <c r="D14133">
        <v>14127</v>
      </c>
      <c r="E14133">
        <f t="shared" si="443"/>
        <v>1.1850357471508459</v>
      </c>
    </row>
    <row r="14134" spans="1:5">
      <c r="A14134" s="1">
        <v>14128</v>
      </c>
      <c r="B14134" s="1">
        <v>14</v>
      </c>
      <c r="C14134">
        <f t="shared" si="442"/>
        <v>16755</v>
      </c>
      <c r="D14134">
        <v>14128</v>
      </c>
      <c r="E14134">
        <f t="shared" si="443"/>
        <v>1.1859428086070216</v>
      </c>
    </row>
    <row r="14135" spans="1:5">
      <c r="A14135" s="1">
        <v>14129</v>
      </c>
      <c r="B14135" s="1">
        <v>0</v>
      </c>
      <c r="C14135">
        <f t="shared" si="442"/>
        <v>16755</v>
      </c>
      <c r="D14135">
        <v>14129</v>
      </c>
      <c r="E14135">
        <f t="shared" si="443"/>
        <v>1.1858588718239083</v>
      </c>
    </row>
    <row r="14136" spans="1:5">
      <c r="A14136" s="1">
        <v>14130</v>
      </c>
      <c r="B14136" s="1">
        <v>16</v>
      </c>
      <c r="C14136">
        <f t="shared" si="442"/>
        <v>16771</v>
      </c>
      <c r="D14136">
        <v>14130</v>
      </c>
      <c r="E14136">
        <f t="shared" si="443"/>
        <v>1.1869072894550601</v>
      </c>
    </row>
    <row r="14137" spans="1:5">
      <c r="A14137" s="1">
        <v>14131</v>
      </c>
      <c r="B14137" s="1">
        <v>0</v>
      </c>
      <c r="C14137">
        <f t="shared" si="442"/>
        <v>16771</v>
      </c>
      <c r="D14137">
        <v>14131</v>
      </c>
      <c r="E14137">
        <f t="shared" si="443"/>
        <v>1.1868232962989174</v>
      </c>
    </row>
    <row r="14138" spans="1:5">
      <c r="A14138" s="1">
        <v>14132</v>
      </c>
      <c r="B14138" s="1">
        <v>18</v>
      </c>
      <c r="C14138">
        <f t="shared" si="442"/>
        <v>16789</v>
      </c>
      <c r="D14138">
        <v>14132</v>
      </c>
      <c r="E14138">
        <f t="shared" si="443"/>
        <v>1.1880130200962356</v>
      </c>
    </row>
    <row r="14139" spans="1:5">
      <c r="A14139" s="1">
        <v>14133</v>
      </c>
      <c r="B14139" s="1">
        <v>0</v>
      </c>
      <c r="C14139">
        <f t="shared" si="442"/>
        <v>16789</v>
      </c>
      <c r="D14139">
        <v>14133</v>
      </c>
      <c r="E14139">
        <f t="shared" si="443"/>
        <v>1.1879289605886931</v>
      </c>
    </row>
    <row r="14140" spans="1:5">
      <c r="A14140" s="1">
        <v>14134</v>
      </c>
      <c r="B14140" s="1">
        <v>18</v>
      </c>
      <c r="C14140">
        <f t="shared" si="442"/>
        <v>16807</v>
      </c>
      <c r="D14140">
        <v>14134</v>
      </c>
      <c r="E14140">
        <f t="shared" si="443"/>
        <v>1.1891184378095372</v>
      </c>
    </row>
    <row r="14141" spans="1:5">
      <c r="A14141" s="1">
        <v>14135</v>
      </c>
      <c r="B14141" s="1">
        <v>0</v>
      </c>
      <c r="C14141">
        <f t="shared" si="442"/>
        <v>16807</v>
      </c>
      <c r="D14141">
        <v>14135</v>
      </c>
      <c r="E14141">
        <f t="shared" si="443"/>
        <v>1.1890343119915103</v>
      </c>
    </row>
    <row r="14142" spans="1:5">
      <c r="A14142" s="1">
        <v>14136</v>
      </c>
      <c r="B14142" s="1">
        <v>17</v>
      </c>
      <c r="C14142">
        <f t="shared" si="442"/>
        <v>16824</v>
      </c>
      <c r="D14142">
        <v>14136</v>
      </c>
      <c r="E14142">
        <f t="shared" si="443"/>
        <v>1.1901528013582343</v>
      </c>
    </row>
    <row r="14143" spans="1:5">
      <c r="A14143" s="1">
        <v>14137</v>
      </c>
      <c r="B14143" s="1">
        <v>0</v>
      </c>
      <c r="C14143">
        <f t="shared" si="442"/>
        <v>16824</v>
      </c>
      <c r="D14143">
        <v>14137</v>
      </c>
      <c r="E14143">
        <f t="shared" si="443"/>
        <v>1.1900686142745986</v>
      </c>
    </row>
    <row r="14144" spans="1:5">
      <c r="A14144" s="1">
        <v>14138</v>
      </c>
      <c r="B14144" s="1">
        <v>16</v>
      </c>
      <c r="C14144">
        <f t="shared" si="442"/>
        <v>16840</v>
      </c>
      <c r="D14144">
        <v>14138</v>
      </c>
      <c r="E14144">
        <f t="shared" si="443"/>
        <v>1.1911161408968736</v>
      </c>
    </row>
    <row r="14145" spans="1:5">
      <c r="A14145" s="1">
        <v>14139</v>
      </c>
      <c r="B14145" s="1">
        <v>0</v>
      </c>
      <c r="C14145">
        <f t="shared" si="442"/>
        <v>16840</v>
      </c>
      <c r="D14145">
        <v>14139</v>
      </c>
      <c r="E14145">
        <f t="shared" si="443"/>
        <v>1.191031897588231</v>
      </c>
    </row>
    <row r="14146" spans="1:5">
      <c r="A14146" s="1">
        <v>14140</v>
      </c>
      <c r="B14146" s="1">
        <v>14</v>
      </c>
      <c r="C14146">
        <f t="shared" si="442"/>
        <v>16854</v>
      </c>
      <c r="D14146">
        <v>14140</v>
      </c>
      <c r="E14146">
        <f t="shared" si="443"/>
        <v>1.191937765205092</v>
      </c>
    </row>
    <row r="14147" spans="1:5">
      <c r="A14147" s="1">
        <v>14141</v>
      </c>
      <c r="B14147" s="1">
        <v>0</v>
      </c>
      <c r="C14147">
        <f t="shared" si="442"/>
        <v>16854</v>
      </c>
      <c r="D14147">
        <v>14141</v>
      </c>
      <c r="E14147">
        <f t="shared" si="443"/>
        <v>1.1918534757089314</v>
      </c>
    </row>
    <row r="14148" spans="1:5">
      <c r="A14148" s="1">
        <v>14142</v>
      </c>
      <c r="B14148" s="1">
        <v>14</v>
      </c>
      <c r="C14148">
        <f t="shared" si="442"/>
        <v>16868</v>
      </c>
      <c r="D14148">
        <v>14142</v>
      </c>
      <c r="E14148">
        <f t="shared" si="443"/>
        <v>1.1927591571206335</v>
      </c>
    </row>
    <row r="14149" spans="1:5">
      <c r="A14149" s="1">
        <v>14143</v>
      </c>
      <c r="B14149" s="1">
        <v>0</v>
      </c>
      <c r="C14149">
        <f t="shared" si="442"/>
        <v>16868</v>
      </c>
      <c r="D14149">
        <v>14143</v>
      </c>
      <c r="E14149">
        <f t="shared" si="443"/>
        <v>1.1926748214664498</v>
      </c>
    </row>
    <row r="14150" spans="1:5">
      <c r="A14150" s="1">
        <v>14144</v>
      </c>
      <c r="B14150" s="1">
        <v>13</v>
      </c>
      <c r="C14150">
        <f t="shared" si="442"/>
        <v>16881</v>
      </c>
      <c r="D14150">
        <v>14144</v>
      </c>
      <c r="E14150">
        <f t="shared" si="443"/>
        <v>1.1935096153846154</v>
      </c>
    </row>
    <row r="14151" spans="1:5">
      <c r="A14151" s="1">
        <v>14145</v>
      </c>
      <c r="B14151" s="1">
        <v>0</v>
      </c>
      <c r="C14151">
        <f t="shared" si="442"/>
        <v>16881</v>
      </c>
      <c r="D14151">
        <v>14145</v>
      </c>
      <c r="E14151">
        <f t="shared" si="443"/>
        <v>1.193425238600212</v>
      </c>
    </row>
    <row r="14152" spans="1:5">
      <c r="A14152" s="1">
        <v>14146</v>
      </c>
      <c r="B14152" s="1">
        <v>11</v>
      </c>
      <c r="C14152">
        <f t="shared" si="442"/>
        <v>16892</v>
      </c>
      <c r="D14152">
        <v>14146</v>
      </c>
      <c r="E14152">
        <f t="shared" si="443"/>
        <v>1.1941184787219001</v>
      </c>
    </row>
    <row r="14153" spans="1:5">
      <c r="A14153" s="1">
        <v>14147</v>
      </c>
      <c r="B14153" s="1">
        <v>0</v>
      </c>
      <c r="C14153">
        <f t="shared" si="442"/>
        <v>16892</v>
      </c>
      <c r="D14153">
        <v>14147</v>
      </c>
      <c r="E14153">
        <f t="shared" si="443"/>
        <v>1.1940340708277373</v>
      </c>
    </row>
    <row r="14154" spans="1:5">
      <c r="A14154" s="1">
        <v>14148</v>
      </c>
      <c r="B14154" s="1">
        <v>9</v>
      </c>
      <c r="C14154">
        <f t="shared" si="442"/>
        <v>16901</v>
      </c>
      <c r="D14154">
        <v>14148</v>
      </c>
      <c r="E14154">
        <f t="shared" si="443"/>
        <v>1.194585807181227</v>
      </c>
    </row>
    <row r="14155" spans="1:5">
      <c r="A14155" s="1">
        <v>14149</v>
      </c>
      <c r="B14155" s="1">
        <v>0</v>
      </c>
      <c r="C14155">
        <f t="shared" si="442"/>
        <v>16901</v>
      </c>
      <c r="D14155">
        <v>14149</v>
      </c>
      <c r="E14155">
        <f t="shared" si="443"/>
        <v>1.1945013781892713</v>
      </c>
    </row>
    <row r="14156" spans="1:5">
      <c r="A14156" s="1">
        <v>14150</v>
      </c>
      <c r="B14156" s="1">
        <v>7</v>
      </c>
      <c r="C14156">
        <f t="shared" si="442"/>
        <v>16908</v>
      </c>
      <c r="D14156">
        <v>14150</v>
      </c>
      <c r="E14156">
        <f t="shared" si="443"/>
        <v>1.1949116607773851</v>
      </c>
    </row>
    <row r="14157" spans="1:5">
      <c r="A14157" s="1">
        <v>14151</v>
      </c>
      <c r="B14157" s="1">
        <v>0</v>
      </c>
      <c r="C14157">
        <f t="shared" si="442"/>
        <v>16908</v>
      </c>
      <c r="D14157">
        <v>14151</v>
      </c>
      <c r="E14157">
        <f t="shared" si="443"/>
        <v>1.1948272206911172</v>
      </c>
    </row>
    <row r="14158" spans="1:5">
      <c r="A14158" s="1">
        <v>14152</v>
      </c>
      <c r="B14158" s="1">
        <v>6</v>
      </c>
      <c r="C14158">
        <f t="shared" si="442"/>
        <v>16914</v>
      </c>
      <c r="D14158">
        <v>14152</v>
      </c>
      <c r="E14158">
        <f t="shared" si="443"/>
        <v>1.1951667608818541</v>
      </c>
    </row>
    <row r="14159" spans="1:5">
      <c r="A14159" s="1">
        <v>14153</v>
      </c>
      <c r="B14159" s="1">
        <v>0</v>
      </c>
      <c r="C14159">
        <f t="shared" si="442"/>
        <v>16914</v>
      </c>
      <c r="D14159">
        <v>14153</v>
      </c>
      <c r="E14159">
        <f t="shared" si="443"/>
        <v>1.1950823147035965</v>
      </c>
    </row>
    <row r="14160" spans="1:5">
      <c r="A14160" s="1">
        <v>14154</v>
      </c>
      <c r="B14160" s="1">
        <v>6</v>
      </c>
      <c r="C14160">
        <f t="shared" si="442"/>
        <v>16920</v>
      </c>
      <c r="D14160">
        <v>14154</v>
      </c>
      <c r="E14160">
        <f t="shared" si="443"/>
        <v>1.195421788893599</v>
      </c>
    </row>
    <row r="14161" spans="1:5">
      <c r="A14161" s="1">
        <v>14155</v>
      </c>
      <c r="B14161" s="1">
        <v>0</v>
      </c>
      <c r="C14161">
        <f t="shared" si="442"/>
        <v>16920</v>
      </c>
      <c r="D14161">
        <v>14155</v>
      </c>
      <c r="E14161">
        <f t="shared" si="443"/>
        <v>1.1953373366301661</v>
      </c>
    </row>
    <row r="14162" spans="1:5">
      <c r="A14162" s="1">
        <v>14156</v>
      </c>
      <c r="B14162" s="1">
        <v>6</v>
      </c>
      <c r="C14162">
        <f t="shared" si="442"/>
        <v>16926</v>
      </c>
      <c r="D14162">
        <v>14156</v>
      </c>
      <c r="E14162">
        <f t="shared" si="443"/>
        <v>1.195676744843176</v>
      </c>
    </row>
    <row r="14163" spans="1:5">
      <c r="A14163" s="1">
        <v>14157</v>
      </c>
      <c r="B14163" s="1">
        <v>0</v>
      </c>
      <c r="C14163">
        <f t="shared" si="442"/>
        <v>16926</v>
      </c>
      <c r="D14163">
        <v>14157</v>
      </c>
      <c r="E14163">
        <f t="shared" si="443"/>
        <v>1.1955922865013775</v>
      </c>
    </row>
    <row r="14164" spans="1:5">
      <c r="A14164" s="1">
        <v>14158</v>
      </c>
      <c r="B14164" s="1">
        <v>7</v>
      </c>
      <c r="C14164">
        <f t="shared" si="442"/>
        <v>16933</v>
      </c>
      <c r="D14164">
        <v>14158</v>
      </c>
      <c r="E14164">
        <f t="shared" si="443"/>
        <v>1.1960022602062439</v>
      </c>
    </row>
    <row r="14165" spans="1:5">
      <c r="A14165" s="1">
        <v>14159</v>
      </c>
      <c r="B14165" s="1">
        <v>0</v>
      </c>
      <c r="C14165">
        <f t="shared" si="442"/>
        <v>16933</v>
      </c>
      <c r="D14165">
        <v>14159</v>
      </c>
      <c r="E14165">
        <f t="shared" si="443"/>
        <v>1.1959177908044354</v>
      </c>
    </row>
    <row r="14166" spans="1:5">
      <c r="A14166" s="1">
        <v>14160</v>
      </c>
      <c r="B14166" s="1">
        <v>8</v>
      </c>
      <c r="C14166">
        <f t="shared" ref="C14166:C14229" si="444">B14166+C14165</f>
        <v>16941</v>
      </c>
      <c r="D14166">
        <v>14160</v>
      </c>
      <c r="E14166">
        <f t="shared" ref="E14166:E14229" si="445">C14166/D14166</f>
        <v>1.1963983050847458</v>
      </c>
    </row>
    <row r="14167" spans="1:5">
      <c r="A14167" s="1">
        <v>14161</v>
      </c>
      <c r="B14167" s="1">
        <v>0</v>
      </c>
      <c r="C14167">
        <f t="shared" si="444"/>
        <v>16941</v>
      </c>
      <c r="D14167">
        <v>14161</v>
      </c>
      <c r="E14167">
        <f t="shared" si="445"/>
        <v>1.1963138196455052</v>
      </c>
    </row>
    <row r="14168" spans="1:5">
      <c r="A14168" s="1">
        <v>14162</v>
      </c>
      <c r="B14168" s="1">
        <v>8</v>
      </c>
      <c r="C14168">
        <f t="shared" si="444"/>
        <v>16949</v>
      </c>
      <c r="D14168">
        <v>14162</v>
      </c>
      <c r="E14168">
        <f t="shared" si="445"/>
        <v>1.1967942381019629</v>
      </c>
    </row>
    <row r="14169" spans="1:5">
      <c r="A14169" s="1">
        <v>14163</v>
      </c>
      <c r="B14169" s="1">
        <v>0</v>
      </c>
      <c r="C14169">
        <f t="shared" si="444"/>
        <v>16949</v>
      </c>
      <c r="D14169">
        <v>14163</v>
      </c>
      <c r="E14169">
        <f t="shared" si="445"/>
        <v>1.196709736637718</v>
      </c>
    </row>
    <row r="14170" spans="1:5">
      <c r="A14170" s="1">
        <v>14164</v>
      </c>
      <c r="B14170" s="1">
        <v>8</v>
      </c>
      <c r="C14170">
        <f t="shared" si="444"/>
        <v>16957</v>
      </c>
      <c r="D14170">
        <v>14164</v>
      </c>
      <c r="E14170">
        <f t="shared" si="445"/>
        <v>1.1971900593052809</v>
      </c>
    </row>
    <row r="14171" spans="1:5">
      <c r="A14171" s="1">
        <v>14165</v>
      </c>
      <c r="B14171" s="1">
        <v>0</v>
      </c>
      <c r="C14171">
        <f t="shared" si="444"/>
        <v>16957</v>
      </c>
      <c r="D14171">
        <v>14165</v>
      </c>
      <c r="E14171">
        <f t="shared" si="445"/>
        <v>1.1971055418284504</v>
      </c>
    </row>
    <row r="14172" spans="1:5">
      <c r="A14172" s="1">
        <v>14166</v>
      </c>
      <c r="B14172" s="1">
        <v>7</v>
      </c>
      <c r="C14172">
        <f t="shared" si="444"/>
        <v>16964</v>
      </c>
      <c r="D14172">
        <v>14166</v>
      </c>
      <c r="E14172">
        <f t="shared" si="445"/>
        <v>1.1975151771848087</v>
      </c>
    </row>
    <row r="14173" spans="1:5">
      <c r="A14173" s="1">
        <v>14167</v>
      </c>
      <c r="B14173" s="1">
        <v>0</v>
      </c>
      <c r="C14173">
        <f t="shared" si="444"/>
        <v>16964</v>
      </c>
      <c r="D14173">
        <v>14167</v>
      </c>
      <c r="E14173">
        <f t="shared" si="445"/>
        <v>1.197430648690619</v>
      </c>
    </row>
    <row r="14174" spans="1:5">
      <c r="A14174" s="1">
        <v>14168</v>
      </c>
      <c r="B14174" s="1">
        <v>4</v>
      </c>
      <c r="C14174">
        <f t="shared" si="444"/>
        <v>16968</v>
      </c>
      <c r="D14174">
        <v>14168</v>
      </c>
      <c r="E14174">
        <f t="shared" si="445"/>
        <v>1.1976284584980237</v>
      </c>
    </row>
    <row r="14175" spans="1:5">
      <c r="A14175" s="1">
        <v>14169</v>
      </c>
      <c r="B14175" s="1">
        <v>0</v>
      </c>
      <c r="C14175">
        <f t="shared" si="444"/>
        <v>16968</v>
      </c>
      <c r="D14175">
        <v>14169</v>
      </c>
      <c r="E14175">
        <f t="shared" si="445"/>
        <v>1.1975439339402922</v>
      </c>
    </row>
    <row r="14176" spans="1:5">
      <c r="A14176" s="1">
        <v>14170</v>
      </c>
      <c r="B14176" s="1">
        <v>7</v>
      </c>
      <c r="C14176">
        <f t="shared" si="444"/>
        <v>16975</v>
      </c>
      <c r="D14176">
        <v>14170</v>
      </c>
      <c r="E14176">
        <f t="shared" si="445"/>
        <v>1.1979534227240649</v>
      </c>
    </row>
    <row r="14177" spans="1:5">
      <c r="A14177" s="1">
        <v>14171</v>
      </c>
      <c r="B14177" s="1">
        <v>0</v>
      </c>
      <c r="C14177">
        <f t="shared" si="444"/>
        <v>16975</v>
      </c>
      <c r="D14177">
        <v>14171</v>
      </c>
      <c r="E14177">
        <f t="shared" si="445"/>
        <v>1.1978688871639263</v>
      </c>
    </row>
    <row r="14178" spans="1:5">
      <c r="A14178" s="1">
        <v>14172</v>
      </c>
      <c r="B14178" s="1">
        <v>9</v>
      </c>
      <c r="C14178">
        <f t="shared" si="444"/>
        <v>16984</v>
      </c>
      <c r="D14178">
        <v>14172</v>
      </c>
      <c r="E14178">
        <f t="shared" si="445"/>
        <v>1.1984194185718318</v>
      </c>
    </row>
    <row r="14179" spans="1:5">
      <c r="A14179" s="1">
        <v>14173</v>
      </c>
      <c r="B14179" s="1">
        <v>0</v>
      </c>
      <c r="C14179">
        <f t="shared" si="444"/>
        <v>16984</v>
      </c>
      <c r="D14179">
        <v>14173</v>
      </c>
      <c r="E14179">
        <f t="shared" si="445"/>
        <v>1.1983348620616665</v>
      </c>
    </row>
    <row r="14180" spans="1:5">
      <c r="A14180" s="1">
        <v>14174</v>
      </c>
      <c r="B14180" s="1">
        <v>8</v>
      </c>
      <c r="C14180">
        <f t="shared" si="444"/>
        <v>16992</v>
      </c>
      <c r="D14180">
        <v>14174</v>
      </c>
      <c r="E14180">
        <f t="shared" si="445"/>
        <v>1.1988147311979682</v>
      </c>
    </row>
    <row r="14181" spans="1:5">
      <c r="A14181" s="1">
        <v>14175</v>
      </c>
      <c r="B14181" s="1">
        <v>0</v>
      </c>
      <c r="C14181">
        <f t="shared" si="444"/>
        <v>16992</v>
      </c>
      <c r="D14181">
        <v>14175</v>
      </c>
      <c r="E14181">
        <f t="shared" si="445"/>
        <v>1.1987301587301586</v>
      </c>
    </row>
    <row r="14182" spans="1:5">
      <c r="A14182" s="1">
        <v>14176</v>
      </c>
      <c r="B14182" s="1">
        <v>6</v>
      </c>
      <c r="C14182">
        <f t="shared" si="444"/>
        <v>16998</v>
      </c>
      <c r="D14182">
        <v>14176</v>
      </c>
      <c r="E14182">
        <f t="shared" si="445"/>
        <v>1.1990688487584651</v>
      </c>
    </row>
    <row r="14183" spans="1:5">
      <c r="A14183" s="1">
        <v>14177</v>
      </c>
      <c r="B14183" s="1">
        <v>0</v>
      </c>
      <c r="C14183">
        <f t="shared" si="444"/>
        <v>16998</v>
      </c>
      <c r="D14183">
        <v>14177</v>
      </c>
      <c r="E14183">
        <f t="shared" si="445"/>
        <v>1.19898427029696</v>
      </c>
    </row>
    <row r="14184" spans="1:5">
      <c r="A14184" s="1">
        <v>14178</v>
      </c>
      <c r="B14184" s="1">
        <v>6</v>
      </c>
      <c r="C14184">
        <f t="shared" si="444"/>
        <v>17004</v>
      </c>
      <c r="D14184">
        <v>14178</v>
      </c>
      <c r="E14184">
        <f t="shared" si="445"/>
        <v>1.1993228946254761</v>
      </c>
    </row>
    <row r="14185" spans="1:5">
      <c r="A14185" s="1">
        <v>14179</v>
      </c>
      <c r="B14185" s="1">
        <v>0</v>
      </c>
      <c r="C14185">
        <f t="shared" si="444"/>
        <v>17004</v>
      </c>
      <c r="D14185">
        <v>14179</v>
      </c>
      <c r="E14185">
        <f t="shared" si="445"/>
        <v>1.1992383101770223</v>
      </c>
    </row>
    <row r="14186" spans="1:5">
      <c r="A14186" s="1">
        <v>14180</v>
      </c>
      <c r="B14186" s="1">
        <v>9</v>
      </c>
      <c r="C14186">
        <f t="shared" si="444"/>
        <v>17013</v>
      </c>
      <c r="D14186">
        <v>14180</v>
      </c>
      <c r="E14186">
        <f t="shared" si="445"/>
        <v>1.1997884344146685</v>
      </c>
    </row>
    <row r="14187" spans="1:5">
      <c r="A14187" s="1">
        <v>14181</v>
      </c>
      <c r="B14187" s="1">
        <v>0</v>
      </c>
      <c r="C14187">
        <f t="shared" si="444"/>
        <v>17013</v>
      </c>
      <c r="D14187">
        <v>14181</v>
      </c>
      <c r="E14187">
        <f t="shared" si="445"/>
        <v>1.1997038290670616</v>
      </c>
    </row>
    <row r="14188" spans="1:5">
      <c r="A14188" s="1">
        <v>14182</v>
      </c>
      <c r="B14188" s="1">
        <v>10</v>
      </c>
      <c r="C14188">
        <f t="shared" si="444"/>
        <v>17023</v>
      </c>
      <c r="D14188">
        <v>14182</v>
      </c>
      <c r="E14188">
        <f t="shared" si="445"/>
        <v>1.2003243548159639</v>
      </c>
    </row>
    <row r="14189" spans="1:5">
      <c r="A14189" s="1">
        <v>14183</v>
      </c>
      <c r="B14189" s="1">
        <v>0</v>
      </c>
      <c r="C14189">
        <f t="shared" si="444"/>
        <v>17023</v>
      </c>
      <c r="D14189">
        <v>14183</v>
      </c>
      <c r="E14189">
        <f t="shared" si="445"/>
        <v>1.2002397236127758</v>
      </c>
    </row>
    <row r="14190" spans="1:5">
      <c r="A14190" s="1">
        <v>14184</v>
      </c>
      <c r="B14190" s="1">
        <v>10</v>
      </c>
      <c r="C14190">
        <f t="shared" si="444"/>
        <v>17033</v>
      </c>
      <c r="D14190">
        <v>14184</v>
      </c>
      <c r="E14190">
        <f t="shared" si="445"/>
        <v>1.2008601240834744</v>
      </c>
    </row>
    <row r="14191" spans="1:5">
      <c r="A14191" s="1">
        <v>14185</v>
      </c>
      <c r="B14191" s="1">
        <v>0</v>
      </c>
      <c r="C14191">
        <f t="shared" si="444"/>
        <v>17033</v>
      </c>
      <c r="D14191">
        <v>14185</v>
      </c>
      <c r="E14191">
        <f t="shared" si="445"/>
        <v>1.2007754670426507</v>
      </c>
    </row>
    <row r="14192" spans="1:5">
      <c r="A14192" s="1">
        <v>14186</v>
      </c>
      <c r="B14192" s="1">
        <v>8</v>
      </c>
      <c r="C14192">
        <f t="shared" si="444"/>
        <v>17041</v>
      </c>
      <c r="D14192">
        <v>14186</v>
      </c>
      <c r="E14192">
        <f t="shared" si="445"/>
        <v>1.2012547582123221</v>
      </c>
    </row>
    <row r="14193" spans="1:5">
      <c r="A14193" s="1">
        <v>14187</v>
      </c>
      <c r="B14193" s="1">
        <v>0</v>
      </c>
      <c r="C14193">
        <f t="shared" si="444"/>
        <v>17041</v>
      </c>
      <c r="D14193">
        <v>14187</v>
      </c>
      <c r="E14193">
        <f t="shared" si="445"/>
        <v>1.2011700852893494</v>
      </c>
    </row>
    <row r="14194" spans="1:5">
      <c r="A14194" s="1">
        <v>14188</v>
      </c>
      <c r="B14194" s="1">
        <v>10</v>
      </c>
      <c r="C14194">
        <f t="shared" si="444"/>
        <v>17051</v>
      </c>
      <c r="D14194">
        <v>14188</v>
      </c>
      <c r="E14194">
        <f t="shared" si="445"/>
        <v>1.2017902452776994</v>
      </c>
    </row>
    <row r="14195" spans="1:5">
      <c r="A14195" s="1">
        <v>14189</v>
      </c>
      <c r="B14195" s="1">
        <v>0</v>
      </c>
      <c r="C14195">
        <f t="shared" si="444"/>
        <v>17051</v>
      </c>
      <c r="D14195">
        <v>14189</v>
      </c>
      <c r="E14195">
        <f t="shared" si="445"/>
        <v>1.2017055465501445</v>
      </c>
    </row>
    <row r="14196" spans="1:5">
      <c r="A14196" s="1">
        <v>14190</v>
      </c>
      <c r="B14196" s="1">
        <v>11</v>
      </c>
      <c r="C14196">
        <f t="shared" si="444"/>
        <v>17062</v>
      </c>
      <c r="D14196">
        <v>14190</v>
      </c>
      <c r="E14196">
        <f t="shared" si="445"/>
        <v>1.2023960535588443</v>
      </c>
    </row>
    <row r="14197" spans="1:5">
      <c r="A14197" s="1">
        <v>14191</v>
      </c>
      <c r="B14197" s="1">
        <v>0</v>
      </c>
      <c r="C14197">
        <f t="shared" si="444"/>
        <v>17062</v>
      </c>
      <c r="D14197">
        <v>14191</v>
      </c>
      <c r="E14197">
        <f t="shared" si="445"/>
        <v>1.2023113240786414</v>
      </c>
    </row>
    <row r="14198" spans="1:5">
      <c r="A14198" s="1">
        <v>14192</v>
      </c>
      <c r="B14198" s="1">
        <v>12</v>
      </c>
      <c r="C14198">
        <f t="shared" si="444"/>
        <v>17074</v>
      </c>
      <c r="D14198">
        <v>14192</v>
      </c>
      <c r="E14198">
        <f t="shared" si="445"/>
        <v>1.2030721533258173</v>
      </c>
    </row>
    <row r="14199" spans="1:5">
      <c r="A14199" s="1">
        <v>14193</v>
      </c>
      <c r="B14199" s="1">
        <v>0</v>
      </c>
      <c r="C14199">
        <f t="shared" si="444"/>
        <v>17074</v>
      </c>
      <c r="D14199">
        <v>14193</v>
      </c>
      <c r="E14199">
        <f t="shared" si="445"/>
        <v>1.2029873881490876</v>
      </c>
    </row>
    <row r="14200" spans="1:5">
      <c r="A14200" s="1">
        <v>14194</v>
      </c>
      <c r="B14200" s="1">
        <v>17</v>
      </c>
      <c r="C14200">
        <f t="shared" si="444"/>
        <v>17091</v>
      </c>
      <c r="D14200">
        <v>14194</v>
      </c>
      <c r="E14200">
        <f t="shared" si="445"/>
        <v>1.2041003240805974</v>
      </c>
    </row>
    <row r="14201" spans="1:5">
      <c r="A14201" s="1">
        <v>14195</v>
      </c>
      <c r="B14201" s="1">
        <v>0</v>
      </c>
      <c r="C14201">
        <f t="shared" si="444"/>
        <v>17091</v>
      </c>
      <c r="D14201">
        <v>14195</v>
      </c>
      <c r="E14201">
        <f t="shared" si="445"/>
        <v>1.2040154984149349</v>
      </c>
    </row>
    <row r="14202" spans="1:5">
      <c r="A14202" s="1">
        <v>14196</v>
      </c>
      <c r="B14202" s="1">
        <v>18</v>
      </c>
      <c r="C14202">
        <f t="shared" si="444"/>
        <v>17109</v>
      </c>
      <c r="D14202">
        <v>14196</v>
      </c>
      <c r="E14202">
        <f t="shared" si="445"/>
        <v>1.2051986475063399</v>
      </c>
    </row>
    <row r="14203" spans="1:5">
      <c r="A14203" s="1">
        <v>14197</v>
      </c>
      <c r="B14203" s="1">
        <v>0</v>
      </c>
      <c r="C14203">
        <f t="shared" si="444"/>
        <v>17109</v>
      </c>
      <c r="D14203">
        <v>14197</v>
      </c>
      <c r="E14203">
        <f t="shared" si="445"/>
        <v>1.2051137564274141</v>
      </c>
    </row>
    <row r="14204" spans="1:5">
      <c r="A14204" s="1">
        <v>14198</v>
      </c>
      <c r="B14204" s="1">
        <v>18</v>
      </c>
      <c r="C14204">
        <f t="shared" si="444"/>
        <v>17127</v>
      </c>
      <c r="D14204">
        <v>14198</v>
      </c>
      <c r="E14204">
        <f t="shared" si="445"/>
        <v>1.20629666150162</v>
      </c>
    </row>
    <row r="14205" spans="1:5">
      <c r="A14205" s="1">
        <v>14199</v>
      </c>
      <c r="B14205" s="1">
        <v>0</v>
      </c>
      <c r="C14205">
        <f t="shared" si="444"/>
        <v>17127</v>
      </c>
      <c r="D14205">
        <v>14199</v>
      </c>
      <c r="E14205">
        <f t="shared" si="445"/>
        <v>1.2062117050496515</v>
      </c>
    </row>
    <row r="14206" spans="1:5">
      <c r="A14206" s="1">
        <v>14200</v>
      </c>
      <c r="B14206" s="1">
        <v>15</v>
      </c>
      <c r="C14206">
        <f t="shared" si="444"/>
        <v>17142</v>
      </c>
      <c r="D14206">
        <v>14200</v>
      </c>
      <c r="E14206">
        <f t="shared" si="445"/>
        <v>1.2071830985915493</v>
      </c>
    </row>
    <row r="14207" spans="1:5">
      <c r="A14207" s="1">
        <v>14201</v>
      </c>
      <c r="B14207" s="1">
        <v>0</v>
      </c>
      <c r="C14207">
        <f t="shared" si="444"/>
        <v>17142</v>
      </c>
      <c r="D14207">
        <v>14201</v>
      </c>
      <c r="E14207">
        <f t="shared" si="445"/>
        <v>1.2070980916836842</v>
      </c>
    </row>
    <row r="14208" spans="1:5">
      <c r="A14208" s="1">
        <v>14202</v>
      </c>
      <c r="B14208" s="1">
        <v>13</v>
      </c>
      <c r="C14208">
        <f t="shared" si="444"/>
        <v>17155</v>
      </c>
      <c r="D14208">
        <v>14202</v>
      </c>
      <c r="E14208">
        <f t="shared" si="445"/>
        <v>1.2079284607801719</v>
      </c>
    </row>
    <row r="14209" spans="1:5">
      <c r="A14209" s="1">
        <v>14203</v>
      </c>
      <c r="B14209" s="1">
        <v>0</v>
      </c>
      <c r="C14209">
        <f t="shared" si="444"/>
        <v>17155</v>
      </c>
      <c r="D14209">
        <v>14203</v>
      </c>
      <c r="E14209">
        <f t="shared" si="445"/>
        <v>1.207843413363374</v>
      </c>
    </row>
    <row r="14210" spans="1:5">
      <c r="A14210" s="1">
        <v>14204</v>
      </c>
      <c r="B14210" s="1">
        <v>13</v>
      </c>
      <c r="C14210">
        <f t="shared" si="444"/>
        <v>17168</v>
      </c>
      <c r="D14210">
        <v>14204</v>
      </c>
      <c r="E14210">
        <f t="shared" si="445"/>
        <v>1.2086736130667417</v>
      </c>
    </row>
    <row r="14211" spans="1:5">
      <c r="A14211" s="1">
        <v>14205</v>
      </c>
      <c r="B14211" s="1">
        <v>0</v>
      </c>
      <c r="C14211">
        <f t="shared" si="444"/>
        <v>17168</v>
      </c>
      <c r="D14211">
        <v>14205</v>
      </c>
      <c r="E14211">
        <f t="shared" si="445"/>
        <v>1.2085885251671946</v>
      </c>
    </row>
    <row r="14212" spans="1:5">
      <c r="A14212" s="1">
        <v>14206</v>
      </c>
      <c r="B14212" s="1">
        <v>15</v>
      </c>
      <c r="C14212">
        <f t="shared" si="444"/>
        <v>17183</v>
      </c>
      <c r="D14212">
        <v>14206</v>
      </c>
      <c r="E14212">
        <f t="shared" si="445"/>
        <v>1.2095593411234689</v>
      </c>
    </row>
    <row r="14213" spans="1:5">
      <c r="A14213" s="1">
        <v>14207</v>
      </c>
      <c r="B14213" s="1">
        <v>0</v>
      </c>
      <c r="C14213">
        <f t="shared" si="444"/>
        <v>17183</v>
      </c>
      <c r="D14213">
        <v>14207</v>
      </c>
      <c r="E14213">
        <f t="shared" si="445"/>
        <v>1.2094742028577461</v>
      </c>
    </row>
    <row r="14214" spans="1:5">
      <c r="A14214" s="1">
        <v>14208</v>
      </c>
      <c r="B14214" s="1">
        <v>16</v>
      </c>
      <c r="C14214">
        <f t="shared" si="444"/>
        <v>17199</v>
      </c>
      <c r="D14214">
        <v>14208</v>
      </c>
      <c r="E14214">
        <f t="shared" si="445"/>
        <v>1.2105152027027026</v>
      </c>
    </row>
    <row r="14215" spans="1:5">
      <c r="A14215" s="1">
        <v>14209</v>
      </c>
      <c r="B14215" s="1">
        <v>0</v>
      </c>
      <c r="C14215">
        <f t="shared" si="444"/>
        <v>17199</v>
      </c>
      <c r="D14215">
        <v>14209</v>
      </c>
      <c r="E14215">
        <f t="shared" si="445"/>
        <v>1.2104300091491309</v>
      </c>
    </row>
    <row r="14216" spans="1:5">
      <c r="A14216" s="1">
        <v>14210</v>
      </c>
      <c r="B14216" s="1">
        <v>12</v>
      </c>
      <c r="C14216">
        <f t="shared" si="444"/>
        <v>17211</v>
      </c>
      <c r="D14216">
        <v>14210</v>
      </c>
      <c r="E14216">
        <f t="shared" si="445"/>
        <v>1.2111893033075298</v>
      </c>
    </row>
    <row r="14217" spans="1:5">
      <c r="A14217" s="1">
        <v>14211</v>
      </c>
      <c r="B14217" s="1">
        <v>0</v>
      </c>
      <c r="C14217">
        <f t="shared" si="444"/>
        <v>17211</v>
      </c>
      <c r="D14217">
        <v>14211</v>
      </c>
      <c r="E14217">
        <f t="shared" si="445"/>
        <v>1.2111040743086341</v>
      </c>
    </row>
    <row r="14218" spans="1:5">
      <c r="A14218" s="1">
        <v>14212</v>
      </c>
      <c r="B14218" s="1">
        <v>12</v>
      </c>
      <c r="C14218">
        <f t="shared" si="444"/>
        <v>17223</v>
      </c>
      <c r="D14218">
        <v>14212</v>
      </c>
      <c r="E14218">
        <f t="shared" si="445"/>
        <v>1.2118632141851957</v>
      </c>
    </row>
    <row r="14219" spans="1:5">
      <c r="A14219" s="1">
        <v>14213</v>
      </c>
      <c r="B14219" s="1">
        <v>0</v>
      </c>
      <c r="C14219">
        <f t="shared" si="444"/>
        <v>17223</v>
      </c>
      <c r="D14219">
        <v>14213</v>
      </c>
      <c r="E14219">
        <f t="shared" si="445"/>
        <v>1.2117779497643002</v>
      </c>
    </row>
    <row r="14220" spans="1:5">
      <c r="A14220" s="1">
        <v>14214</v>
      </c>
      <c r="B14220" s="1">
        <v>12</v>
      </c>
      <c r="C14220">
        <f t="shared" si="444"/>
        <v>17235</v>
      </c>
      <c r="D14220">
        <v>14214</v>
      </c>
      <c r="E14220">
        <f t="shared" si="445"/>
        <v>1.2125369354157873</v>
      </c>
    </row>
    <row r="14221" spans="1:5">
      <c r="A14221" s="1">
        <v>14215</v>
      </c>
      <c r="B14221" s="1">
        <v>0</v>
      </c>
      <c r="C14221">
        <f t="shared" si="444"/>
        <v>17235</v>
      </c>
      <c r="D14221">
        <v>14215</v>
      </c>
      <c r="E14221">
        <f t="shared" si="445"/>
        <v>1.2124516355962012</v>
      </c>
    </row>
    <row r="14222" spans="1:5">
      <c r="A14222" s="1">
        <v>14216</v>
      </c>
      <c r="B14222" s="1">
        <v>10</v>
      </c>
      <c r="C14222">
        <f t="shared" si="444"/>
        <v>17245</v>
      </c>
      <c r="D14222">
        <v>14216</v>
      </c>
      <c r="E14222">
        <f t="shared" si="445"/>
        <v>1.2130697805289814</v>
      </c>
    </row>
    <row r="14223" spans="1:5">
      <c r="A14223" s="1">
        <v>14217</v>
      </c>
      <c r="B14223" s="1">
        <v>0</v>
      </c>
      <c r="C14223">
        <f t="shared" si="444"/>
        <v>17245</v>
      </c>
      <c r="D14223">
        <v>14217</v>
      </c>
      <c r="E14223">
        <f t="shared" si="445"/>
        <v>1.2129844552296547</v>
      </c>
    </row>
    <row r="14224" spans="1:5">
      <c r="A14224" s="1">
        <v>14218</v>
      </c>
      <c r="B14224" s="1">
        <v>9</v>
      </c>
      <c r="C14224">
        <f t="shared" si="444"/>
        <v>17254</v>
      </c>
      <c r="D14224">
        <v>14218</v>
      </c>
      <c r="E14224">
        <f t="shared" si="445"/>
        <v>1.2135321423547616</v>
      </c>
    </row>
    <row r="14225" spans="1:5">
      <c r="A14225" s="1">
        <v>14219</v>
      </c>
      <c r="B14225" s="1">
        <v>0</v>
      </c>
      <c r="C14225">
        <f t="shared" si="444"/>
        <v>17254</v>
      </c>
      <c r="D14225">
        <v>14219</v>
      </c>
      <c r="E14225">
        <f t="shared" si="445"/>
        <v>1.213446796539841</v>
      </c>
    </row>
    <row r="14226" spans="1:5">
      <c r="A14226" s="1">
        <v>14220</v>
      </c>
      <c r="B14226" s="1">
        <v>6</v>
      </c>
      <c r="C14226">
        <f t="shared" si="444"/>
        <v>17260</v>
      </c>
      <c r="D14226">
        <v>14220</v>
      </c>
      <c r="E14226">
        <f t="shared" si="445"/>
        <v>1.2137834036568214</v>
      </c>
    </row>
    <row r="14227" spans="1:5">
      <c r="A14227" s="1">
        <v>14221</v>
      </c>
      <c r="B14227" s="1">
        <v>0</v>
      </c>
      <c r="C14227">
        <f t="shared" si="444"/>
        <v>17260</v>
      </c>
      <c r="D14227">
        <v>14221</v>
      </c>
      <c r="E14227">
        <f t="shared" si="445"/>
        <v>1.213698052176359</v>
      </c>
    </row>
    <row r="14228" spans="1:5">
      <c r="A14228" s="1">
        <v>14222</v>
      </c>
      <c r="B14228" s="1">
        <v>6</v>
      </c>
      <c r="C14228">
        <f t="shared" si="444"/>
        <v>17266</v>
      </c>
      <c r="D14228">
        <v>14222</v>
      </c>
      <c r="E14228">
        <f t="shared" si="445"/>
        <v>1.2140345942905357</v>
      </c>
    </row>
    <row r="14229" spans="1:5">
      <c r="A14229" s="1">
        <v>14223</v>
      </c>
      <c r="B14229" s="1">
        <v>0</v>
      </c>
      <c r="C14229">
        <f t="shared" si="444"/>
        <v>17266</v>
      </c>
      <c r="D14229">
        <v>14223</v>
      </c>
      <c r="E14229">
        <f t="shared" si="445"/>
        <v>1.2139492371510934</v>
      </c>
    </row>
    <row r="14230" spans="1:5">
      <c r="A14230" s="1">
        <v>14224</v>
      </c>
      <c r="B14230" s="1">
        <v>6</v>
      </c>
      <c r="C14230">
        <f t="shared" ref="C14230:C14293" si="446">B14230+C14229</f>
        <v>17272</v>
      </c>
      <c r="D14230">
        <v>14224</v>
      </c>
      <c r="E14230">
        <f t="shared" ref="E14230:E14293" si="447">C14230/D14230</f>
        <v>1.2142857142857142</v>
      </c>
    </row>
    <row r="14231" spans="1:5">
      <c r="A14231" s="1">
        <v>14225</v>
      </c>
      <c r="B14231" s="1">
        <v>0</v>
      </c>
      <c r="C14231">
        <f t="shared" si="446"/>
        <v>17272</v>
      </c>
      <c r="D14231">
        <v>14225</v>
      </c>
      <c r="E14231">
        <f t="shared" si="447"/>
        <v>1.2142003514938489</v>
      </c>
    </row>
    <row r="14232" spans="1:5">
      <c r="A14232" s="1">
        <v>14226</v>
      </c>
      <c r="B14232" s="1">
        <v>6</v>
      </c>
      <c r="C14232">
        <f t="shared" si="446"/>
        <v>17278</v>
      </c>
      <c r="D14232">
        <v>14226</v>
      </c>
      <c r="E14232">
        <f t="shared" si="447"/>
        <v>1.2145367636721496</v>
      </c>
    </row>
    <row r="14233" spans="1:5">
      <c r="A14233" s="1">
        <v>14227</v>
      </c>
      <c r="B14233" s="1">
        <v>0</v>
      </c>
      <c r="C14233">
        <f t="shared" si="446"/>
        <v>17278</v>
      </c>
      <c r="D14233">
        <v>14227</v>
      </c>
      <c r="E14233">
        <f t="shared" si="447"/>
        <v>1.2144513952344134</v>
      </c>
    </row>
    <row r="14234" spans="1:5">
      <c r="A14234" s="1">
        <v>14228</v>
      </c>
      <c r="B14234" s="1">
        <v>5</v>
      </c>
      <c r="C14234">
        <f t="shared" si="446"/>
        <v>17283</v>
      </c>
      <c r="D14234">
        <v>14228</v>
      </c>
      <c r="E14234">
        <f t="shared" si="447"/>
        <v>1.2147174585324712</v>
      </c>
    </row>
    <row r="14235" spans="1:5">
      <c r="A14235" s="1">
        <v>14229</v>
      </c>
      <c r="B14235" s="1">
        <v>0</v>
      </c>
      <c r="C14235">
        <f t="shared" si="446"/>
        <v>17283</v>
      </c>
      <c r="D14235">
        <v>14229</v>
      </c>
      <c r="E14235">
        <f t="shared" si="447"/>
        <v>1.2146320893948976</v>
      </c>
    </row>
    <row r="14236" spans="1:5">
      <c r="A14236" s="1">
        <v>14230</v>
      </c>
      <c r="B14236" s="1">
        <v>4</v>
      </c>
      <c r="C14236">
        <f t="shared" si="446"/>
        <v>17287</v>
      </c>
      <c r="D14236">
        <v>14230</v>
      </c>
      <c r="E14236">
        <f t="shared" si="447"/>
        <v>1.2148278285312719</v>
      </c>
    </row>
    <row r="14237" spans="1:5">
      <c r="A14237" s="1">
        <v>14231</v>
      </c>
      <c r="B14237" s="1">
        <v>0</v>
      </c>
      <c r="C14237">
        <f t="shared" si="446"/>
        <v>17287</v>
      </c>
      <c r="D14237">
        <v>14231</v>
      </c>
      <c r="E14237">
        <f t="shared" si="447"/>
        <v>1.2147424636357249</v>
      </c>
    </row>
    <row r="14238" spans="1:5">
      <c r="A14238" s="1">
        <v>14232</v>
      </c>
      <c r="B14238" s="1">
        <v>4</v>
      </c>
      <c r="C14238">
        <f t="shared" si="446"/>
        <v>17291</v>
      </c>
      <c r="D14238">
        <v>14232</v>
      </c>
      <c r="E14238">
        <f t="shared" si="447"/>
        <v>1.214938167509837</v>
      </c>
    </row>
    <row r="14239" spans="1:5">
      <c r="A14239" s="1">
        <v>14233</v>
      </c>
      <c r="B14239" s="1">
        <v>0</v>
      </c>
      <c r="C14239">
        <f t="shared" si="446"/>
        <v>17291</v>
      </c>
      <c r="D14239">
        <v>14233</v>
      </c>
      <c r="E14239">
        <f t="shared" si="447"/>
        <v>1.2148528068573035</v>
      </c>
    </row>
    <row r="14240" spans="1:5">
      <c r="A14240" s="1">
        <v>14234</v>
      </c>
      <c r="B14240" s="1">
        <v>6</v>
      </c>
      <c r="C14240">
        <f t="shared" si="446"/>
        <v>17297</v>
      </c>
      <c r="D14240">
        <v>14234</v>
      </c>
      <c r="E14240">
        <f t="shared" si="447"/>
        <v>1.2151889841225236</v>
      </c>
    </row>
    <row r="14241" spans="1:5">
      <c r="A14241" s="1">
        <v>14235</v>
      </c>
      <c r="B14241" s="1">
        <v>0</v>
      </c>
      <c r="C14241">
        <f t="shared" si="446"/>
        <v>17297</v>
      </c>
      <c r="D14241">
        <v>14235</v>
      </c>
      <c r="E14241">
        <f t="shared" si="447"/>
        <v>1.2151036178433439</v>
      </c>
    </row>
    <row r="14242" spans="1:5">
      <c r="A14242" s="1">
        <v>14236</v>
      </c>
      <c r="B14242" s="1">
        <v>4</v>
      </c>
      <c r="C14242">
        <f t="shared" si="446"/>
        <v>17301</v>
      </c>
      <c r="D14242">
        <v>14236</v>
      </c>
      <c r="E14242">
        <f t="shared" si="447"/>
        <v>1.2152992413599326</v>
      </c>
    </row>
    <row r="14243" spans="1:5">
      <c r="A14243" s="1">
        <v>14237</v>
      </c>
      <c r="B14243" s="1">
        <v>0</v>
      </c>
      <c r="C14243">
        <f t="shared" si="446"/>
        <v>17301</v>
      </c>
      <c r="D14243">
        <v>14237</v>
      </c>
      <c r="E14243">
        <f t="shared" si="447"/>
        <v>1.2152138793285103</v>
      </c>
    </row>
    <row r="14244" spans="1:5">
      <c r="A14244" s="1">
        <v>14238</v>
      </c>
      <c r="B14244" s="1">
        <v>2</v>
      </c>
      <c r="C14244">
        <f t="shared" si="446"/>
        <v>17303</v>
      </c>
      <c r="D14244">
        <v>14238</v>
      </c>
      <c r="E14244">
        <f t="shared" si="447"/>
        <v>1.2152689984548393</v>
      </c>
    </row>
    <row r="14245" spans="1:5">
      <c r="A14245" s="1">
        <v>14239</v>
      </c>
      <c r="B14245" s="1">
        <v>0</v>
      </c>
      <c r="C14245">
        <f t="shared" si="446"/>
        <v>17303</v>
      </c>
      <c r="D14245">
        <v>14239</v>
      </c>
      <c r="E14245">
        <f t="shared" si="447"/>
        <v>1.2151836505372569</v>
      </c>
    </row>
    <row r="14246" spans="1:5">
      <c r="A14246" s="1">
        <v>14240</v>
      </c>
      <c r="B14246" s="1">
        <v>3</v>
      </c>
      <c r="C14246">
        <f t="shared" si="446"/>
        <v>17306</v>
      </c>
      <c r="D14246">
        <v>14240</v>
      </c>
      <c r="E14246">
        <f t="shared" si="447"/>
        <v>1.2153089887640449</v>
      </c>
    </row>
    <row r="14247" spans="1:5">
      <c r="A14247" s="1">
        <v>14241</v>
      </c>
      <c r="B14247" s="1">
        <v>0</v>
      </c>
      <c r="C14247">
        <f t="shared" si="446"/>
        <v>17306</v>
      </c>
      <c r="D14247">
        <v>14241</v>
      </c>
      <c r="E14247">
        <f t="shared" si="447"/>
        <v>1.215223650024577</v>
      </c>
    </row>
    <row r="14248" spans="1:5">
      <c r="A14248" s="1">
        <v>14242</v>
      </c>
      <c r="B14248" s="1">
        <v>4</v>
      </c>
      <c r="C14248">
        <f t="shared" si="446"/>
        <v>17310</v>
      </c>
      <c r="D14248">
        <v>14242</v>
      </c>
      <c r="E14248">
        <f t="shared" si="447"/>
        <v>1.215419182699059</v>
      </c>
    </row>
    <row r="14249" spans="1:5">
      <c r="A14249" s="1">
        <v>14243</v>
      </c>
      <c r="B14249" s="1">
        <v>0</v>
      </c>
      <c r="C14249">
        <f t="shared" si="446"/>
        <v>17310</v>
      </c>
      <c r="D14249">
        <v>14243</v>
      </c>
      <c r="E14249">
        <f t="shared" si="447"/>
        <v>1.2153338482061364</v>
      </c>
    </row>
    <row r="14250" spans="1:5">
      <c r="A14250" s="1">
        <v>14244</v>
      </c>
      <c r="B14250" s="1">
        <v>6</v>
      </c>
      <c r="C14250">
        <f t="shared" si="446"/>
        <v>17316</v>
      </c>
      <c r="D14250">
        <v>14244</v>
      </c>
      <c r="E14250">
        <f t="shared" si="447"/>
        <v>1.215669755686605</v>
      </c>
    </row>
    <row r="14251" spans="1:5">
      <c r="A14251" s="1">
        <v>14245</v>
      </c>
      <c r="B14251" s="1">
        <v>0</v>
      </c>
      <c r="C14251">
        <f t="shared" si="446"/>
        <v>17316</v>
      </c>
      <c r="D14251">
        <v>14245</v>
      </c>
      <c r="E14251">
        <f t="shared" si="447"/>
        <v>1.2155844155844155</v>
      </c>
    </row>
    <row r="14252" spans="1:5">
      <c r="A14252" s="1">
        <v>14246</v>
      </c>
      <c r="B14252" s="1">
        <v>6</v>
      </c>
      <c r="C14252">
        <f t="shared" si="446"/>
        <v>17322</v>
      </c>
      <c r="D14252">
        <v>14246</v>
      </c>
      <c r="E14252">
        <f t="shared" si="447"/>
        <v>1.2159202583181243</v>
      </c>
    </row>
    <row r="14253" spans="1:5">
      <c r="A14253" s="1">
        <v>14247</v>
      </c>
      <c r="B14253" s="1">
        <v>0</v>
      </c>
      <c r="C14253">
        <f t="shared" si="446"/>
        <v>17322</v>
      </c>
      <c r="D14253">
        <v>14247</v>
      </c>
      <c r="E14253">
        <f t="shared" si="447"/>
        <v>1.2158349126131818</v>
      </c>
    </row>
    <row r="14254" spans="1:5">
      <c r="A14254" s="1">
        <v>14248</v>
      </c>
      <c r="B14254" s="1">
        <v>7</v>
      </c>
      <c r="C14254">
        <f t="shared" si="446"/>
        <v>17329</v>
      </c>
      <c r="D14254">
        <v>14248</v>
      </c>
      <c r="E14254">
        <f t="shared" si="447"/>
        <v>1.2162408759124088</v>
      </c>
    </row>
    <row r="14255" spans="1:5">
      <c r="A14255" s="1">
        <v>14249</v>
      </c>
      <c r="B14255" s="1">
        <v>0</v>
      </c>
      <c r="C14255">
        <f t="shared" si="446"/>
        <v>17329</v>
      </c>
      <c r="D14255">
        <v>14249</v>
      </c>
      <c r="E14255">
        <f t="shared" si="447"/>
        <v>1.216155519685592</v>
      </c>
    </row>
    <row r="14256" spans="1:5">
      <c r="A14256" s="1">
        <v>14250</v>
      </c>
      <c r="B14256" s="1">
        <v>7</v>
      </c>
      <c r="C14256">
        <f t="shared" si="446"/>
        <v>17336</v>
      </c>
      <c r="D14256">
        <v>14250</v>
      </c>
      <c r="E14256">
        <f t="shared" si="447"/>
        <v>1.216561403508772</v>
      </c>
    </row>
    <row r="14257" spans="1:5">
      <c r="A14257" s="1">
        <v>14251</v>
      </c>
      <c r="B14257" s="1">
        <v>0</v>
      </c>
      <c r="C14257">
        <f t="shared" si="446"/>
        <v>17336</v>
      </c>
      <c r="D14257">
        <v>14251</v>
      </c>
      <c r="E14257">
        <f t="shared" si="447"/>
        <v>1.2164760367693495</v>
      </c>
    </row>
    <row r="14258" spans="1:5">
      <c r="A14258" s="1">
        <v>14252</v>
      </c>
      <c r="B14258" s="1">
        <v>8</v>
      </c>
      <c r="C14258">
        <f t="shared" si="446"/>
        <v>17344</v>
      </c>
      <c r="D14258">
        <v>14252</v>
      </c>
      <c r="E14258">
        <f t="shared" si="447"/>
        <v>1.2169520067358968</v>
      </c>
    </row>
    <row r="14259" spans="1:5">
      <c r="A14259" s="1">
        <v>14253</v>
      </c>
      <c r="B14259" s="1">
        <v>0</v>
      </c>
      <c r="C14259">
        <f t="shared" si="446"/>
        <v>17344</v>
      </c>
      <c r="D14259">
        <v>14253</v>
      </c>
      <c r="E14259">
        <f t="shared" si="447"/>
        <v>1.216866624570266</v>
      </c>
    </row>
    <row r="14260" spans="1:5">
      <c r="A14260" s="1">
        <v>14254</v>
      </c>
      <c r="B14260" s="1">
        <v>6</v>
      </c>
      <c r="C14260">
        <f t="shared" si="446"/>
        <v>17350</v>
      </c>
      <c r="D14260">
        <v>14254</v>
      </c>
      <c r="E14260">
        <f t="shared" si="447"/>
        <v>1.2172021888592677</v>
      </c>
    </row>
    <row r="14261" spans="1:5">
      <c r="A14261" s="1">
        <v>14255</v>
      </c>
      <c r="B14261" s="1">
        <v>0</v>
      </c>
      <c r="C14261">
        <f t="shared" si="446"/>
        <v>17350</v>
      </c>
      <c r="D14261">
        <v>14255</v>
      </c>
      <c r="E14261">
        <f t="shared" si="447"/>
        <v>1.2171168011224132</v>
      </c>
    </row>
    <row r="14262" spans="1:5">
      <c r="A14262" s="1">
        <v>14256</v>
      </c>
      <c r="B14262" s="1">
        <v>2</v>
      </c>
      <c r="C14262">
        <f t="shared" si="446"/>
        <v>17352</v>
      </c>
      <c r="D14262">
        <v>14256</v>
      </c>
      <c r="E14262">
        <f t="shared" si="447"/>
        <v>1.2171717171717171</v>
      </c>
    </row>
    <row r="14263" spans="1:5">
      <c r="A14263" s="1">
        <v>14257</v>
      </c>
      <c r="B14263" s="1">
        <v>0</v>
      </c>
      <c r="C14263">
        <f t="shared" si="446"/>
        <v>17352</v>
      </c>
      <c r="D14263">
        <v>14257</v>
      </c>
      <c r="E14263">
        <f t="shared" si="447"/>
        <v>1.2170863435505366</v>
      </c>
    </row>
    <row r="14264" spans="1:5">
      <c r="A14264" s="1">
        <v>14258</v>
      </c>
      <c r="B14264" s="1">
        <v>6</v>
      </c>
      <c r="C14264">
        <f t="shared" si="446"/>
        <v>17358</v>
      </c>
      <c r="D14264">
        <v>14258</v>
      </c>
      <c r="E14264">
        <f t="shared" si="447"/>
        <v>1.2174217982886801</v>
      </c>
    </row>
    <row r="14265" spans="1:5">
      <c r="A14265" s="1">
        <v>14259</v>
      </c>
      <c r="B14265" s="1">
        <v>0</v>
      </c>
      <c r="C14265">
        <f t="shared" si="446"/>
        <v>17358</v>
      </c>
      <c r="D14265">
        <v>14259</v>
      </c>
      <c r="E14265">
        <f t="shared" si="447"/>
        <v>1.2173364191037239</v>
      </c>
    </row>
    <row r="14266" spans="1:5">
      <c r="A14266" s="1">
        <v>14260</v>
      </c>
      <c r="B14266" s="1">
        <v>11</v>
      </c>
      <c r="C14266">
        <f t="shared" si="446"/>
        <v>17369</v>
      </c>
      <c r="D14266">
        <v>14260</v>
      </c>
      <c r="E14266">
        <f t="shared" si="447"/>
        <v>1.2180224403927069</v>
      </c>
    </row>
    <row r="14267" spans="1:5">
      <c r="A14267" s="1">
        <v>14261</v>
      </c>
      <c r="B14267" s="1">
        <v>0</v>
      </c>
      <c r="C14267">
        <f t="shared" si="446"/>
        <v>17369</v>
      </c>
      <c r="D14267">
        <v>14261</v>
      </c>
      <c r="E14267">
        <f t="shared" si="447"/>
        <v>1.2179370310637403</v>
      </c>
    </row>
    <row r="14268" spans="1:5">
      <c r="A14268" s="1">
        <v>14262</v>
      </c>
      <c r="B14268" s="1">
        <v>10</v>
      </c>
      <c r="C14268">
        <f t="shared" si="446"/>
        <v>17379</v>
      </c>
      <c r="D14268">
        <v>14262</v>
      </c>
      <c r="E14268">
        <f t="shared" si="447"/>
        <v>1.2185527976440891</v>
      </c>
    </row>
    <row r="14269" spans="1:5">
      <c r="A14269" s="1">
        <v>14263</v>
      </c>
      <c r="B14269" s="1">
        <v>0</v>
      </c>
      <c r="C14269">
        <f t="shared" si="446"/>
        <v>17379</v>
      </c>
      <c r="D14269">
        <v>14263</v>
      </c>
      <c r="E14269">
        <f t="shared" si="447"/>
        <v>1.2184673631073406</v>
      </c>
    </row>
    <row r="14270" spans="1:5">
      <c r="A14270" s="1">
        <v>14264</v>
      </c>
      <c r="B14270" s="1">
        <v>9</v>
      </c>
      <c r="C14270">
        <f t="shared" si="446"/>
        <v>17388</v>
      </c>
      <c r="D14270">
        <v>14264</v>
      </c>
      <c r="E14270">
        <f t="shared" si="447"/>
        <v>1.2190128996074032</v>
      </c>
    </row>
    <row r="14271" spans="1:5">
      <c r="A14271" s="1">
        <v>14265</v>
      </c>
      <c r="B14271" s="1">
        <v>0</v>
      </c>
      <c r="C14271">
        <f t="shared" si="446"/>
        <v>17388</v>
      </c>
      <c r="D14271">
        <v>14265</v>
      </c>
      <c r="E14271">
        <f t="shared" si="447"/>
        <v>1.2189274447949527</v>
      </c>
    </row>
    <row r="14272" spans="1:5">
      <c r="A14272" s="1">
        <v>14266</v>
      </c>
      <c r="B14272" s="1">
        <v>9</v>
      </c>
      <c r="C14272">
        <f t="shared" si="446"/>
        <v>17397</v>
      </c>
      <c r="D14272">
        <v>14266</v>
      </c>
      <c r="E14272">
        <f t="shared" si="447"/>
        <v>1.2194728725641386</v>
      </c>
    </row>
    <row r="14273" spans="1:5">
      <c r="A14273" s="1">
        <v>14267</v>
      </c>
      <c r="B14273" s="1">
        <v>0</v>
      </c>
      <c r="C14273">
        <f t="shared" si="446"/>
        <v>17397</v>
      </c>
      <c r="D14273">
        <v>14267</v>
      </c>
      <c r="E14273">
        <f t="shared" si="447"/>
        <v>1.2193873974907128</v>
      </c>
    </row>
    <row r="14274" spans="1:5">
      <c r="A14274" s="1">
        <v>14268</v>
      </c>
      <c r="B14274" s="1">
        <v>10</v>
      </c>
      <c r="C14274">
        <f t="shared" si="446"/>
        <v>17407</v>
      </c>
      <c r="D14274">
        <v>14268</v>
      </c>
      <c r="E14274">
        <f t="shared" si="447"/>
        <v>1.2200028034763106</v>
      </c>
    </row>
    <row r="14275" spans="1:5">
      <c r="A14275" s="1">
        <v>14269</v>
      </c>
      <c r="B14275" s="1">
        <v>0</v>
      </c>
      <c r="C14275">
        <f t="shared" si="446"/>
        <v>17407</v>
      </c>
      <c r="D14275">
        <v>14269</v>
      </c>
      <c r="E14275">
        <f t="shared" si="447"/>
        <v>1.2199173032447963</v>
      </c>
    </row>
    <row r="14276" spans="1:5">
      <c r="A14276" s="1">
        <v>14270</v>
      </c>
      <c r="B14276" s="1">
        <v>10</v>
      </c>
      <c r="C14276">
        <f t="shared" si="446"/>
        <v>17417</v>
      </c>
      <c r="D14276">
        <v>14270</v>
      </c>
      <c r="E14276">
        <f t="shared" si="447"/>
        <v>1.2205325858444289</v>
      </c>
    </row>
    <row r="14277" spans="1:5">
      <c r="A14277" s="1">
        <v>14271</v>
      </c>
      <c r="B14277" s="1">
        <v>0</v>
      </c>
      <c r="C14277">
        <f t="shared" si="446"/>
        <v>17417</v>
      </c>
      <c r="D14277">
        <v>14271</v>
      </c>
      <c r="E14277">
        <f t="shared" si="447"/>
        <v>1.2204470604722863</v>
      </c>
    </row>
    <row r="14278" spans="1:5">
      <c r="A14278" s="1">
        <v>14272</v>
      </c>
      <c r="B14278" s="1">
        <v>10</v>
      </c>
      <c r="C14278">
        <f t="shared" si="446"/>
        <v>17427</v>
      </c>
      <c r="D14278">
        <v>14272</v>
      </c>
      <c r="E14278">
        <f t="shared" si="447"/>
        <v>1.2210622197309418</v>
      </c>
    </row>
    <row r="14279" spans="1:5">
      <c r="A14279" s="1">
        <v>14273</v>
      </c>
      <c r="B14279" s="1">
        <v>0</v>
      </c>
      <c r="C14279">
        <f t="shared" si="446"/>
        <v>17427</v>
      </c>
      <c r="D14279">
        <v>14273</v>
      </c>
      <c r="E14279">
        <f t="shared" si="447"/>
        <v>1.2209766692356196</v>
      </c>
    </row>
    <row r="14280" spans="1:5">
      <c r="A14280" s="1">
        <v>14274</v>
      </c>
      <c r="B14280" s="1">
        <v>10</v>
      </c>
      <c r="C14280">
        <f t="shared" si="446"/>
        <v>17437</v>
      </c>
      <c r="D14280">
        <v>14274</v>
      </c>
      <c r="E14280">
        <f t="shared" si="447"/>
        <v>1.2215917051982625</v>
      </c>
    </row>
    <row r="14281" spans="1:5">
      <c r="A14281" s="1">
        <v>14275</v>
      </c>
      <c r="B14281" s="1">
        <v>0</v>
      </c>
      <c r="C14281">
        <f t="shared" si="446"/>
        <v>17437</v>
      </c>
      <c r="D14281">
        <v>14275</v>
      </c>
      <c r="E14281">
        <f t="shared" si="447"/>
        <v>1.2215061295971978</v>
      </c>
    </row>
    <row r="14282" spans="1:5">
      <c r="A14282" s="1">
        <v>14276</v>
      </c>
      <c r="B14282" s="1">
        <v>13</v>
      </c>
      <c r="C14282">
        <f t="shared" si="446"/>
        <v>17450</v>
      </c>
      <c r="D14282">
        <v>14276</v>
      </c>
      <c r="E14282">
        <f t="shared" si="447"/>
        <v>1.22233118520594</v>
      </c>
    </row>
    <row r="14283" spans="1:5">
      <c r="A14283" s="1">
        <v>14277</v>
      </c>
      <c r="B14283" s="1">
        <v>0</v>
      </c>
      <c r="C14283">
        <f t="shared" si="446"/>
        <v>17450</v>
      </c>
      <c r="D14283">
        <v>14277</v>
      </c>
      <c r="E14283">
        <f t="shared" si="447"/>
        <v>1.2222455697975765</v>
      </c>
    </row>
    <row r="14284" spans="1:5">
      <c r="A14284" s="1">
        <v>14278</v>
      </c>
      <c r="B14284" s="1">
        <v>13</v>
      </c>
      <c r="C14284">
        <f t="shared" si="446"/>
        <v>17463</v>
      </c>
      <c r="D14284">
        <v>14278</v>
      </c>
      <c r="E14284">
        <f t="shared" si="447"/>
        <v>1.2230704580473455</v>
      </c>
    </row>
    <row r="14285" spans="1:5">
      <c r="A14285" s="1">
        <v>14279</v>
      </c>
      <c r="B14285" s="1">
        <v>0</v>
      </c>
      <c r="C14285">
        <f t="shared" si="446"/>
        <v>17463</v>
      </c>
      <c r="D14285">
        <v>14279</v>
      </c>
      <c r="E14285">
        <f t="shared" si="447"/>
        <v>1.2229848028573429</v>
      </c>
    </row>
    <row r="14286" spans="1:5">
      <c r="A14286" s="1">
        <v>14280</v>
      </c>
      <c r="B14286" s="1">
        <v>11</v>
      </c>
      <c r="C14286">
        <f t="shared" si="446"/>
        <v>17474</v>
      </c>
      <c r="D14286">
        <v>14280</v>
      </c>
      <c r="E14286">
        <f t="shared" si="447"/>
        <v>1.2236694677871149</v>
      </c>
    </row>
    <row r="14287" spans="1:5">
      <c r="A14287" s="1">
        <v>14281</v>
      </c>
      <c r="B14287" s="1">
        <v>0</v>
      </c>
      <c r="C14287">
        <f t="shared" si="446"/>
        <v>17474</v>
      </c>
      <c r="D14287">
        <v>14281</v>
      </c>
      <c r="E14287">
        <f t="shared" si="447"/>
        <v>1.2235837826482738</v>
      </c>
    </row>
    <row r="14288" spans="1:5">
      <c r="A14288" s="1">
        <v>14282</v>
      </c>
      <c r="B14288" s="1">
        <v>10</v>
      </c>
      <c r="C14288">
        <f t="shared" si="446"/>
        <v>17484</v>
      </c>
      <c r="D14288">
        <v>14282</v>
      </c>
      <c r="E14288">
        <f t="shared" si="447"/>
        <v>1.2241982915558045</v>
      </c>
    </row>
    <row r="14289" spans="1:5">
      <c r="A14289" s="1">
        <v>14283</v>
      </c>
      <c r="B14289" s="1">
        <v>0</v>
      </c>
      <c r="C14289">
        <f t="shared" si="446"/>
        <v>17484</v>
      </c>
      <c r="D14289">
        <v>14283</v>
      </c>
      <c r="E14289">
        <f t="shared" si="447"/>
        <v>1.2241125813904641</v>
      </c>
    </row>
    <row r="14290" spans="1:5">
      <c r="A14290" s="1">
        <v>14284</v>
      </c>
      <c r="B14290" s="1">
        <v>8</v>
      </c>
      <c r="C14290">
        <f t="shared" si="446"/>
        <v>17492</v>
      </c>
      <c r="D14290">
        <v>14284</v>
      </c>
      <c r="E14290">
        <f t="shared" si="447"/>
        <v>1.2245869504340521</v>
      </c>
    </row>
    <row r="14291" spans="1:5">
      <c r="A14291" s="1">
        <v>14285</v>
      </c>
      <c r="B14291" s="1">
        <v>0</v>
      </c>
      <c r="C14291">
        <f t="shared" si="446"/>
        <v>17492</v>
      </c>
      <c r="D14291">
        <v>14285</v>
      </c>
      <c r="E14291">
        <f t="shared" si="447"/>
        <v>1.224501225061253</v>
      </c>
    </row>
    <row r="14292" spans="1:5">
      <c r="A14292" s="1">
        <v>14286</v>
      </c>
      <c r="B14292" s="1">
        <v>6</v>
      </c>
      <c r="C14292">
        <f t="shared" si="446"/>
        <v>17498</v>
      </c>
      <c r="D14292">
        <v>14286</v>
      </c>
      <c r="E14292">
        <f t="shared" si="447"/>
        <v>1.2248355032899343</v>
      </c>
    </row>
    <row r="14293" spans="1:5">
      <c r="A14293" s="1">
        <v>14287</v>
      </c>
      <c r="B14293" s="1">
        <v>0</v>
      </c>
      <c r="C14293">
        <f t="shared" si="446"/>
        <v>17498</v>
      </c>
      <c r="D14293">
        <v>14287</v>
      </c>
      <c r="E14293">
        <f t="shared" si="447"/>
        <v>1.2247497725204732</v>
      </c>
    </row>
    <row r="14294" spans="1:5">
      <c r="A14294" s="1">
        <v>14288</v>
      </c>
      <c r="B14294" s="1">
        <v>4</v>
      </c>
      <c r="C14294">
        <f t="shared" ref="C14294:C14357" si="448">B14294+C14293</f>
        <v>17502</v>
      </c>
      <c r="D14294">
        <v>14288</v>
      </c>
      <c r="E14294">
        <f t="shared" ref="E14294:E14357" si="449">C14294/D14294</f>
        <v>1.2249440089585666</v>
      </c>
    </row>
    <row r="14295" spans="1:5">
      <c r="A14295" s="1">
        <v>14289</v>
      </c>
      <c r="B14295" s="1">
        <v>0</v>
      </c>
      <c r="C14295">
        <f t="shared" si="448"/>
        <v>17502</v>
      </c>
      <c r="D14295">
        <v>14289</v>
      </c>
      <c r="E14295">
        <f t="shared" si="449"/>
        <v>1.2248582825950032</v>
      </c>
    </row>
    <row r="14296" spans="1:5">
      <c r="A14296" s="1">
        <v>14290</v>
      </c>
      <c r="B14296" s="1">
        <v>4</v>
      </c>
      <c r="C14296">
        <f t="shared" si="448"/>
        <v>17506</v>
      </c>
      <c r="D14296">
        <v>14290</v>
      </c>
      <c r="E14296">
        <f t="shared" si="449"/>
        <v>1.2250524842547237</v>
      </c>
    </row>
    <row r="14297" spans="1:5">
      <c r="A14297" s="1">
        <v>14291</v>
      </c>
      <c r="B14297" s="1">
        <v>0</v>
      </c>
      <c r="C14297">
        <f t="shared" si="448"/>
        <v>17506</v>
      </c>
      <c r="D14297">
        <v>14291</v>
      </c>
      <c r="E14297">
        <f t="shared" si="449"/>
        <v>1.2249667622979497</v>
      </c>
    </row>
    <row r="14298" spans="1:5">
      <c r="A14298" s="1">
        <v>14292</v>
      </c>
      <c r="B14298" s="1">
        <v>3</v>
      </c>
      <c r="C14298">
        <f t="shared" si="448"/>
        <v>17509</v>
      </c>
      <c r="D14298">
        <v>14292</v>
      </c>
      <c r="E14298">
        <f t="shared" si="449"/>
        <v>1.2250909599776099</v>
      </c>
    </row>
    <row r="14299" spans="1:5">
      <c r="A14299" s="1">
        <v>14293</v>
      </c>
      <c r="B14299" s="1">
        <v>0</v>
      </c>
      <c r="C14299">
        <f t="shared" si="448"/>
        <v>17509</v>
      </c>
      <c r="D14299">
        <v>14293</v>
      </c>
      <c r="E14299">
        <f t="shared" si="449"/>
        <v>1.2250052473238648</v>
      </c>
    </row>
    <row r="14300" spans="1:5">
      <c r="A14300" s="1">
        <v>14294</v>
      </c>
      <c r="B14300" s="1">
        <v>4</v>
      </c>
      <c r="C14300">
        <f t="shared" si="448"/>
        <v>17513</v>
      </c>
      <c r="D14300">
        <v>14294</v>
      </c>
      <c r="E14300">
        <f t="shared" si="449"/>
        <v>1.225199384357073</v>
      </c>
    </row>
    <row r="14301" spans="1:5">
      <c r="A14301" s="1">
        <v>14295</v>
      </c>
      <c r="B14301" s="1">
        <v>0</v>
      </c>
      <c r="C14301">
        <f t="shared" si="448"/>
        <v>17513</v>
      </c>
      <c r="D14301">
        <v>14295</v>
      </c>
      <c r="E14301">
        <f t="shared" si="449"/>
        <v>1.2251136761105281</v>
      </c>
    </row>
    <row r="14302" spans="1:5">
      <c r="A14302" s="1">
        <v>14296</v>
      </c>
      <c r="B14302" s="1">
        <v>4</v>
      </c>
      <c r="C14302">
        <f t="shared" si="448"/>
        <v>17517</v>
      </c>
      <c r="D14302">
        <v>14296</v>
      </c>
      <c r="E14302">
        <f t="shared" si="449"/>
        <v>1.2253077783995523</v>
      </c>
    </row>
    <row r="14303" spans="1:5">
      <c r="A14303" s="1">
        <v>14297</v>
      </c>
      <c r="B14303" s="1">
        <v>0</v>
      </c>
      <c r="C14303">
        <f t="shared" si="448"/>
        <v>17517</v>
      </c>
      <c r="D14303">
        <v>14297</v>
      </c>
      <c r="E14303">
        <f t="shared" si="449"/>
        <v>1.2252220745610967</v>
      </c>
    </row>
    <row r="14304" spans="1:5">
      <c r="A14304" s="1">
        <v>14298</v>
      </c>
      <c r="B14304" s="1">
        <v>4</v>
      </c>
      <c r="C14304">
        <f t="shared" si="448"/>
        <v>17521</v>
      </c>
      <c r="D14304">
        <v>14298</v>
      </c>
      <c r="E14304">
        <f t="shared" si="449"/>
        <v>1.2254161421177787</v>
      </c>
    </row>
    <row r="14305" spans="1:5">
      <c r="A14305" s="1">
        <v>14299</v>
      </c>
      <c r="B14305" s="1">
        <v>0</v>
      </c>
      <c r="C14305">
        <f t="shared" si="448"/>
        <v>17521</v>
      </c>
      <c r="D14305">
        <v>14299</v>
      </c>
      <c r="E14305">
        <f t="shared" si="449"/>
        <v>1.2253304426882998</v>
      </c>
    </row>
    <row r="14306" spans="1:5">
      <c r="A14306" s="1">
        <v>14300</v>
      </c>
      <c r="B14306" s="1">
        <v>2</v>
      </c>
      <c r="C14306">
        <f t="shared" si="448"/>
        <v>17523</v>
      </c>
      <c r="D14306">
        <v>14300</v>
      </c>
      <c r="E14306">
        <f t="shared" si="449"/>
        <v>1.2253846153846153</v>
      </c>
    </row>
    <row r="14307" spans="1:5">
      <c r="A14307" s="1">
        <v>14301</v>
      </c>
      <c r="B14307" s="1">
        <v>0</v>
      </c>
      <c r="C14307">
        <f t="shared" si="448"/>
        <v>17523</v>
      </c>
      <c r="D14307">
        <v>14301</v>
      </c>
      <c r="E14307">
        <f t="shared" si="449"/>
        <v>1.2252989301447452</v>
      </c>
    </row>
    <row r="14308" spans="1:5">
      <c r="A14308" s="1">
        <v>14302</v>
      </c>
      <c r="B14308" s="1">
        <v>5</v>
      </c>
      <c r="C14308">
        <f t="shared" si="448"/>
        <v>17528</v>
      </c>
      <c r="D14308">
        <v>14302</v>
      </c>
      <c r="E14308">
        <f t="shared" si="449"/>
        <v>1.2255628583414906</v>
      </c>
    </row>
    <row r="14309" spans="1:5">
      <c r="A14309" s="1">
        <v>14303</v>
      </c>
      <c r="B14309" s="1">
        <v>0</v>
      </c>
      <c r="C14309">
        <f t="shared" si="448"/>
        <v>17528</v>
      </c>
      <c r="D14309">
        <v>14303</v>
      </c>
      <c r="E14309">
        <f t="shared" si="449"/>
        <v>1.2254771726211284</v>
      </c>
    </row>
    <row r="14310" spans="1:5">
      <c r="A14310" s="1">
        <v>14304</v>
      </c>
      <c r="B14310" s="1">
        <v>2</v>
      </c>
      <c r="C14310">
        <f t="shared" si="448"/>
        <v>17530</v>
      </c>
      <c r="D14310">
        <v>14304</v>
      </c>
      <c r="E14310">
        <f t="shared" si="449"/>
        <v>1.2255313199105144</v>
      </c>
    </row>
    <row r="14311" spans="1:5">
      <c r="A14311" s="1">
        <v>14305</v>
      </c>
      <c r="B14311" s="1">
        <v>0</v>
      </c>
      <c r="C14311">
        <f t="shared" si="448"/>
        <v>17530</v>
      </c>
      <c r="D14311">
        <v>14305</v>
      </c>
      <c r="E14311">
        <f t="shared" si="449"/>
        <v>1.2254456483746941</v>
      </c>
    </row>
    <row r="14312" spans="1:5">
      <c r="A14312" s="1">
        <v>14306</v>
      </c>
      <c r="B14312" s="1">
        <v>0</v>
      </c>
      <c r="C14312">
        <f t="shared" si="448"/>
        <v>17530</v>
      </c>
      <c r="D14312">
        <v>14306</v>
      </c>
      <c r="E14312">
        <f t="shared" si="449"/>
        <v>1.2253599888158815</v>
      </c>
    </row>
    <row r="14313" spans="1:5">
      <c r="A14313" s="1">
        <v>14307</v>
      </c>
      <c r="B14313" s="1">
        <v>0</v>
      </c>
      <c r="C14313">
        <f t="shared" si="448"/>
        <v>17530</v>
      </c>
      <c r="D14313">
        <v>14307</v>
      </c>
      <c r="E14313">
        <f t="shared" si="449"/>
        <v>1.225274341231565</v>
      </c>
    </row>
    <row r="14314" spans="1:5">
      <c r="A14314" s="1">
        <v>14308</v>
      </c>
      <c r="B14314" s="1">
        <v>0</v>
      </c>
      <c r="C14314">
        <f t="shared" si="448"/>
        <v>17530</v>
      </c>
      <c r="D14314">
        <v>14308</v>
      </c>
      <c r="E14314">
        <f t="shared" si="449"/>
        <v>1.2251887056192341</v>
      </c>
    </row>
    <row r="14315" spans="1:5">
      <c r="A14315" s="1">
        <v>14309</v>
      </c>
      <c r="B14315" s="1">
        <v>0</v>
      </c>
      <c r="C14315">
        <f t="shared" si="448"/>
        <v>17530</v>
      </c>
      <c r="D14315">
        <v>14309</v>
      </c>
      <c r="E14315">
        <f t="shared" si="449"/>
        <v>1.2251030819763784</v>
      </c>
    </row>
    <row r="14316" spans="1:5">
      <c r="A14316" s="1">
        <v>14310</v>
      </c>
      <c r="B14316" s="1">
        <v>0</v>
      </c>
      <c r="C14316">
        <f t="shared" si="448"/>
        <v>17530</v>
      </c>
      <c r="D14316">
        <v>14310</v>
      </c>
      <c r="E14316">
        <f t="shared" si="449"/>
        <v>1.2250174703004892</v>
      </c>
    </row>
    <row r="14317" spans="1:5">
      <c r="A14317" s="1">
        <v>14311</v>
      </c>
      <c r="B14317" s="1">
        <v>0</v>
      </c>
      <c r="C14317">
        <f t="shared" si="448"/>
        <v>17530</v>
      </c>
      <c r="D14317">
        <v>14311</v>
      </c>
      <c r="E14317">
        <f t="shared" si="449"/>
        <v>1.2249318705890573</v>
      </c>
    </row>
    <row r="14318" spans="1:5">
      <c r="A14318" s="1">
        <v>14312</v>
      </c>
      <c r="B14318" s="1">
        <v>0</v>
      </c>
      <c r="C14318">
        <f t="shared" si="448"/>
        <v>17530</v>
      </c>
      <c r="D14318">
        <v>14312</v>
      </c>
      <c r="E14318">
        <f t="shared" si="449"/>
        <v>1.2248462828395752</v>
      </c>
    </row>
    <row r="14319" spans="1:5">
      <c r="A14319" s="1">
        <v>14313</v>
      </c>
      <c r="B14319" s="1">
        <v>0</v>
      </c>
      <c r="C14319">
        <f t="shared" si="448"/>
        <v>17530</v>
      </c>
      <c r="D14319">
        <v>14313</v>
      </c>
      <c r="E14319">
        <f t="shared" si="449"/>
        <v>1.2247607070495354</v>
      </c>
    </row>
    <row r="14320" spans="1:5">
      <c r="A14320" s="1">
        <v>14314</v>
      </c>
      <c r="B14320" s="1">
        <v>0</v>
      </c>
      <c r="C14320">
        <f t="shared" si="448"/>
        <v>17530</v>
      </c>
      <c r="D14320">
        <v>14314</v>
      </c>
      <c r="E14320">
        <f t="shared" si="449"/>
        <v>1.2246751432164316</v>
      </c>
    </row>
    <row r="14321" spans="1:5">
      <c r="A14321" s="1">
        <v>14315</v>
      </c>
      <c r="B14321" s="1">
        <v>0</v>
      </c>
      <c r="C14321">
        <f t="shared" si="448"/>
        <v>17530</v>
      </c>
      <c r="D14321">
        <v>14315</v>
      </c>
      <c r="E14321">
        <f t="shared" si="449"/>
        <v>1.2245895913377576</v>
      </c>
    </row>
    <row r="14322" spans="1:5">
      <c r="A14322" s="1">
        <v>14316</v>
      </c>
      <c r="B14322" s="1">
        <v>0</v>
      </c>
      <c r="C14322">
        <f t="shared" si="448"/>
        <v>17530</v>
      </c>
      <c r="D14322">
        <v>14316</v>
      </c>
      <c r="E14322">
        <f t="shared" si="449"/>
        <v>1.2245040514110086</v>
      </c>
    </row>
    <row r="14323" spans="1:5">
      <c r="A14323" s="1">
        <v>14317</v>
      </c>
      <c r="B14323" s="1">
        <v>0</v>
      </c>
      <c r="C14323">
        <f t="shared" si="448"/>
        <v>17530</v>
      </c>
      <c r="D14323">
        <v>14317</v>
      </c>
      <c r="E14323">
        <f t="shared" si="449"/>
        <v>1.2244185234336802</v>
      </c>
    </row>
    <row r="14324" spans="1:5">
      <c r="A14324" s="1">
        <v>14318</v>
      </c>
      <c r="B14324" s="1">
        <v>0</v>
      </c>
      <c r="C14324">
        <f t="shared" si="448"/>
        <v>17530</v>
      </c>
      <c r="D14324">
        <v>14318</v>
      </c>
      <c r="E14324">
        <f t="shared" si="449"/>
        <v>1.2243330074032686</v>
      </c>
    </row>
    <row r="14325" spans="1:5">
      <c r="A14325" s="1">
        <v>14319</v>
      </c>
      <c r="B14325" s="1">
        <v>0</v>
      </c>
      <c r="C14325">
        <f t="shared" si="448"/>
        <v>17530</v>
      </c>
      <c r="D14325">
        <v>14319</v>
      </c>
      <c r="E14325">
        <f t="shared" si="449"/>
        <v>1.2242475033172708</v>
      </c>
    </row>
    <row r="14326" spans="1:5">
      <c r="A14326" s="1">
        <v>14320</v>
      </c>
      <c r="B14326" s="1">
        <v>0</v>
      </c>
      <c r="C14326">
        <f t="shared" si="448"/>
        <v>17530</v>
      </c>
      <c r="D14326">
        <v>14320</v>
      </c>
      <c r="E14326">
        <f t="shared" si="449"/>
        <v>1.2241620111731844</v>
      </c>
    </row>
    <row r="14327" spans="1:5">
      <c r="A14327" s="1">
        <v>14321</v>
      </c>
      <c r="B14327" s="1">
        <v>0</v>
      </c>
      <c r="C14327">
        <f t="shared" si="448"/>
        <v>17530</v>
      </c>
      <c r="D14327">
        <v>14321</v>
      </c>
      <c r="E14327">
        <f t="shared" si="449"/>
        <v>1.2240765309685078</v>
      </c>
    </row>
    <row r="14328" spans="1:5">
      <c r="A14328" s="1">
        <v>14322</v>
      </c>
      <c r="B14328" s="1">
        <v>0</v>
      </c>
      <c r="C14328">
        <f t="shared" si="448"/>
        <v>17530</v>
      </c>
      <c r="D14328">
        <v>14322</v>
      </c>
      <c r="E14328">
        <f t="shared" si="449"/>
        <v>1.2239910627007402</v>
      </c>
    </row>
    <row r="14329" spans="1:5">
      <c r="A14329" s="1">
        <v>14323</v>
      </c>
      <c r="B14329" s="1">
        <v>0</v>
      </c>
      <c r="C14329">
        <f t="shared" si="448"/>
        <v>17530</v>
      </c>
      <c r="D14329">
        <v>14323</v>
      </c>
      <c r="E14329">
        <f t="shared" si="449"/>
        <v>1.2239056063673812</v>
      </c>
    </row>
    <row r="14330" spans="1:5">
      <c r="A14330" s="1">
        <v>14324</v>
      </c>
      <c r="B14330" s="1">
        <v>0</v>
      </c>
      <c r="C14330">
        <f t="shared" si="448"/>
        <v>17530</v>
      </c>
      <c r="D14330">
        <v>14324</v>
      </c>
      <c r="E14330">
        <f t="shared" si="449"/>
        <v>1.2238201619659312</v>
      </c>
    </row>
    <row r="14331" spans="1:5">
      <c r="A14331" s="1">
        <v>14325</v>
      </c>
      <c r="B14331" s="1">
        <v>0</v>
      </c>
      <c r="C14331">
        <f t="shared" si="448"/>
        <v>17530</v>
      </c>
      <c r="D14331">
        <v>14325</v>
      </c>
      <c r="E14331">
        <f t="shared" si="449"/>
        <v>1.2237347294938918</v>
      </c>
    </row>
    <row r="14332" spans="1:5">
      <c r="A14332" s="1">
        <v>14326</v>
      </c>
      <c r="B14332" s="1">
        <v>0</v>
      </c>
      <c r="C14332">
        <f t="shared" si="448"/>
        <v>17530</v>
      </c>
      <c r="D14332">
        <v>14326</v>
      </c>
      <c r="E14332">
        <f t="shared" si="449"/>
        <v>1.2236493089487646</v>
      </c>
    </row>
    <row r="14333" spans="1:5">
      <c r="A14333" s="1">
        <v>14327</v>
      </c>
      <c r="B14333" s="1">
        <v>0</v>
      </c>
      <c r="C14333">
        <f t="shared" si="448"/>
        <v>17530</v>
      </c>
      <c r="D14333">
        <v>14327</v>
      </c>
      <c r="E14333">
        <f t="shared" si="449"/>
        <v>1.2235639003280518</v>
      </c>
    </row>
    <row r="14334" spans="1:5">
      <c r="A14334" s="1">
        <v>14328</v>
      </c>
      <c r="B14334" s="1">
        <v>1</v>
      </c>
      <c r="C14334">
        <f t="shared" si="448"/>
        <v>17531</v>
      </c>
      <c r="D14334">
        <v>14328</v>
      </c>
      <c r="E14334">
        <f t="shared" si="449"/>
        <v>1.2235482970407594</v>
      </c>
    </row>
    <row r="14335" spans="1:5">
      <c r="A14335" s="1">
        <v>14329</v>
      </c>
      <c r="B14335" s="1">
        <v>0</v>
      </c>
      <c r="C14335">
        <f t="shared" si="448"/>
        <v>17531</v>
      </c>
      <c r="D14335">
        <v>14329</v>
      </c>
      <c r="E14335">
        <f t="shared" si="449"/>
        <v>1.2234629073906065</v>
      </c>
    </row>
    <row r="14336" spans="1:5">
      <c r="A14336" s="1">
        <v>14330</v>
      </c>
      <c r="B14336" s="1">
        <v>2</v>
      </c>
      <c r="C14336">
        <f t="shared" si="448"/>
        <v>17533</v>
      </c>
      <c r="D14336">
        <v>14330</v>
      </c>
      <c r="E14336">
        <f t="shared" si="449"/>
        <v>1.2235170969993021</v>
      </c>
    </row>
    <row r="14337" spans="1:5">
      <c r="A14337" s="1">
        <v>14331</v>
      </c>
      <c r="B14337" s="1">
        <v>0</v>
      </c>
      <c r="C14337">
        <f t="shared" si="448"/>
        <v>17533</v>
      </c>
      <c r="D14337">
        <v>14331</v>
      </c>
      <c r="E14337">
        <f t="shared" si="449"/>
        <v>1.2234317214430257</v>
      </c>
    </row>
    <row r="14338" spans="1:5">
      <c r="A14338" s="1">
        <v>14332</v>
      </c>
      <c r="B14338" s="1">
        <v>2</v>
      </c>
      <c r="C14338">
        <f t="shared" si="448"/>
        <v>17535</v>
      </c>
      <c r="D14338">
        <v>14332</v>
      </c>
      <c r="E14338">
        <f t="shared" si="449"/>
        <v>1.2234859056656433</v>
      </c>
    </row>
    <row r="14339" spans="1:5">
      <c r="A14339" s="1">
        <v>14333</v>
      </c>
      <c r="B14339" s="1">
        <v>0</v>
      </c>
      <c r="C14339">
        <f t="shared" si="448"/>
        <v>17535</v>
      </c>
      <c r="D14339">
        <v>14333</v>
      </c>
      <c r="E14339">
        <f t="shared" si="449"/>
        <v>1.2234005441987024</v>
      </c>
    </row>
    <row r="14340" spans="1:5">
      <c r="A14340" s="1">
        <v>14334</v>
      </c>
      <c r="B14340" s="1">
        <v>2</v>
      </c>
      <c r="C14340">
        <f t="shared" si="448"/>
        <v>17537</v>
      </c>
      <c r="D14340">
        <v>14334</v>
      </c>
      <c r="E14340">
        <f t="shared" si="449"/>
        <v>1.2234547230361379</v>
      </c>
    </row>
    <row r="14341" spans="1:5">
      <c r="A14341" s="1">
        <v>14335</v>
      </c>
      <c r="B14341" s="1">
        <v>0</v>
      </c>
      <c r="C14341">
        <f t="shared" si="448"/>
        <v>17537</v>
      </c>
      <c r="D14341">
        <v>14335</v>
      </c>
      <c r="E14341">
        <f t="shared" si="449"/>
        <v>1.2233693756539936</v>
      </c>
    </row>
    <row r="14342" spans="1:5">
      <c r="A14342" s="1">
        <v>14336</v>
      </c>
      <c r="B14342" s="1">
        <v>2</v>
      </c>
      <c r="C14342">
        <f t="shared" si="448"/>
        <v>17539</v>
      </c>
      <c r="D14342">
        <v>14336</v>
      </c>
      <c r="E14342">
        <f t="shared" si="449"/>
        <v>1.2234235491071428</v>
      </c>
    </row>
    <row r="14343" spans="1:5">
      <c r="A14343" s="1">
        <v>14337</v>
      </c>
      <c r="B14343" s="1">
        <v>0</v>
      </c>
      <c r="C14343">
        <f t="shared" si="448"/>
        <v>17539</v>
      </c>
      <c r="D14343">
        <v>14337</v>
      </c>
      <c r="E14343">
        <f t="shared" si="449"/>
        <v>1.223338215805259</v>
      </c>
    </row>
    <row r="14344" spans="1:5">
      <c r="A14344" s="1">
        <v>14338</v>
      </c>
      <c r="B14344" s="1">
        <v>2</v>
      </c>
      <c r="C14344">
        <f t="shared" si="448"/>
        <v>17541</v>
      </c>
      <c r="D14344">
        <v>14338</v>
      </c>
      <c r="E14344">
        <f t="shared" si="449"/>
        <v>1.2233923838750174</v>
      </c>
    </row>
    <row r="14345" spans="1:5">
      <c r="A14345" s="1">
        <v>14339</v>
      </c>
      <c r="B14345" s="1">
        <v>0</v>
      </c>
      <c r="C14345">
        <f t="shared" si="448"/>
        <v>17541</v>
      </c>
      <c r="D14345">
        <v>14339</v>
      </c>
      <c r="E14345">
        <f t="shared" si="449"/>
        <v>1.2233070646488597</v>
      </c>
    </row>
    <row r="14346" spans="1:5">
      <c r="A14346" s="1">
        <v>14340</v>
      </c>
      <c r="B14346" s="1">
        <v>2</v>
      </c>
      <c r="C14346">
        <f t="shared" si="448"/>
        <v>17543</v>
      </c>
      <c r="D14346">
        <v>14340</v>
      </c>
      <c r="E14346">
        <f t="shared" si="449"/>
        <v>1.2233612273361227</v>
      </c>
    </row>
    <row r="14347" spans="1:5">
      <c r="A14347" s="1">
        <v>14341</v>
      </c>
      <c r="B14347" s="1">
        <v>0</v>
      </c>
      <c r="C14347">
        <f t="shared" si="448"/>
        <v>17543</v>
      </c>
      <c r="D14347">
        <v>14341</v>
      </c>
      <c r="E14347">
        <f t="shared" si="449"/>
        <v>1.2232759221811589</v>
      </c>
    </row>
    <row r="14348" spans="1:5">
      <c r="A14348" s="1">
        <v>14342</v>
      </c>
      <c r="B14348" s="1">
        <v>0</v>
      </c>
      <c r="C14348">
        <f t="shared" si="448"/>
        <v>17543</v>
      </c>
      <c r="D14348">
        <v>14342</v>
      </c>
      <c r="E14348">
        <f t="shared" si="449"/>
        <v>1.2231906289220471</v>
      </c>
    </row>
    <row r="14349" spans="1:5">
      <c r="A14349" s="1">
        <v>14343</v>
      </c>
      <c r="B14349" s="1">
        <v>0</v>
      </c>
      <c r="C14349">
        <f t="shared" si="448"/>
        <v>17543</v>
      </c>
      <c r="D14349">
        <v>14343</v>
      </c>
      <c r="E14349">
        <f t="shared" si="449"/>
        <v>1.2231053475562992</v>
      </c>
    </row>
    <row r="14350" spans="1:5">
      <c r="A14350" s="1">
        <v>14344</v>
      </c>
      <c r="B14350" s="1">
        <v>0</v>
      </c>
      <c r="C14350">
        <f t="shared" si="448"/>
        <v>17543</v>
      </c>
      <c r="D14350">
        <v>14344</v>
      </c>
      <c r="E14350">
        <f t="shared" si="449"/>
        <v>1.2230200780814278</v>
      </c>
    </row>
    <row r="14351" spans="1:5">
      <c r="A14351" s="1">
        <v>14345</v>
      </c>
      <c r="B14351" s="1">
        <v>0</v>
      </c>
      <c r="C14351">
        <f t="shared" si="448"/>
        <v>17543</v>
      </c>
      <c r="D14351">
        <v>14345</v>
      </c>
      <c r="E14351">
        <f t="shared" si="449"/>
        <v>1.222934820494946</v>
      </c>
    </row>
    <row r="14352" spans="1:5">
      <c r="A14352" s="1">
        <v>14346</v>
      </c>
      <c r="B14352" s="1">
        <v>0</v>
      </c>
      <c r="C14352">
        <f t="shared" si="448"/>
        <v>17543</v>
      </c>
      <c r="D14352">
        <v>14346</v>
      </c>
      <c r="E14352">
        <f t="shared" si="449"/>
        <v>1.2228495747943677</v>
      </c>
    </row>
    <row r="14353" spans="1:5">
      <c r="A14353" s="1">
        <v>14347</v>
      </c>
      <c r="B14353" s="1">
        <v>0</v>
      </c>
      <c r="C14353">
        <f t="shared" si="448"/>
        <v>17543</v>
      </c>
      <c r="D14353">
        <v>14347</v>
      </c>
      <c r="E14353">
        <f t="shared" si="449"/>
        <v>1.2227643409772078</v>
      </c>
    </row>
    <row r="14354" spans="1:5">
      <c r="A14354" s="1">
        <v>14348</v>
      </c>
      <c r="B14354" s="1">
        <v>0</v>
      </c>
      <c r="C14354">
        <f t="shared" si="448"/>
        <v>17543</v>
      </c>
      <c r="D14354">
        <v>14348</v>
      </c>
      <c r="E14354">
        <f t="shared" si="449"/>
        <v>1.2226791190409814</v>
      </c>
    </row>
    <row r="14355" spans="1:5">
      <c r="A14355" s="1">
        <v>14349</v>
      </c>
      <c r="B14355" s="1">
        <v>0</v>
      </c>
      <c r="C14355">
        <f t="shared" si="448"/>
        <v>17543</v>
      </c>
      <c r="D14355">
        <v>14349</v>
      </c>
      <c r="E14355">
        <f t="shared" si="449"/>
        <v>1.2225939089832043</v>
      </c>
    </row>
    <row r="14356" spans="1:5">
      <c r="A14356" s="1">
        <v>14350</v>
      </c>
      <c r="B14356" s="1">
        <v>0</v>
      </c>
      <c r="C14356">
        <f t="shared" si="448"/>
        <v>17543</v>
      </c>
      <c r="D14356">
        <v>14350</v>
      </c>
      <c r="E14356">
        <f t="shared" si="449"/>
        <v>1.2225087108013937</v>
      </c>
    </row>
    <row r="14357" spans="1:5">
      <c r="A14357" s="1">
        <v>14351</v>
      </c>
      <c r="B14357" s="1">
        <v>0</v>
      </c>
      <c r="C14357">
        <f t="shared" si="448"/>
        <v>17543</v>
      </c>
      <c r="D14357">
        <v>14351</v>
      </c>
      <c r="E14357">
        <f t="shared" si="449"/>
        <v>1.2224235244930668</v>
      </c>
    </row>
    <row r="14358" spans="1:5">
      <c r="A14358" s="1">
        <v>14352</v>
      </c>
      <c r="B14358" s="1">
        <v>0</v>
      </c>
      <c r="C14358">
        <f t="shared" ref="C14358:C14421" si="450">B14358+C14357</f>
        <v>17543</v>
      </c>
      <c r="D14358">
        <v>14352</v>
      </c>
      <c r="E14358">
        <f t="shared" ref="E14358:E14421" si="451">C14358/D14358</f>
        <v>1.2223383500557414</v>
      </c>
    </row>
    <row r="14359" spans="1:5">
      <c r="A14359" s="1">
        <v>14353</v>
      </c>
      <c r="B14359" s="1">
        <v>0</v>
      </c>
      <c r="C14359">
        <f t="shared" si="450"/>
        <v>17543</v>
      </c>
      <c r="D14359">
        <v>14353</v>
      </c>
      <c r="E14359">
        <f t="shared" si="451"/>
        <v>1.2222531874869365</v>
      </c>
    </row>
    <row r="14360" spans="1:5">
      <c r="A14360" s="1">
        <v>14354</v>
      </c>
      <c r="B14360" s="1">
        <v>0</v>
      </c>
      <c r="C14360">
        <f t="shared" si="450"/>
        <v>17543</v>
      </c>
      <c r="D14360">
        <v>14354</v>
      </c>
      <c r="E14360">
        <f t="shared" si="451"/>
        <v>1.2221680367841716</v>
      </c>
    </row>
    <row r="14361" spans="1:5">
      <c r="A14361" s="1">
        <v>14355</v>
      </c>
      <c r="B14361" s="1">
        <v>0</v>
      </c>
      <c r="C14361">
        <f t="shared" si="450"/>
        <v>17543</v>
      </c>
      <c r="D14361">
        <v>14355</v>
      </c>
      <c r="E14361">
        <f t="shared" si="451"/>
        <v>1.2220828979449669</v>
      </c>
    </row>
    <row r="14362" spans="1:5">
      <c r="A14362" s="1">
        <v>14356</v>
      </c>
      <c r="B14362" s="1">
        <v>0</v>
      </c>
      <c r="C14362">
        <f t="shared" si="450"/>
        <v>17543</v>
      </c>
      <c r="D14362">
        <v>14356</v>
      </c>
      <c r="E14362">
        <f t="shared" si="451"/>
        <v>1.221997770966843</v>
      </c>
    </row>
    <row r="14363" spans="1:5">
      <c r="A14363" s="1">
        <v>14357</v>
      </c>
      <c r="B14363" s="1">
        <v>0</v>
      </c>
      <c r="C14363">
        <f t="shared" si="450"/>
        <v>17543</v>
      </c>
      <c r="D14363">
        <v>14357</v>
      </c>
      <c r="E14363">
        <f t="shared" si="451"/>
        <v>1.2219126558473219</v>
      </c>
    </row>
    <row r="14364" spans="1:5">
      <c r="A14364" s="1">
        <v>14358</v>
      </c>
      <c r="B14364" s="1">
        <v>0</v>
      </c>
      <c r="C14364">
        <f t="shared" si="450"/>
        <v>17543</v>
      </c>
      <c r="D14364">
        <v>14358</v>
      </c>
      <c r="E14364">
        <f t="shared" si="451"/>
        <v>1.2218275525839253</v>
      </c>
    </row>
    <row r="14365" spans="1:5">
      <c r="A14365" s="1">
        <v>14359</v>
      </c>
      <c r="B14365" s="1">
        <v>0</v>
      </c>
      <c r="C14365">
        <f t="shared" si="450"/>
        <v>17543</v>
      </c>
      <c r="D14365">
        <v>14359</v>
      </c>
      <c r="E14365">
        <f t="shared" si="451"/>
        <v>1.2217424611741765</v>
      </c>
    </row>
    <row r="14366" spans="1:5">
      <c r="A14366" s="1">
        <v>14360</v>
      </c>
      <c r="B14366" s="1">
        <v>0</v>
      </c>
      <c r="C14366">
        <f t="shared" si="450"/>
        <v>17543</v>
      </c>
      <c r="D14366">
        <v>14360</v>
      </c>
      <c r="E14366">
        <f t="shared" si="451"/>
        <v>1.2216573816155989</v>
      </c>
    </row>
    <row r="14367" spans="1:5">
      <c r="A14367" s="1">
        <v>14361</v>
      </c>
      <c r="B14367" s="1">
        <v>0</v>
      </c>
      <c r="C14367">
        <f t="shared" si="450"/>
        <v>17543</v>
      </c>
      <c r="D14367">
        <v>14361</v>
      </c>
      <c r="E14367">
        <f t="shared" si="451"/>
        <v>1.2215723139057169</v>
      </c>
    </row>
    <row r="14368" spans="1:5">
      <c r="A14368" s="1">
        <v>14362</v>
      </c>
      <c r="B14368" s="1">
        <v>0</v>
      </c>
      <c r="C14368">
        <f t="shared" si="450"/>
        <v>17543</v>
      </c>
      <c r="D14368">
        <v>14362</v>
      </c>
      <c r="E14368">
        <f t="shared" si="451"/>
        <v>1.2214872580420555</v>
      </c>
    </row>
    <row r="14369" spans="1:5">
      <c r="A14369" s="1">
        <v>14363</v>
      </c>
      <c r="B14369" s="1">
        <v>0</v>
      </c>
      <c r="C14369">
        <f t="shared" si="450"/>
        <v>17543</v>
      </c>
      <c r="D14369">
        <v>14363</v>
      </c>
      <c r="E14369">
        <f t="shared" si="451"/>
        <v>1.2214022140221403</v>
      </c>
    </row>
    <row r="14370" spans="1:5">
      <c r="A14370" s="1">
        <v>14364</v>
      </c>
      <c r="B14370" s="1">
        <v>0</v>
      </c>
      <c r="C14370">
        <f t="shared" si="450"/>
        <v>17543</v>
      </c>
      <c r="D14370">
        <v>14364</v>
      </c>
      <c r="E14370">
        <f t="shared" si="451"/>
        <v>1.2213171818434976</v>
      </c>
    </row>
    <row r="14371" spans="1:5">
      <c r="A14371" s="1">
        <v>14365</v>
      </c>
      <c r="B14371" s="1">
        <v>0</v>
      </c>
      <c r="C14371">
        <f t="shared" si="450"/>
        <v>17543</v>
      </c>
      <c r="D14371">
        <v>14365</v>
      </c>
      <c r="E14371">
        <f t="shared" si="451"/>
        <v>1.2212321615036548</v>
      </c>
    </row>
    <row r="14372" spans="1:5">
      <c r="A14372" s="1">
        <v>14366</v>
      </c>
      <c r="B14372" s="1">
        <v>0</v>
      </c>
      <c r="C14372">
        <f t="shared" si="450"/>
        <v>17543</v>
      </c>
      <c r="D14372">
        <v>14366</v>
      </c>
      <c r="E14372">
        <f t="shared" si="451"/>
        <v>1.2211471530001392</v>
      </c>
    </row>
    <row r="14373" spans="1:5">
      <c r="A14373" s="1">
        <v>14367</v>
      </c>
      <c r="B14373" s="1">
        <v>0</v>
      </c>
      <c r="C14373">
        <f t="shared" si="450"/>
        <v>17543</v>
      </c>
      <c r="D14373">
        <v>14367</v>
      </c>
      <c r="E14373">
        <f t="shared" si="451"/>
        <v>1.2210621563304795</v>
      </c>
    </row>
    <row r="14374" spans="1:5">
      <c r="A14374" s="1">
        <v>14368</v>
      </c>
      <c r="B14374" s="1">
        <v>0</v>
      </c>
      <c r="C14374">
        <f t="shared" si="450"/>
        <v>17543</v>
      </c>
      <c r="D14374">
        <v>14368</v>
      </c>
      <c r="E14374">
        <f t="shared" si="451"/>
        <v>1.2209771714922049</v>
      </c>
    </row>
    <row r="14375" spans="1:5">
      <c r="A14375" s="1">
        <v>14369</v>
      </c>
      <c r="B14375" s="1">
        <v>0</v>
      </c>
      <c r="C14375">
        <f t="shared" si="450"/>
        <v>17543</v>
      </c>
      <c r="D14375">
        <v>14369</v>
      </c>
      <c r="E14375">
        <f t="shared" si="451"/>
        <v>1.2208921984828449</v>
      </c>
    </row>
    <row r="14376" spans="1:5">
      <c r="A14376" s="1">
        <v>14370</v>
      </c>
      <c r="B14376" s="1">
        <v>0</v>
      </c>
      <c r="C14376">
        <f t="shared" si="450"/>
        <v>17543</v>
      </c>
      <c r="D14376">
        <v>14370</v>
      </c>
      <c r="E14376">
        <f t="shared" si="451"/>
        <v>1.2208072372999303</v>
      </c>
    </row>
    <row r="14377" spans="1:5">
      <c r="A14377" s="1">
        <v>14371</v>
      </c>
      <c r="B14377" s="1">
        <v>0</v>
      </c>
      <c r="C14377">
        <f t="shared" si="450"/>
        <v>17543</v>
      </c>
      <c r="D14377">
        <v>14371</v>
      </c>
      <c r="E14377">
        <f t="shared" si="451"/>
        <v>1.2207222879409922</v>
      </c>
    </row>
    <row r="14378" spans="1:5">
      <c r="A14378" s="1">
        <v>14372</v>
      </c>
      <c r="B14378" s="1">
        <v>0</v>
      </c>
      <c r="C14378">
        <f t="shared" si="450"/>
        <v>17543</v>
      </c>
      <c r="D14378">
        <v>14372</v>
      </c>
      <c r="E14378">
        <f t="shared" si="451"/>
        <v>1.2206373504035626</v>
      </c>
    </row>
    <row r="14379" spans="1:5">
      <c r="A14379" s="1">
        <v>14373</v>
      </c>
      <c r="B14379" s="1">
        <v>0</v>
      </c>
      <c r="C14379">
        <f t="shared" si="450"/>
        <v>17543</v>
      </c>
      <c r="D14379">
        <v>14373</v>
      </c>
      <c r="E14379">
        <f t="shared" si="451"/>
        <v>1.2205524246851736</v>
      </c>
    </row>
    <row r="14380" spans="1:5">
      <c r="A14380" s="1">
        <v>14374</v>
      </c>
      <c r="B14380" s="1">
        <v>0</v>
      </c>
      <c r="C14380">
        <f t="shared" si="450"/>
        <v>17543</v>
      </c>
      <c r="D14380">
        <v>14374</v>
      </c>
      <c r="E14380">
        <f t="shared" si="451"/>
        <v>1.2204675107833589</v>
      </c>
    </row>
    <row r="14381" spans="1:5">
      <c r="A14381" s="1">
        <v>14375</v>
      </c>
      <c r="B14381" s="1">
        <v>0</v>
      </c>
      <c r="C14381">
        <f t="shared" si="450"/>
        <v>17543</v>
      </c>
      <c r="D14381">
        <v>14375</v>
      </c>
      <c r="E14381">
        <f t="shared" si="451"/>
        <v>1.2203826086956522</v>
      </c>
    </row>
    <row r="14382" spans="1:5">
      <c r="A14382" s="1">
        <v>14376</v>
      </c>
      <c r="B14382" s="1">
        <v>0</v>
      </c>
      <c r="C14382">
        <f t="shared" si="450"/>
        <v>17543</v>
      </c>
      <c r="D14382">
        <v>14376</v>
      </c>
      <c r="E14382">
        <f t="shared" si="451"/>
        <v>1.2202977184195882</v>
      </c>
    </row>
    <row r="14383" spans="1:5">
      <c r="A14383" s="1">
        <v>14377</v>
      </c>
      <c r="B14383" s="1">
        <v>0</v>
      </c>
      <c r="C14383">
        <f t="shared" si="450"/>
        <v>17543</v>
      </c>
      <c r="D14383">
        <v>14377</v>
      </c>
      <c r="E14383">
        <f t="shared" si="451"/>
        <v>1.2202128399527021</v>
      </c>
    </row>
    <row r="14384" spans="1:5">
      <c r="A14384" s="1">
        <v>14378</v>
      </c>
      <c r="B14384" s="1">
        <v>0</v>
      </c>
      <c r="C14384">
        <f t="shared" si="450"/>
        <v>17543</v>
      </c>
      <c r="D14384">
        <v>14378</v>
      </c>
      <c r="E14384">
        <f t="shared" si="451"/>
        <v>1.2201279732925303</v>
      </c>
    </row>
    <row r="14385" spans="1:5">
      <c r="A14385" s="1">
        <v>14379</v>
      </c>
      <c r="B14385" s="1">
        <v>0</v>
      </c>
      <c r="C14385">
        <f t="shared" si="450"/>
        <v>17543</v>
      </c>
      <c r="D14385">
        <v>14379</v>
      </c>
      <c r="E14385">
        <f t="shared" si="451"/>
        <v>1.220043118436609</v>
      </c>
    </row>
    <row r="14386" spans="1:5">
      <c r="A14386" s="1">
        <v>14380</v>
      </c>
      <c r="B14386" s="1">
        <v>0</v>
      </c>
      <c r="C14386">
        <f t="shared" si="450"/>
        <v>17543</v>
      </c>
      <c r="D14386">
        <v>14380</v>
      </c>
      <c r="E14386">
        <f t="shared" si="451"/>
        <v>1.2199582753824756</v>
      </c>
    </row>
    <row r="14387" spans="1:5">
      <c r="A14387" s="1">
        <v>14381</v>
      </c>
      <c r="B14387" s="1">
        <v>0</v>
      </c>
      <c r="C14387">
        <f t="shared" si="450"/>
        <v>17543</v>
      </c>
      <c r="D14387">
        <v>14381</v>
      </c>
      <c r="E14387">
        <f t="shared" si="451"/>
        <v>1.2198734441276684</v>
      </c>
    </row>
    <row r="14388" spans="1:5">
      <c r="A14388" s="1">
        <v>14382</v>
      </c>
      <c r="B14388" s="1">
        <v>0</v>
      </c>
      <c r="C14388">
        <f t="shared" si="450"/>
        <v>17543</v>
      </c>
      <c r="D14388">
        <v>14382</v>
      </c>
      <c r="E14388">
        <f t="shared" si="451"/>
        <v>1.219788624669726</v>
      </c>
    </row>
    <row r="14389" spans="1:5">
      <c r="A14389" s="1">
        <v>14383</v>
      </c>
      <c r="B14389" s="1">
        <v>0</v>
      </c>
      <c r="C14389">
        <f t="shared" si="450"/>
        <v>17543</v>
      </c>
      <c r="D14389">
        <v>14383</v>
      </c>
      <c r="E14389">
        <f t="shared" si="451"/>
        <v>1.2197038170061878</v>
      </c>
    </row>
    <row r="14390" spans="1:5">
      <c r="A14390" s="1">
        <v>14384</v>
      </c>
      <c r="B14390" s="1">
        <v>0</v>
      </c>
      <c r="C14390">
        <f t="shared" si="450"/>
        <v>17543</v>
      </c>
      <c r="D14390">
        <v>14384</v>
      </c>
      <c r="E14390">
        <f t="shared" si="451"/>
        <v>1.2196190211345941</v>
      </c>
    </row>
    <row r="14391" spans="1:5">
      <c r="A14391" s="1">
        <v>14385</v>
      </c>
      <c r="B14391" s="1">
        <v>0</v>
      </c>
      <c r="C14391">
        <f t="shared" si="450"/>
        <v>17543</v>
      </c>
      <c r="D14391">
        <v>14385</v>
      </c>
      <c r="E14391">
        <f t="shared" si="451"/>
        <v>1.2195342370524853</v>
      </c>
    </row>
    <row r="14392" spans="1:5">
      <c r="A14392" s="1">
        <v>14386</v>
      </c>
      <c r="B14392" s="1">
        <v>0</v>
      </c>
      <c r="C14392">
        <f t="shared" si="450"/>
        <v>17543</v>
      </c>
      <c r="D14392">
        <v>14386</v>
      </c>
      <c r="E14392">
        <f t="shared" si="451"/>
        <v>1.219449464757403</v>
      </c>
    </row>
    <row r="14393" spans="1:5">
      <c r="A14393" s="1">
        <v>14387</v>
      </c>
      <c r="B14393" s="1">
        <v>0</v>
      </c>
      <c r="C14393">
        <f t="shared" si="450"/>
        <v>17543</v>
      </c>
      <c r="D14393">
        <v>14387</v>
      </c>
      <c r="E14393">
        <f t="shared" si="451"/>
        <v>1.2193647042468896</v>
      </c>
    </row>
    <row r="14394" spans="1:5">
      <c r="A14394" s="1">
        <v>14388</v>
      </c>
      <c r="B14394" s="1">
        <v>0</v>
      </c>
      <c r="C14394">
        <f t="shared" si="450"/>
        <v>17543</v>
      </c>
      <c r="D14394">
        <v>14388</v>
      </c>
      <c r="E14394">
        <f t="shared" si="451"/>
        <v>1.2192799555184877</v>
      </c>
    </row>
    <row r="14395" spans="1:5">
      <c r="A14395" s="1">
        <v>14389</v>
      </c>
      <c r="B14395" s="1">
        <v>0</v>
      </c>
      <c r="C14395">
        <f t="shared" si="450"/>
        <v>17543</v>
      </c>
      <c r="D14395">
        <v>14389</v>
      </c>
      <c r="E14395">
        <f t="shared" si="451"/>
        <v>1.2191952185697408</v>
      </c>
    </row>
    <row r="14396" spans="1:5">
      <c r="A14396" s="1">
        <v>14390</v>
      </c>
      <c r="B14396" s="1">
        <v>0</v>
      </c>
      <c r="C14396">
        <f t="shared" si="450"/>
        <v>17543</v>
      </c>
      <c r="D14396">
        <v>14390</v>
      </c>
      <c r="E14396">
        <f t="shared" si="451"/>
        <v>1.2191104933981931</v>
      </c>
    </row>
    <row r="14397" spans="1:5">
      <c r="A14397" s="1">
        <v>14391</v>
      </c>
      <c r="B14397" s="1">
        <v>0</v>
      </c>
      <c r="C14397">
        <f t="shared" si="450"/>
        <v>17543</v>
      </c>
      <c r="D14397">
        <v>14391</v>
      </c>
      <c r="E14397">
        <f t="shared" si="451"/>
        <v>1.2190257800013897</v>
      </c>
    </row>
    <row r="14398" spans="1:5">
      <c r="A14398" s="1">
        <v>14392</v>
      </c>
      <c r="B14398" s="1">
        <v>0</v>
      </c>
      <c r="C14398">
        <f t="shared" si="450"/>
        <v>17543</v>
      </c>
      <c r="D14398">
        <v>14392</v>
      </c>
      <c r="E14398">
        <f t="shared" si="451"/>
        <v>1.2189410783768762</v>
      </c>
    </row>
    <row r="14399" spans="1:5">
      <c r="A14399" s="1">
        <v>14393</v>
      </c>
      <c r="B14399" s="1">
        <v>0</v>
      </c>
      <c r="C14399">
        <f t="shared" si="450"/>
        <v>17543</v>
      </c>
      <c r="D14399">
        <v>14393</v>
      </c>
      <c r="E14399">
        <f t="shared" si="451"/>
        <v>1.2188563885221984</v>
      </c>
    </row>
    <row r="14400" spans="1:5">
      <c r="A14400" s="1">
        <v>14394</v>
      </c>
      <c r="B14400" s="1">
        <v>0</v>
      </c>
      <c r="C14400">
        <f t="shared" si="450"/>
        <v>17543</v>
      </c>
      <c r="D14400">
        <v>14394</v>
      </c>
      <c r="E14400">
        <f t="shared" si="451"/>
        <v>1.2187717104349034</v>
      </c>
    </row>
    <row r="14401" spans="1:5">
      <c r="A14401" s="1">
        <v>14395</v>
      </c>
      <c r="B14401" s="1">
        <v>0</v>
      </c>
      <c r="C14401">
        <f t="shared" si="450"/>
        <v>17543</v>
      </c>
      <c r="D14401">
        <v>14395</v>
      </c>
      <c r="E14401">
        <f t="shared" si="451"/>
        <v>1.218687044112539</v>
      </c>
    </row>
    <row r="14402" spans="1:5">
      <c r="A14402" s="1">
        <v>14396</v>
      </c>
      <c r="B14402" s="1">
        <v>0</v>
      </c>
      <c r="C14402">
        <f t="shared" si="450"/>
        <v>17543</v>
      </c>
      <c r="D14402">
        <v>14396</v>
      </c>
      <c r="E14402">
        <f t="shared" si="451"/>
        <v>1.2186023895526534</v>
      </c>
    </row>
    <row r="14403" spans="1:5">
      <c r="A14403" s="1">
        <v>14397</v>
      </c>
      <c r="B14403" s="1">
        <v>0</v>
      </c>
      <c r="C14403">
        <f t="shared" si="450"/>
        <v>17543</v>
      </c>
      <c r="D14403">
        <v>14397</v>
      </c>
      <c r="E14403">
        <f t="shared" si="451"/>
        <v>1.2185177467527957</v>
      </c>
    </row>
    <row r="14404" spans="1:5">
      <c r="A14404" s="1">
        <v>14398</v>
      </c>
      <c r="B14404" s="1">
        <v>0</v>
      </c>
      <c r="C14404">
        <f t="shared" si="450"/>
        <v>17543</v>
      </c>
      <c r="D14404">
        <v>14398</v>
      </c>
      <c r="E14404">
        <f t="shared" si="451"/>
        <v>1.2184331157105153</v>
      </c>
    </row>
    <row r="14405" spans="1:5">
      <c r="A14405" s="1">
        <v>14399</v>
      </c>
      <c r="B14405" s="1">
        <v>0</v>
      </c>
      <c r="C14405">
        <f t="shared" si="450"/>
        <v>17543</v>
      </c>
      <c r="D14405">
        <v>14399</v>
      </c>
      <c r="E14405">
        <f t="shared" si="451"/>
        <v>1.2183484964233626</v>
      </c>
    </row>
    <row r="14406" spans="1:5">
      <c r="A14406" s="1">
        <v>14400</v>
      </c>
      <c r="B14406" s="1">
        <v>0</v>
      </c>
      <c r="C14406">
        <f t="shared" si="450"/>
        <v>17543</v>
      </c>
      <c r="D14406">
        <v>14400</v>
      </c>
      <c r="E14406">
        <f t="shared" si="451"/>
        <v>1.2182638888888888</v>
      </c>
    </row>
    <row r="14407" spans="1:5">
      <c r="A14407" s="1">
        <v>14401</v>
      </c>
      <c r="B14407" s="1">
        <v>0</v>
      </c>
      <c r="C14407">
        <f t="shared" si="450"/>
        <v>17543</v>
      </c>
      <c r="D14407">
        <v>14401</v>
      </c>
      <c r="E14407">
        <f t="shared" si="451"/>
        <v>1.2181792931046456</v>
      </c>
    </row>
    <row r="14408" spans="1:5">
      <c r="A14408" s="1">
        <v>14402</v>
      </c>
      <c r="B14408" s="1">
        <v>0</v>
      </c>
      <c r="C14408">
        <f t="shared" si="450"/>
        <v>17543</v>
      </c>
      <c r="D14408">
        <v>14402</v>
      </c>
      <c r="E14408">
        <f t="shared" si="451"/>
        <v>1.2180947090681851</v>
      </c>
    </row>
    <row r="14409" spans="1:5">
      <c r="A14409" s="1">
        <v>14403</v>
      </c>
      <c r="B14409" s="1">
        <v>0</v>
      </c>
      <c r="C14409">
        <f t="shared" si="450"/>
        <v>17543</v>
      </c>
      <c r="D14409">
        <v>14403</v>
      </c>
      <c r="E14409">
        <f t="shared" si="451"/>
        <v>1.2180101367770604</v>
      </c>
    </row>
    <row r="14410" spans="1:5">
      <c r="A14410" s="1">
        <v>14404</v>
      </c>
      <c r="B14410" s="1">
        <v>0</v>
      </c>
      <c r="C14410">
        <f t="shared" si="450"/>
        <v>17543</v>
      </c>
      <c r="D14410">
        <v>14404</v>
      </c>
      <c r="E14410">
        <f t="shared" si="451"/>
        <v>1.2179255762288252</v>
      </c>
    </row>
    <row r="14411" spans="1:5">
      <c r="A14411" s="1">
        <v>14405</v>
      </c>
      <c r="B14411" s="1">
        <v>0</v>
      </c>
      <c r="C14411">
        <f t="shared" si="450"/>
        <v>17543</v>
      </c>
      <c r="D14411">
        <v>14405</v>
      </c>
      <c r="E14411">
        <f t="shared" si="451"/>
        <v>1.2178410274210343</v>
      </c>
    </row>
    <row r="14412" spans="1:5">
      <c r="A14412" s="1">
        <v>14406</v>
      </c>
      <c r="B14412" s="1">
        <v>0</v>
      </c>
      <c r="C14412">
        <f t="shared" si="450"/>
        <v>17543</v>
      </c>
      <c r="D14412">
        <v>14406</v>
      </c>
      <c r="E14412">
        <f t="shared" si="451"/>
        <v>1.2177564903512426</v>
      </c>
    </row>
    <row r="14413" spans="1:5">
      <c r="A14413" s="1">
        <v>14407</v>
      </c>
      <c r="B14413" s="1">
        <v>0</v>
      </c>
      <c r="C14413">
        <f t="shared" si="450"/>
        <v>17543</v>
      </c>
      <c r="D14413">
        <v>14407</v>
      </c>
      <c r="E14413">
        <f t="shared" si="451"/>
        <v>1.2176719650170056</v>
      </c>
    </row>
    <row r="14414" spans="1:5">
      <c r="A14414" s="1">
        <v>14408</v>
      </c>
      <c r="B14414" s="1">
        <v>0</v>
      </c>
      <c r="C14414">
        <f t="shared" si="450"/>
        <v>17543</v>
      </c>
      <c r="D14414">
        <v>14408</v>
      </c>
      <c r="E14414">
        <f t="shared" si="451"/>
        <v>1.21758745141588</v>
      </c>
    </row>
    <row r="14415" spans="1:5">
      <c r="A14415" s="1">
        <v>14409</v>
      </c>
      <c r="B14415" s="1">
        <v>0</v>
      </c>
      <c r="C14415">
        <f t="shared" si="450"/>
        <v>17543</v>
      </c>
      <c r="D14415">
        <v>14409</v>
      </c>
      <c r="E14415">
        <f t="shared" si="451"/>
        <v>1.217502949545423</v>
      </c>
    </row>
    <row r="14416" spans="1:5">
      <c r="A14416" s="1">
        <v>14410</v>
      </c>
      <c r="B14416" s="1">
        <v>0</v>
      </c>
      <c r="C14416">
        <f t="shared" si="450"/>
        <v>17543</v>
      </c>
      <c r="D14416">
        <v>14410</v>
      </c>
      <c r="E14416">
        <f t="shared" si="451"/>
        <v>1.2174184594031923</v>
      </c>
    </row>
    <row r="14417" spans="1:5">
      <c r="A14417" s="1">
        <v>14411</v>
      </c>
      <c r="B14417" s="1">
        <v>0</v>
      </c>
      <c r="C14417">
        <f t="shared" si="450"/>
        <v>17543</v>
      </c>
      <c r="D14417">
        <v>14411</v>
      </c>
      <c r="E14417">
        <f t="shared" si="451"/>
        <v>1.2173339809867463</v>
      </c>
    </row>
    <row r="14418" spans="1:5">
      <c r="A14418" s="1">
        <v>14412</v>
      </c>
      <c r="B14418" s="1">
        <v>0</v>
      </c>
      <c r="C14418">
        <f t="shared" si="450"/>
        <v>17543</v>
      </c>
      <c r="D14418">
        <v>14412</v>
      </c>
      <c r="E14418">
        <f t="shared" si="451"/>
        <v>1.2172495142936441</v>
      </c>
    </row>
    <row r="14419" spans="1:5">
      <c r="A14419" s="1">
        <v>14413</v>
      </c>
      <c r="B14419" s="1">
        <v>0</v>
      </c>
      <c r="C14419">
        <f t="shared" si="450"/>
        <v>17543</v>
      </c>
      <c r="D14419">
        <v>14413</v>
      </c>
      <c r="E14419">
        <f t="shared" si="451"/>
        <v>1.2171650593214458</v>
      </c>
    </row>
    <row r="14420" spans="1:5">
      <c r="A14420" s="1">
        <v>14414</v>
      </c>
      <c r="B14420" s="1">
        <v>0</v>
      </c>
      <c r="C14420">
        <f t="shared" si="450"/>
        <v>17543</v>
      </c>
      <c r="D14420">
        <v>14414</v>
      </c>
      <c r="E14420">
        <f t="shared" si="451"/>
        <v>1.2170806160677119</v>
      </c>
    </row>
    <row r="14421" spans="1:5">
      <c r="A14421" s="1">
        <v>14415</v>
      </c>
      <c r="B14421" s="1">
        <v>0</v>
      </c>
      <c r="C14421">
        <f t="shared" si="450"/>
        <v>17543</v>
      </c>
      <c r="D14421">
        <v>14415</v>
      </c>
      <c r="E14421">
        <f t="shared" si="451"/>
        <v>1.2169961845300035</v>
      </c>
    </row>
    <row r="14422" spans="1:5">
      <c r="A14422" s="1">
        <v>14416</v>
      </c>
      <c r="B14422" s="1">
        <v>0</v>
      </c>
      <c r="C14422">
        <f t="shared" ref="C14422:C14485" si="452">B14422+C14421</f>
        <v>17543</v>
      </c>
      <c r="D14422">
        <v>14416</v>
      </c>
      <c r="E14422">
        <f t="shared" ref="E14422:E14485" si="453">C14422/D14422</f>
        <v>1.2169117647058822</v>
      </c>
    </row>
    <row r="14423" spans="1:5">
      <c r="A14423" s="1">
        <v>14417</v>
      </c>
      <c r="B14423" s="1">
        <v>0</v>
      </c>
      <c r="C14423">
        <f t="shared" si="452"/>
        <v>17543</v>
      </c>
      <c r="D14423">
        <v>14417</v>
      </c>
      <c r="E14423">
        <f t="shared" si="453"/>
        <v>1.2168273565929111</v>
      </c>
    </row>
    <row r="14424" spans="1:5">
      <c r="A14424" s="1">
        <v>14418</v>
      </c>
      <c r="B14424" s="1">
        <v>0</v>
      </c>
      <c r="C14424">
        <f t="shared" si="452"/>
        <v>17543</v>
      </c>
      <c r="D14424">
        <v>14418</v>
      </c>
      <c r="E14424">
        <f t="shared" si="453"/>
        <v>1.216742960188653</v>
      </c>
    </row>
    <row r="14425" spans="1:5">
      <c r="A14425" s="1">
        <v>14419</v>
      </c>
      <c r="B14425" s="1">
        <v>0</v>
      </c>
      <c r="C14425">
        <f t="shared" si="452"/>
        <v>17543</v>
      </c>
      <c r="D14425">
        <v>14419</v>
      </c>
      <c r="E14425">
        <f t="shared" si="453"/>
        <v>1.216658575490672</v>
      </c>
    </row>
    <row r="14426" spans="1:5">
      <c r="A14426" s="1">
        <v>14420</v>
      </c>
      <c r="B14426" s="1">
        <v>0</v>
      </c>
      <c r="C14426">
        <f t="shared" si="452"/>
        <v>17543</v>
      </c>
      <c r="D14426">
        <v>14420</v>
      </c>
      <c r="E14426">
        <f t="shared" si="453"/>
        <v>1.2165742024965327</v>
      </c>
    </row>
    <row r="14427" spans="1:5">
      <c r="A14427" s="1">
        <v>14421</v>
      </c>
      <c r="B14427" s="1">
        <v>0</v>
      </c>
      <c r="C14427">
        <f t="shared" si="452"/>
        <v>17543</v>
      </c>
      <c r="D14427">
        <v>14421</v>
      </c>
      <c r="E14427">
        <f t="shared" si="453"/>
        <v>1.2164898412038001</v>
      </c>
    </row>
    <row r="14428" spans="1:5">
      <c r="A14428" s="1">
        <v>14422</v>
      </c>
      <c r="B14428" s="1">
        <v>0</v>
      </c>
      <c r="C14428">
        <f t="shared" si="452"/>
        <v>17543</v>
      </c>
      <c r="D14428">
        <v>14422</v>
      </c>
      <c r="E14428">
        <f t="shared" si="453"/>
        <v>1.2164054916100402</v>
      </c>
    </row>
    <row r="14429" spans="1:5">
      <c r="A14429" s="1">
        <v>14423</v>
      </c>
      <c r="B14429" s="1">
        <v>0</v>
      </c>
      <c r="C14429">
        <f t="shared" si="452"/>
        <v>17543</v>
      </c>
      <c r="D14429">
        <v>14423</v>
      </c>
      <c r="E14429">
        <f t="shared" si="453"/>
        <v>1.2163211537128198</v>
      </c>
    </row>
    <row r="14430" spans="1:5">
      <c r="A14430" s="1">
        <v>14424</v>
      </c>
      <c r="B14430" s="1">
        <v>0</v>
      </c>
      <c r="C14430">
        <f t="shared" si="452"/>
        <v>17543</v>
      </c>
      <c r="D14430">
        <v>14424</v>
      </c>
      <c r="E14430">
        <f t="shared" si="453"/>
        <v>1.216236827509706</v>
      </c>
    </row>
    <row r="14431" spans="1:5">
      <c r="A14431" s="1">
        <v>14425</v>
      </c>
      <c r="B14431" s="1">
        <v>0</v>
      </c>
      <c r="C14431">
        <f t="shared" si="452"/>
        <v>17543</v>
      </c>
      <c r="D14431">
        <v>14425</v>
      </c>
      <c r="E14431">
        <f t="shared" si="453"/>
        <v>1.2161525129982669</v>
      </c>
    </row>
    <row r="14432" spans="1:5">
      <c r="A14432" s="1">
        <v>14426</v>
      </c>
      <c r="B14432" s="1">
        <v>3</v>
      </c>
      <c r="C14432">
        <f t="shared" si="452"/>
        <v>17546</v>
      </c>
      <c r="D14432">
        <v>14426</v>
      </c>
      <c r="E14432">
        <f t="shared" si="453"/>
        <v>1.2162761680299459</v>
      </c>
    </row>
    <row r="14433" spans="1:5">
      <c r="A14433" s="1">
        <v>14427</v>
      </c>
      <c r="B14433" s="1">
        <v>0</v>
      </c>
      <c r="C14433">
        <f t="shared" si="452"/>
        <v>17546</v>
      </c>
      <c r="D14433">
        <v>14427</v>
      </c>
      <c r="E14433">
        <f t="shared" si="453"/>
        <v>1.2161918624800721</v>
      </c>
    </row>
    <row r="14434" spans="1:5">
      <c r="A14434" s="1">
        <v>14428</v>
      </c>
      <c r="B14434" s="1">
        <v>2</v>
      </c>
      <c r="C14434">
        <f t="shared" si="452"/>
        <v>17548</v>
      </c>
      <c r="D14434">
        <v>14428</v>
      </c>
      <c r="E14434">
        <f t="shared" si="453"/>
        <v>1.2162461879678403</v>
      </c>
    </row>
    <row r="14435" spans="1:5">
      <c r="A14435" s="1">
        <v>14429</v>
      </c>
      <c r="B14435" s="1">
        <v>0</v>
      </c>
      <c r="C14435">
        <f t="shared" si="452"/>
        <v>17548</v>
      </c>
      <c r="D14435">
        <v>14429</v>
      </c>
      <c r="E14435">
        <f t="shared" si="453"/>
        <v>1.2161618961813014</v>
      </c>
    </row>
    <row r="14436" spans="1:5">
      <c r="A14436" s="1">
        <v>14430</v>
      </c>
      <c r="B14436" s="1">
        <v>2</v>
      </c>
      <c r="C14436">
        <f t="shared" si="452"/>
        <v>17550</v>
      </c>
      <c r="D14436">
        <v>14430</v>
      </c>
      <c r="E14436">
        <f t="shared" si="453"/>
        <v>1.2162162162162162</v>
      </c>
    </row>
    <row r="14437" spans="1:5">
      <c r="A14437" s="1">
        <v>14431</v>
      </c>
      <c r="B14437" s="1">
        <v>0</v>
      </c>
      <c r="C14437">
        <f t="shared" si="452"/>
        <v>17550</v>
      </c>
      <c r="D14437">
        <v>14431</v>
      </c>
      <c r="E14437">
        <f t="shared" si="453"/>
        <v>1.2161319381886218</v>
      </c>
    </row>
    <row r="14438" spans="1:5">
      <c r="A14438" s="1">
        <v>14432</v>
      </c>
      <c r="B14438" s="1">
        <v>0</v>
      </c>
      <c r="C14438">
        <f t="shared" si="452"/>
        <v>17550</v>
      </c>
      <c r="D14438">
        <v>14432</v>
      </c>
      <c r="E14438">
        <f t="shared" si="453"/>
        <v>1.2160476718403548</v>
      </c>
    </row>
    <row r="14439" spans="1:5">
      <c r="A14439" s="1">
        <v>14433</v>
      </c>
      <c r="B14439" s="1">
        <v>0</v>
      </c>
      <c r="C14439">
        <f t="shared" si="452"/>
        <v>17550</v>
      </c>
      <c r="D14439">
        <v>14433</v>
      </c>
      <c r="E14439">
        <f t="shared" si="453"/>
        <v>1.2159634171689877</v>
      </c>
    </row>
    <row r="14440" spans="1:5">
      <c r="A14440" s="1">
        <v>14434</v>
      </c>
      <c r="B14440" s="1">
        <v>2</v>
      </c>
      <c r="C14440">
        <f t="shared" si="452"/>
        <v>17552</v>
      </c>
      <c r="D14440">
        <v>14434</v>
      </c>
      <c r="E14440">
        <f t="shared" si="453"/>
        <v>1.216017735901344</v>
      </c>
    </row>
    <row r="14441" spans="1:5">
      <c r="A14441" s="1">
        <v>14435</v>
      </c>
      <c r="B14441" s="1">
        <v>0</v>
      </c>
      <c r="C14441">
        <f t="shared" si="452"/>
        <v>17552</v>
      </c>
      <c r="D14441">
        <v>14435</v>
      </c>
      <c r="E14441">
        <f t="shared" si="453"/>
        <v>1.2159334949774854</v>
      </c>
    </row>
    <row r="14442" spans="1:5">
      <c r="A14442" s="1">
        <v>14436</v>
      </c>
      <c r="B14442" s="1">
        <v>2</v>
      </c>
      <c r="C14442">
        <f t="shared" si="452"/>
        <v>17554</v>
      </c>
      <c r="D14442">
        <v>14436</v>
      </c>
      <c r="E14442">
        <f t="shared" si="453"/>
        <v>1.2159878082571349</v>
      </c>
    </row>
    <row r="14443" spans="1:5">
      <c r="A14443" s="1">
        <v>14437</v>
      </c>
      <c r="B14443" s="1">
        <v>0</v>
      </c>
      <c r="C14443">
        <f t="shared" si="452"/>
        <v>17554</v>
      </c>
      <c r="D14443">
        <v>14437</v>
      </c>
      <c r="E14443">
        <f t="shared" si="453"/>
        <v>1.215903581076401</v>
      </c>
    </row>
    <row r="14444" spans="1:5">
      <c r="A14444" s="1">
        <v>14438</v>
      </c>
      <c r="B14444" s="1">
        <v>2</v>
      </c>
      <c r="C14444">
        <f t="shared" si="452"/>
        <v>17556</v>
      </c>
      <c r="D14444">
        <v>14438</v>
      </c>
      <c r="E14444">
        <f t="shared" si="453"/>
        <v>1.2159578889042804</v>
      </c>
    </row>
    <row r="14445" spans="1:5">
      <c r="A14445" s="1">
        <v>14439</v>
      </c>
      <c r="B14445" s="1">
        <v>0</v>
      </c>
      <c r="C14445">
        <f t="shared" si="452"/>
        <v>17556</v>
      </c>
      <c r="D14445">
        <v>14439</v>
      </c>
      <c r="E14445">
        <f t="shared" si="453"/>
        <v>1.2158736754622896</v>
      </c>
    </row>
    <row r="14446" spans="1:5">
      <c r="A14446" s="1">
        <v>14440</v>
      </c>
      <c r="B14446" s="1">
        <v>4</v>
      </c>
      <c r="C14446">
        <f t="shared" si="452"/>
        <v>17560</v>
      </c>
      <c r="D14446">
        <v>14440</v>
      </c>
      <c r="E14446">
        <f t="shared" si="453"/>
        <v>1.2160664819944598</v>
      </c>
    </row>
    <row r="14447" spans="1:5">
      <c r="A14447" s="1">
        <v>14441</v>
      </c>
      <c r="B14447" s="1">
        <v>0</v>
      </c>
      <c r="C14447">
        <f t="shared" si="452"/>
        <v>17560</v>
      </c>
      <c r="D14447">
        <v>14441</v>
      </c>
      <c r="E14447">
        <f t="shared" si="453"/>
        <v>1.2159822726957967</v>
      </c>
    </row>
    <row r="14448" spans="1:5">
      <c r="A14448" s="1">
        <v>14442</v>
      </c>
      <c r="B14448" s="1">
        <v>4</v>
      </c>
      <c r="C14448">
        <f t="shared" si="452"/>
        <v>17564</v>
      </c>
      <c r="D14448">
        <v>14442</v>
      </c>
      <c r="E14448">
        <f t="shared" si="453"/>
        <v>1.2161750450076168</v>
      </c>
    </row>
    <row r="14449" spans="1:5">
      <c r="A14449" s="1">
        <v>14443</v>
      </c>
      <c r="B14449" s="1">
        <v>0</v>
      </c>
      <c r="C14449">
        <f t="shared" si="452"/>
        <v>17564</v>
      </c>
      <c r="D14449">
        <v>14443</v>
      </c>
      <c r="E14449">
        <f t="shared" si="453"/>
        <v>1.2160908398532162</v>
      </c>
    </row>
    <row r="14450" spans="1:5">
      <c r="A14450" s="1">
        <v>14444</v>
      </c>
      <c r="B14450" s="1">
        <v>5</v>
      </c>
      <c r="C14450">
        <f t="shared" si="452"/>
        <v>17569</v>
      </c>
      <c r="D14450">
        <v>14444</v>
      </c>
      <c r="E14450">
        <f t="shared" si="453"/>
        <v>1.2163528108557187</v>
      </c>
    </row>
    <row r="14451" spans="1:5">
      <c r="A14451" s="1">
        <v>14445</v>
      </c>
      <c r="B14451" s="1">
        <v>0</v>
      </c>
      <c r="C14451">
        <f t="shared" si="452"/>
        <v>17569</v>
      </c>
      <c r="D14451">
        <v>14445</v>
      </c>
      <c r="E14451">
        <f t="shared" si="453"/>
        <v>1.2162686050536518</v>
      </c>
    </row>
    <row r="14452" spans="1:5">
      <c r="A14452" s="1">
        <v>14446</v>
      </c>
      <c r="B14452" s="1">
        <v>4</v>
      </c>
      <c r="C14452">
        <f t="shared" si="452"/>
        <v>17573</v>
      </c>
      <c r="D14452">
        <v>14446</v>
      </c>
      <c r="E14452">
        <f t="shared" si="453"/>
        <v>1.2164613041672436</v>
      </c>
    </row>
    <row r="14453" spans="1:5">
      <c r="A14453" s="1">
        <v>14447</v>
      </c>
      <c r="B14453" s="1">
        <v>0</v>
      </c>
      <c r="C14453">
        <f t="shared" si="452"/>
        <v>17573</v>
      </c>
      <c r="D14453">
        <v>14447</v>
      </c>
      <c r="E14453">
        <f t="shared" si="453"/>
        <v>1.2163771025126324</v>
      </c>
    </row>
    <row r="14454" spans="1:5">
      <c r="A14454" s="1">
        <v>14448</v>
      </c>
      <c r="B14454" s="1">
        <v>7</v>
      </c>
      <c r="C14454">
        <f t="shared" si="452"/>
        <v>17580</v>
      </c>
      <c r="D14454">
        <v>14448</v>
      </c>
      <c r="E14454">
        <f t="shared" si="453"/>
        <v>1.2167774086378738</v>
      </c>
    </row>
    <row r="14455" spans="1:5">
      <c r="A14455" s="1">
        <v>14449</v>
      </c>
      <c r="B14455" s="1">
        <v>0</v>
      </c>
      <c r="C14455">
        <f t="shared" si="452"/>
        <v>17580</v>
      </c>
      <c r="D14455">
        <v>14449</v>
      </c>
      <c r="E14455">
        <f t="shared" si="453"/>
        <v>1.2166931967610215</v>
      </c>
    </row>
    <row r="14456" spans="1:5">
      <c r="A14456" s="1">
        <v>14450</v>
      </c>
      <c r="B14456" s="1">
        <v>8</v>
      </c>
      <c r="C14456">
        <f t="shared" si="452"/>
        <v>17588</v>
      </c>
      <c r="D14456">
        <v>14450</v>
      </c>
      <c r="E14456">
        <f t="shared" si="453"/>
        <v>1.2171626297577856</v>
      </c>
    </row>
    <row r="14457" spans="1:5">
      <c r="A14457" s="1">
        <v>14451</v>
      </c>
      <c r="B14457" s="1">
        <v>0</v>
      </c>
      <c r="C14457">
        <f t="shared" si="452"/>
        <v>17588</v>
      </c>
      <c r="D14457">
        <v>14451</v>
      </c>
      <c r="E14457">
        <f t="shared" si="453"/>
        <v>1.2170784028786936</v>
      </c>
    </row>
    <row r="14458" spans="1:5">
      <c r="A14458" s="1">
        <v>14452</v>
      </c>
      <c r="B14458" s="1">
        <v>8</v>
      </c>
      <c r="C14458">
        <f t="shared" si="452"/>
        <v>17596</v>
      </c>
      <c r="D14458">
        <v>14452</v>
      </c>
      <c r="E14458">
        <f t="shared" si="453"/>
        <v>1.2175477442568503</v>
      </c>
    </row>
    <row r="14459" spans="1:5">
      <c r="A14459" s="1">
        <v>14453</v>
      </c>
      <c r="B14459" s="1">
        <v>0</v>
      </c>
      <c r="C14459">
        <f t="shared" si="452"/>
        <v>17596</v>
      </c>
      <c r="D14459">
        <v>14453</v>
      </c>
      <c r="E14459">
        <f t="shared" si="453"/>
        <v>1.2174635023870477</v>
      </c>
    </row>
    <row r="14460" spans="1:5">
      <c r="A14460" s="1">
        <v>14454</v>
      </c>
      <c r="B14460" s="1">
        <v>8</v>
      </c>
      <c r="C14460">
        <f t="shared" si="452"/>
        <v>17604</v>
      </c>
      <c r="D14460">
        <v>14454</v>
      </c>
      <c r="E14460">
        <f t="shared" si="453"/>
        <v>1.2179327521793275</v>
      </c>
    </row>
    <row r="14461" spans="1:5">
      <c r="A14461" s="1">
        <v>14455</v>
      </c>
      <c r="B14461" s="1">
        <v>0</v>
      </c>
      <c r="C14461">
        <f t="shared" si="452"/>
        <v>17604</v>
      </c>
      <c r="D14461">
        <v>14455</v>
      </c>
      <c r="E14461">
        <f t="shared" si="453"/>
        <v>1.2178484953303355</v>
      </c>
    </row>
    <row r="14462" spans="1:5">
      <c r="A14462" s="1">
        <v>14456</v>
      </c>
      <c r="B14462" s="1">
        <v>8</v>
      </c>
      <c r="C14462">
        <f t="shared" si="452"/>
        <v>17612</v>
      </c>
      <c r="D14462">
        <v>14456</v>
      </c>
      <c r="E14462">
        <f t="shared" si="453"/>
        <v>1.2183176535694522</v>
      </c>
    </row>
    <row r="14463" spans="1:5">
      <c r="A14463" s="1">
        <v>14457</v>
      </c>
      <c r="B14463" s="1">
        <v>0</v>
      </c>
      <c r="C14463">
        <f t="shared" si="452"/>
        <v>17612</v>
      </c>
      <c r="D14463">
        <v>14457</v>
      </c>
      <c r="E14463">
        <f t="shared" si="453"/>
        <v>1.2182333817527842</v>
      </c>
    </row>
    <row r="14464" spans="1:5">
      <c r="A14464" s="1">
        <v>14458</v>
      </c>
      <c r="B14464" s="1">
        <v>8</v>
      </c>
      <c r="C14464">
        <f t="shared" si="452"/>
        <v>17620</v>
      </c>
      <c r="D14464">
        <v>14458</v>
      </c>
      <c r="E14464">
        <f t="shared" si="453"/>
        <v>1.2187024484714346</v>
      </c>
    </row>
    <row r="14465" spans="1:5">
      <c r="A14465" s="1">
        <v>14459</v>
      </c>
      <c r="B14465" s="1">
        <v>0</v>
      </c>
      <c r="C14465">
        <f t="shared" si="452"/>
        <v>17620</v>
      </c>
      <c r="D14465">
        <v>14459</v>
      </c>
      <c r="E14465">
        <f t="shared" si="453"/>
        <v>1.218618161698596</v>
      </c>
    </row>
    <row r="14466" spans="1:5">
      <c r="A14466" s="1">
        <v>14460</v>
      </c>
      <c r="B14466" s="1">
        <v>8</v>
      </c>
      <c r="C14466">
        <f t="shared" si="452"/>
        <v>17628</v>
      </c>
      <c r="D14466">
        <v>14460</v>
      </c>
      <c r="E14466">
        <f t="shared" si="453"/>
        <v>1.2190871369294607</v>
      </c>
    </row>
    <row r="14467" spans="1:5">
      <c r="A14467" s="1">
        <v>14461</v>
      </c>
      <c r="B14467" s="1">
        <v>0</v>
      </c>
      <c r="C14467">
        <f t="shared" si="452"/>
        <v>17628</v>
      </c>
      <c r="D14467">
        <v>14461</v>
      </c>
      <c r="E14467">
        <f t="shared" si="453"/>
        <v>1.2190028352119493</v>
      </c>
    </row>
    <row r="14468" spans="1:5">
      <c r="A14468" s="1">
        <v>14462</v>
      </c>
      <c r="B14468" s="1">
        <v>8</v>
      </c>
      <c r="C14468">
        <f t="shared" si="452"/>
        <v>17636</v>
      </c>
      <c r="D14468">
        <v>14462</v>
      </c>
      <c r="E14468">
        <f t="shared" si="453"/>
        <v>1.2194717189876918</v>
      </c>
    </row>
    <row r="14469" spans="1:5">
      <c r="A14469" s="1">
        <v>14463</v>
      </c>
      <c r="B14469" s="1">
        <v>0</v>
      </c>
      <c r="C14469">
        <f t="shared" si="452"/>
        <v>17636</v>
      </c>
      <c r="D14469">
        <v>14463</v>
      </c>
      <c r="E14469">
        <f t="shared" si="453"/>
        <v>1.2193874023369979</v>
      </c>
    </row>
    <row r="14470" spans="1:5">
      <c r="A14470" s="1">
        <v>14464</v>
      </c>
      <c r="B14470" s="1">
        <v>8</v>
      </c>
      <c r="C14470">
        <f t="shared" si="452"/>
        <v>17644</v>
      </c>
      <c r="D14470">
        <v>14464</v>
      </c>
      <c r="E14470">
        <f t="shared" si="453"/>
        <v>1.2198561946902655</v>
      </c>
    </row>
    <row r="14471" spans="1:5">
      <c r="A14471" s="1">
        <v>14465</v>
      </c>
      <c r="B14471" s="1">
        <v>0</v>
      </c>
      <c r="C14471">
        <f t="shared" si="452"/>
        <v>17644</v>
      </c>
      <c r="D14471">
        <v>14465</v>
      </c>
      <c r="E14471">
        <f t="shared" si="453"/>
        <v>1.2197718631178707</v>
      </c>
    </row>
    <row r="14472" spans="1:5">
      <c r="A14472" s="1">
        <v>14466</v>
      </c>
      <c r="B14472" s="1">
        <v>6</v>
      </c>
      <c r="C14472">
        <f t="shared" si="452"/>
        <v>17650</v>
      </c>
      <c r="D14472">
        <v>14466</v>
      </c>
      <c r="E14472">
        <f t="shared" si="453"/>
        <v>1.2201023088621596</v>
      </c>
    </row>
    <row r="14473" spans="1:5">
      <c r="A14473" s="1">
        <v>14467</v>
      </c>
      <c r="B14473" s="1">
        <v>0</v>
      </c>
      <c r="C14473">
        <f t="shared" si="452"/>
        <v>17650</v>
      </c>
      <c r="D14473">
        <v>14467</v>
      </c>
      <c r="E14473">
        <f t="shared" si="453"/>
        <v>1.2200179719361306</v>
      </c>
    </row>
    <row r="14474" spans="1:5">
      <c r="A14474" s="1">
        <v>14468</v>
      </c>
      <c r="B14474" s="1">
        <v>6</v>
      </c>
      <c r="C14474">
        <f t="shared" si="452"/>
        <v>17656</v>
      </c>
      <c r="D14474">
        <v>14468</v>
      </c>
      <c r="E14474">
        <f t="shared" si="453"/>
        <v>1.2203483549903236</v>
      </c>
    </row>
    <row r="14475" spans="1:5">
      <c r="A14475" s="1">
        <v>14469</v>
      </c>
      <c r="B14475" s="1">
        <v>0</v>
      </c>
      <c r="C14475">
        <f t="shared" si="452"/>
        <v>17656</v>
      </c>
      <c r="D14475">
        <v>14469</v>
      </c>
      <c r="E14475">
        <f t="shared" si="453"/>
        <v>1.2202640127168429</v>
      </c>
    </row>
    <row r="14476" spans="1:5">
      <c r="A14476" s="1">
        <v>14470</v>
      </c>
      <c r="B14476" s="1">
        <v>6</v>
      </c>
      <c r="C14476">
        <f t="shared" si="452"/>
        <v>17662</v>
      </c>
      <c r="D14476">
        <v>14470</v>
      </c>
      <c r="E14476">
        <f t="shared" si="453"/>
        <v>1.2205943331029716</v>
      </c>
    </row>
    <row r="14477" spans="1:5">
      <c r="A14477" s="1">
        <v>14471</v>
      </c>
      <c r="B14477" s="1">
        <v>0</v>
      </c>
      <c r="C14477">
        <f t="shared" si="452"/>
        <v>17662</v>
      </c>
      <c r="D14477">
        <v>14471</v>
      </c>
      <c r="E14477">
        <f t="shared" si="453"/>
        <v>1.2205099854882178</v>
      </c>
    </row>
    <row r="14478" spans="1:5">
      <c r="A14478" s="1">
        <v>14472</v>
      </c>
      <c r="B14478" s="1">
        <v>4</v>
      </c>
      <c r="C14478">
        <f t="shared" si="452"/>
        <v>17666</v>
      </c>
      <c r="D14478">
        <v>14472</v>
      </c>
      <c r="E14478">
        <f t="shared" si="453"/>
        <v>1.220702045328911</v>
      </c>
    </row>
    <row r="14479" spans="1:5">
      <c r="A14479" s="1">
        <v>14473</v>
      </c>
      <c r="B14479" s="1">
        <v>0</v>
      </c>
      <c r="C14479">
        <f t="shared" si="452"/>
        <v>17666</v>
      </c>
      <c r="D14479">
        <v>14473</v>
      </c>
      <c r="E14479">
        <f t="shared" si="453"/>
        <v>1.2206177019277276</v>
      </c>
    </row>
    <row r="14480" spans="1:5">
      <c r="A14480" s="1">
        <v>14474</v>
      </c>
      <c r="B14480" s="1">
        <v>4</v>
      </c>
      <c r="C14480">
        <f t="shared" si="452"/>
        <v>17670</v>
      </c>
      <c r="D14480">
        <v>14474</v>
      </c>
      <c r="E14480">
        <f t="shared" si="453"/>
        <v>1.2208097277877574</v>
      </c>
    </row>
    <row r="14481" spans="1:5">
      <c r="A14481" s="1">
        <v>14475</v>
      </c>
      <c r="B14481" s="1">
        <v>0</v>
      </c>
      <c r="C14481">
        <f t="shared" si="452"/>
        <v>17670</v>
      </c>
      <c r="D14481">
        <v>14475</v>
      </c>
      <c r="E14481">
        <f t="shared" si="453"/>
        <v>1.2207253886010363</v>
      </c>
    </row>
    <row r="14482" spans="1:5">
      <c r="A14482" s="1">
        <v>14476</v>
      </c>
      <c r="B14482" s="1">
        <v>4</v>
      </c>
      <c r="C14482">
        <f t="shared" si="452"/>
        <v>17674</v>
      </c>
      <c r="D14482">
        <v>14476</v>
      </c>
      <c r="E14482">
        <f t="shared" si="453"/>
        <v>1.2209173804918485</v>
      </c>
    </row>
    <row r="14483" spans="1:5">
      <c r="A14483" s="1">
        <v>14477</v>
      </c>
      <c r="B14483" s="1">
        <v>0</v>
      </c>
      <c r="C14483">
        <f t="shared" si="452"/>
        <v>17674</v>
      </c>
      <c r="D14483">
        <v>14477</v>
      </c>
      <c r="E14483">
        <f t="shared" si="453"/>
        <v>1.2208330455204808</v>
      </c>
    </row>
    <row r="14484" spans="1:5">
      <c r="A14484" s="1">
        <v>14478</v>
      </c>
      <c r="B14484" s="1">
        <v>3</v>
      </c>
      <c r="C14484">
        <f t="shared" si="452"/>
        <v>17677</v>
      </c>
      <c r="D14484">
        <v>14478</v>
      </c>
      <c r="E14484">
        <f t="shared" si="453"/>
        <v>1.2209559331399364</v>
      </c>
    </row>
    <row r="14485" spans="1:5">
      <c r="A14485" s="1">
        <v>14479</v>
      </c>
      <c r="B14485" s="1">
        <v>0</v>
      </c>
      <c r="C14485">
        <f t="shared" si="452"/>
        <v>17677</v>
      </c>
      <c r="D14485">
        <v>14479</v>
      </c>
      <c r="E14485">
        <f t="shared" si="453"/>
        <v>1.2208716071551904</v>
      </c>
    </row>
    <row r="14486" spans="1:5">
      <c r="A14486" s="1">
        <v>14480</v>
      </c>
      <c r="B14486" s="1">
        <v>2</v>
      </c>
      <c r="C14486">
        <f t="shared" ref="C14486:C14549" si="454">B14486+C14485</f>
        <v>17679</v>
      </c>
      <c r="D14486">
        <v>14480</v>
      </c>
      <c r="E14486">
        <f t="shared" ref="E14486:E14549" si="455">C14486/D14486</f>
        <v>1.2209254143646409</v>
      </c>
    </row>
    <row r="14487" spans="1:5">
      <c r="A14487" s="1">
        <v>14481</v>
      </c>
      <c r="B14487" s="1">
        <v>0</v>
      </c>
      <c r="C14487">
        <f t="shared" si="454"/>
        <v>17679</v>
      </c>
      <c r="D14487">
        <v>14481</v>
      </c>
      <c r="E14487">
        <f t="shared" si="455"/>
        <v>1.2208411021338306</v>
      </c>
    </row>
    <row r="14488" spans="1:5">
      <c r="A14488" s="1">
        <v>14482</v>
      </c>
      <c r="B14488" s="1">
        <v>2</v>
      </c>
      <c r="C14488">
        <f t="shared" si="454"/>
        <v>17681</v>
      </c>
      <c r="D14488">
        <v>14482</v>
      </c>
      <c r="E14488">
        <f t="shared" si="455"/>
        <v>1.220894904018782</v>
      </c>
    </row>
    <row r="14489" spans="1:5">
      <c r="A14489" s="1">
        <v>14483</v>
      </c>
      <c r="B14489" s="1">
        <v>0</v>
      </c>
      <c r="C14489">
        <f t="shared" si="454"/>
        <v>17681</v>
      </c>
      <c r="D14489">
        <v>14483</v>
      </c>
      <c r="E14489">
        <f t="shared" si="455"/>
        <v>1.2208106055375267</v>
      </c>
    </row>
    <row r="14490" spans="1:5">
      <c r="A14490" s="1">
        <v>14484</v>
      </c>
      <c r="B14490" s="1">
        <v>2</v>
      </c>
      <c r="C14490">
        <f t="shared" si="454"/>
        <v>17683</v>
      </c>
      <c r="D14490">
        <v>14484</v>
      </c>
      <c r="E14490">
        <f t="shared" si="455"/>
        <v>1.2208644020988677</v>
      </c>
    </row>
    <row r="14491" spans="1:5">
      <c r="A14491" s="1">
        <v>14485</v>
      </c>
      <c r="B14491" s="1">
        <v>0</v>
      </c>
      <c r="C14491">
        <f t="shared" si="454"/>
        <v>17683</v>
      </c>
      <c r="D14491">
        <v>14485</v>
      </c>
      <c r="E14491">
        <f t="shared" si="455"/>
        <v>1.220780117362789</v>
      </c>
    </row>
    <row r="14492" spans="1:5">
      <c r="A14492" s="1">
        <v>14486</v>
      </c>
      <c r="B14492" s="1">
        <v>2</v>
      </c>
      <c r="C14492">
        <f t="shared" si="454"/>
        <v>17685</v>
      </c>
      <c r="D14492">
        <v>14486</v>
      </c>
      <c r="E14492">
        <f t="shared" si="455"/>
        <v>1.2208339086014082</v>
      </c>
    </row>
    <row r="14493" spans="1:5">
      <c r="A14493" s="1">
        <v>14487</v>
      </c>
      <c r="B14493" s="1">
        <v>0</v>
      </c>
      <c r="C14493">
        <f t="shared" si="454"/>
        <v>17685</v>
      </c>
      <c r="D14493">
        <v>14487</v>
      </c>
      <c r="E14493">
        <f t="shared" si="455"/>
        <v>1.2207496376061295</v>
      </c>
    </row>
    <row r="14494" spans="1:5">
      <c r="A14494" s="1">
        <v>14488</v>
      </c>
      <c r="B14494" s="1">
        <v>5</v>
      </c>
      <c r="C14494">
        <f t="shared" si="454"/>
        <v>17690</v>
      </c>
      <c r="D14494">
        <v>14488</v>
      </c>
      <c r="E14494">
        <f t="shared" si="455"/>
        <v>1.2210104914411928</v>
      </c>
    </row>
    <row r="14495" spans="1:5">
      <c r="A14495" s="1">
        <v>14489</v>
      </c>
      <c r="B14495" s="1">
        <v>0</v>
      </c>
      <c r="C14495">
        <f t="shared" si="454"/>
        <v>17690</v>
      </c>
      <c r="D14495">
        <v>14489</v>
      </c>
      <c r="E14495">
        <f t="shared" si="455"/>
        <v>1.2209262198909518</v>
      </c>
    </row>
    <row r="14496" spans="1:5">
      <c r="A14496" s="1">
        <v>14490</v>
      </c>
      <c r="B14496" s="1">
        <v>6</v>
      </c>
      <c r="C14496">
        <f t="shared" si="454"/>
        <v>17696</v>
      </c>
      <c r="D14496">
        <v>14490</v>
      </c>
      <c r="E14496">
        <f t="shared" si="455"/>
        <v>1.221256038647343</v>
      </c>
    </row>
    <row r="14497" spans="1:5">
      <c r="A14497" s="1">
        <v>14491</v>
      </c>
      <c r="B14497" s="1">
        <v>0</v>
      </c>
      <c r="C14497">
        <f t="shared" si="454"/>
        <v>17696</v>
      </c>
      <c r="D14497">
        <v>14491</v>
      </c>
      <c r="E14497">
        <f t="shared" si="455"/>
        <v>1.2211717617831757</v>
      </c>
    </row>
    <row r="14498" spans="1:5">
      <c r="A14498" s="1">
        <v>14492</v>
      </c>
      <c r="B14498" s="1">
        <v>7</v>
      </c>
      <c r="C14498">
        <f t="shared" si="454"/>
        <v>17703</v>
      </c>
      <c r="D14498">
        <v>14492</v>
      </c>
      <c r="E14498">
        <f t="shared" si="455"/>
        <v>1.2215705216671267</v>
      </c>
    </row>
    <row r="14499" spans="1:5">
      <c r="A14499" s="1">
        <v>14493</v>
      </c>
      <c r="B14499" s="1">
        <v>0</v>
      </c>
      <c r="C14499">
        <f t="shared" si="454"/>
        <v>17703</v>
      </c>
      <c r="D14499">
        <v>14493</v>
      </c>
      <c r="E14499">
        <f t="shared" si="455"/>
        <v>1.2214862347340094</v>
      </c>
    </row>
    <row r="14500" spans="1:5">
      <c r="A14500" s="1">
        <v>14494</v>
      </c>
      <c r="B14500" s="1">
        <v>8</v>
      </c>
      <c r="C14500">
        <f t="shared" si="454"/>
        <v>17711</v>
      </c>
      <c r="D14500">
        <v>14494</v>
      </c>
      <c r="E14500">
        <f t="shared" si="455"/>
        <v>1.2219539119635712</v>
      </c>
    </row>
    <row r="14501" spans="1:5">
      <c r="A14501" s="1">
        <v>14495</v>
      </c>
      <c r="B14501" s="1">
        <v>0</v>
      </c>
      <c r="C14501">
        <f t="shared" si="454"/>
        <v>17711</v>
      </c>
      <c r="D14501">
        <v>14495</v>
      </c>
      <c r="E14501">
        <f t="shared" si="455"/>
        <v>1.2218696102104174</v>
      </c>
    </row>
    <row r="14502" spans="1:5">
      <c r="A14502" s="1">
        <v>14496</v>
      </c>
      <c r="B14502" s="1">
        <v>7</v>
      </c>
      <c r="C14502">
        <f t="shared" si="454"/>
        <v>17718</v>
      </c>
      <c r="D14502">
        <v>14496</v>
      </c>
      <c r="E14502">
        <f t="shared" si="455"/>
        <v>1.2222682119205297</v>
      </c>
    </row>
    <row r="14503" spans="1:5">
      <c r="A14503" s="1">
        <v>14497</v>
      </c>
      <c r="B14503" s="1">
        <v>0</v>
      </c>
      <c r="C14503">
        <f t="shared" si="454"/>
        <v>17718</v>
      </c>
      <c r="D14503">
        <v>14497</v>
      </c>
      <c r="E14503">
        <f t="shared" si="455"/>
        <v>1.2221839001172656</v>
      </c>
    </row>
    <row r="14504" spans="1:5">
      <c r="A14504" s="1">
        <v>14498</v>
      </c>
      <c r="B14504" s="1">
        <v>6</v>
      </c>
      <c r="C14504">
        <f t="shared" si="454"/>
        <v>17724</v>
      </c>
      <c r="D14504">
        <v>14498</v>
      </c>
      <c r="E14504">
        <f t="shared" si="455"/>
        <v>1.2225134501310526</v>
      </c>
    </row>
    <row r="14505" spans="1:5">
      <c r="A14505" s="1">
        <v>14499</v>
      </c>
      <c r="B14505" s="1">
        <v>0</v>
      </c>
      <c r="C14505">
        <f t="shared" si="454"/>
        <v>17724</v>
      </c>
      <c r="D14505">
        <v>14499</v>
      </c>
      <c r="E14505">
        <f t="shared" si="455"/>
        <v>1.2224291330436581</v>
      </c>
    </row>
    <row r="14506" spans="1:5">
      <c r="A14506" s="1">
        <v>14500</v>
      </c>
      <c r="B14506" s="1">
        <v>6</v>
      </c>
      <c r="C14506">
        <f t="shared" si="454"/>
        <v>17730</v>
      </c>
      <c r="D14506">
        <v>14500</v>
      </c>
      <c r="E14506">
        <f t="shared" si="455"/>
        <v>1.2227586206896552</v>
      </c>
    </row>
    <row r="14507" spans="1:5">
      <c r="A14507" s="1">
        <v>14501</v>
      </c>
      <c r="B14507" s="1">
        <v>0</v>
      </c>
      <c r="C14507">
        <f t="shared" si="454"/>
        <v>17730</v>
      </c>
      <c r="D14507">
        <v>14501</v>
      </c>
      <c r="E14507">
        <f t="shared" si="455"/>
        <v>1.2226742983242536</v>
      </c>
    </row>
    <row r="14508" spans="1:5">
      <c r="A14508" s="1">
        <v>14502</v>
      </c>
      <c r="B14508" s="1">
        <v>5</v>
      </c>
      <c r="C14508">
        <f t="shared" si="454"/>
        <v>17735</v>
      </c>
      <c r="D14508">
        <v>14502</v>
      </c>
      <c r="E14508">
        <f t="shared" si="455"/>
        <v>1.2229347676182596</v>
      </c>
    </row>
    <row r="14509" spans="1:5">
      <c r="A14509" s="1">
        <v>14503</v>
      </c>
      <c r="B14509" s="1">
        <v>0</v>
      </c>
      <c r="C14509">
        <f t="shared" si="454"/>
        <v>17735</v>
      </c>
      <c r="D14509">
        <v>14503</v>
      </c>
      <c r="E14509">
        <f t="shared" si="455"/>
        <v>1.2228504447355719</v>
      </c>
    </row>
    <row r="14510" spans="1:5">
      <c r="A14510" s="1">
        <v>14504</v>
      </c>
      <c r="B14510" s="1">
        <v>2</v>
      </c>
      <c r="C14510">
        <f t="shared" si="454"/>
        <v>17737</v>
      </c>
      <c r="D14510">
        <v>14504</v>
      </c>
      <c r="E14510">
        <f t="shared" si="455"/>
        <v>1.2229040264754552</v>
      </c>
    </row>
    <row r="14511" spans="1:5">
      <c r="A14511" s="1">
        <v>14505</v>
      </c>
      <c r="B14511" s="1">
        <v>0</v>
      </c>
      <c r="C14511">
        <f t="shared" si="454"/>
        <v>17737</v>
      </c>
      <c r="D14511">
        <v>14505</v>
      </c>
      <c r="E14511">
        <f t="shared" si="455"/>
        <v>1.2228197173388486</v>
      </c>
    </row>
    <row r="14512" spans="1:5">
      <c r="A14512" s="1">
        <v>14506</v>
      </c>
      <c r="B14512" s="1">
        <v>1</v>
      </c>
      <c r="C14512">
        <f t="shared" si="454"/>
        <v>17738</v>
      </c>
      <c r="D14512">
        <v>14506</v>
      </c>
      <c r="E14512">
        <f t="shared" si="455"/>
        <v>1.2228043568178684</v>
      </c>
    </row>
    <row r="14513" spans="1:5">
      <c r="A14513" s="1">
        <v>14507</v>
      </c>
      <c r="B14513" s="1">
        <v>0</v>
      </c>
      <c r="C14513">
        <f t="shared" si="454"/>
        <v>17738</v>
      </c>
      <c r="D14513">
        <v>14507</v>
      </c>
      <c r="E14513">
        <f t="shared" si="455"/>
        <v>1.22272006617495</v>
      </c>
    </row>
    <row r="14514" spans="1:5">
      <c r="A14514" s="1">
        <v>14508</v>
      </c>
      <c r="B14514" s="1">
        <v>4</v>
      </c>
      <c r="C14514">
        <f t="shared" si="454"/>
        <v>17742</v>
      </c>
      <c r="D14514">
        <v>14508</v>
      </c>
      <c r="E14514">
        <f t="shared" si="455"/>
        <v>1.2229114971050454</v>
      </c>
    </row>
    <row r="14515" spans="1:5">
      <c r="A14515" s="1">
        <v>14509</v>
      </c>
      <c r="B14515" s="1">
        <v>0</v>
      </c>
      <c r="C14515">
        <f t="shared" si="454"/>
        <v>17742</v>
      </c>
      <c r="D14515">
        <v>14509</v>
      </c>
      <c r="E14515">
        <f t="shared" si="455"/>
        <v>1.2228272106968088</v>
      </c>
    </row>
    <row r="14516" spans="1:5">
      <c r="A14516" s="1">
        <v>14510</v>
      </c>
      <c r="B14516" s="1">
        <v>4</v>
      </c>
      <c r="C14516">
        <f t="shared" si="454"/>
        <v>17746</v>
      </c>
      <c r="D14516">
        <v>14510</v>
      </c>
      <c r="E14516">
        <f t="shared" si="455"/>
        <v>1.2230186078566505</v>
      </c>
    </row>
    <row r="14517" spans="1:5">
      <c r="A14517" s="1">
        <v>14511</v>
      </c>
      <c r="B14517" s="1">
        <v>0</v>
      </c>
      <c r="C14517">
        <f t="shared" si="454"/>
        <v>17746</v>
      </c>
      <c r="D14517">
        <v>14511</v>
      </c>
      <c r="E14517">
        <f t="shared" si="455"/>
        <v>1.222934325683964</v>
      </c>
    </row>
    <row r="14518" spans="1:5">
      <c r="A14518" s="1">
        <v>14512</v>
      </c>
      <c r="B14518" s="1">
        <v>4</v>
      </c>
      <c r="C14518">
        <f t="shared" si="454"/>
        <v>17750</v>
      </c>
      <c r="D14518">
        <v>14512</v>
      </c>
      <c r="E14518">
        <f t="shared" si="455"/>
        <v>1.2231256890848952</v>
      </c>
    </row>
    <row r="14519" spans="1:5">
      <c r="A14519" s="1">
        <v>14513</v>
      </c>
      <c r="B14519" s="1">
        <v>0</v>
      </c>
      <c r="C14519">
        <f t="shared" si="454"/>
        <v>17750</v>
      </c>
      <c r="D14519">
        <v>14513</v>
      </c>
      <c r="E14519">
        <f t="shared" si="455"/>
        <v>1.2230414111486254</v>
      </c>
    </row>
    <row r="14520" spans="1:5">
      <c r="A14520" s="1">
        <v>14514</v>
      </c>
      <c r="B14520" s="1">
        <v>2</v>
      </c>
      <c r="C14520">
        <f t="shared" si="454"/>
        <v>17752</v>
      </c>
      <c r="D14520">
        <v>14514</v>
      </c>
      <c r="E14520">
        <f t="shared" si="455"/>
        <v>1.2230949428138349</v>
      </c>
    </row>
    <row r="14521" spans="1:5">
      <c r="A14521" s="1">
        <v>14515</v>
      </c>
      <c r="B14521" s="1">
        <v>0</v>
      </c>
      <c r="C14521">
        <f t="shared" si="454"/>
        <v>17752</v>
      </c>
      <c r="D14521">
        <v>14515</v>
      </c>
      <c r="E14521">
        <f t="shared" si="455"/>
        <v>1.2230106786083361</v>
      </c>
    </row>
    <row r="14522" spans="1:5">
      <c r="A14522" s="1">
        <v>14516</v>
      </c>
      <c r="B14522" s="1">
        <v>2</v>
      </c>
      <c r="C14522">
        <f t="shared" si="454"/>
        <v>17754</v>
      </c>
      <c r="D14522">
        <v>14516</v>
      </c>
      <c r="E14522">
        <f t="shared" si="455"/>
        <v>1.2230642050151557</v>
      </c>
    </row>
    <row r="14523" spans="1:5">
      <c r="A14523" s="1">
        <v>14517</v>
      </c>
      <c r="B14523" s="1">
        <v>0</v>
      </c>
      <c r="C14523">
        <f t="shared" si="454"/>
        <v>17754</v>
      </c>
      <c r="D14523">
        <v>14517</v>
      </c>
      <c r="E14523">
        <f t="shared" si="455"/>
        <v>1.2229799545360611</v>
      </c>
    </row>
    <row r="14524" spans="1:5">
      <c r="A14524" s="1">
        <v>14518</v>
      </c>
      <c r="B14524" s="1">
        <v>2</v>
      </c>
      <c r="C14524">
        <f t="shared" si="454"/>
        <v>17756</v>
      </c>
      <c r="D14524">
        <v>14518</v>
      </c>
      <c r="E14524">
        <f t="shared" si="455"/>
        <v>1.223033475685356</v>
      </c>
    </row>
    <row r="14525" spans="1:5">
      <c r="A14525" s="1">
        <v>14519</v>
      </c>
      <c r="B14525" s="1">
        <v>0</v>
      </c>
      <c r="C14525">
        <f t="shared" si="454"/>
        <v>17756</v>
      </c>
      <c r="D14525">
        <v>14519</v>
      </c>
      <c r="E14525">
        <f t="shared" si="455"/>
        <v>1.2229492389283008</v>
      </c>
    </row>
    <row r="14526" spans="1:5">
      <c r="A14526" s="1">
        <v>14520</v>
      </c>
      <c r="B14526" s="1">
        <v>2</v>
      </c>
      <c r="C14526">
        <f t="shared" si="454"/>
        <v>17758</v>
      </c>
      <c r="D14526">
        <v>14520</v>
      </c>
      <c r="E14526">
        <f t="shared" si="455"/>
        <v>1.2230027548209366</v>
      </c>
    </row>
    <row r="14527" spans="1:5">
      <c r="A14527" s="1">
        <v>14521</v>
      </c>
      <c r="B14527" s="1">
        <v>0</v>
      </c>
      <c r="C14527">
        <f t="shared" si="454"/>
        <v>17758</v>
      </c>
      <c r="D14527">
        <v>14521</v>
      </c>
      <c r="E14527">
        <f t="shared" si="455"/>
        <v>1.2229185317815578</v>
      </c>
    </row>
    <row r="14528" spans="1:5">
      <c r="A14528" s="1">
        <v>14522</v>
      </c>
      <c r="B14528" s="1">
        <v>0</v>
      </c>
      <c r="C14528">
        <f t="shared" si="454"/>
        <v>17758</v>
      </c>
      <c r="D14528">
        <v>14522</v>
      </c>
      <c r="E14528">
        <f t="shared" si="455"/>
        <v>1.2228343203415508</v>
      </c>
    </row>
    <row r="14529" spans="1:5">
      <c r="A14529" s="1">
        <v>14523</v>
      </c>
      <c r="B14529" s="1">
        <v>0</v>
      </c>
      <c r="C14529">
        <f t="shared" si="454"/>
        <v>17758</v>
      </c>
      <c r="D14529">
        <v>14523</v>
      </c>
      <c r="E14529">
        <f t="shared" si="455"/>
        <v>1.2227501204985196</v>
      </c>
    </row>
    <row r="14530" spans="1:5">
      <c r="A14530" s="1">
        <v>14524</v>
      </c>
      <c r="B14530" s="1">
        <v>0</v>
      </c>
      <c r="C14530">
        <f t="shared" si="454"/>
        <v>17758</v>
      </c>
      <c r="D14530">
        <v>14524</v>
      </c>
      <c r="E14530">
        <f t="shared" si="455"/>
        <v>1.2226659322500688</v>
      </c>
    </row>
    <row r="14531" spans="1:5">
      <c r="A14531" s="1">
        <v>14525</v>
      </c>
      <c r="B14531" s="1">
        <v>0</v>
      </c>
      <c r="C14531">
        <f t="shared" si="454"/>
        <v>17758</v>
      </c>
      <c r="D14531">
        <v>14525</v>
      </c>
      <c r="E14531">
        <f t="shared" si="455"/>
        <v>1.2225817555938039</v>
      </c>
    </row>
    <row r="14532" spans="1:5">
      <c r="A14532" s="1">
        <v>14526</v>
      </c>
      <c r="B14532" s="1">
        <v>0</v>
      </c>
      <c r="C14532">
        <f t="shared" si="454"/>
        <v>17758</v>
      </c>
      <c r="D14532">
        <v>14526</v>
      </c>
      <c r="E14532">
        <f t="shared" si="455"/>
        <v>1.2224975905273303</v>
      </c>
    </row>
    <row r="14533" spans="1:5">
      <c r="A14533" s="1">
        <v>14527</v>
      </c>
      <c r="B14533" s="1">
        <v>0</v>
      </c>
      <c r="C14533">
        <f t="shared" si="454"/>
        <v>17758</v>
      </c>
      <c r="D14533">
        <v>14527</v>
      </c>
      <c r="E14533">
        <f t="shared" si="455"/>
        <v>1.2224134370482549</v>
      </c>
    </row>
    <row r="14534" spans="1:5">
      <c r="A14534" s="1">
        <v>14528</v>
      </c>
      <c r="B14534" s="1">
        <v>0</v>
      </c>
      <c r="C14534">
        <f t="shared" si="454"/>
        <v>17758</v>
      </c>
      <c r="D14534">
        <v>14528</v>
      </c>
      <c r="E14534">
        <f t="shared" si="455"/>
        <v>1.2223292951541851</v>
      </c>
    </row>
    <row r="14535" spans="1:5">
      <c r="A14535" s="1">
        <v>14529</v>
      </c>
      <c r="B14535" s="1">
        <v>0</v>
      </c>
      <c r="C14535">
        <f t="shared" si="454"/>
        <v>17758</v>
      </c>
      <c r="D14535">
        <v>14529</v>
      </c>
      <c r="E14535">
        <f t="shared" si="455"/>
        <v>1.2222451648427284</v>
      </c>
    </row>
    <row r="14536" spans="1:5">
      <c r="A14536" s="1">
        <v>14530</v>
      </c>
      <c r="B14536" s="1">
        <v>0</v>
      </c>
      <c r="C14536">
        <f t="shared" si="454"/>
        <v>17758</v>
      </c>
      <c r="D14536">
        <v>14530</v>
      </c>
      <c r="E14536">
        <f t="shared" si="455"/>
        <v>1.2221610461114936</v>
      </c>
    </row>
    <row r="14537" spans="1:5">
      <c r="A14537" s="1">
        <v>14531</v>
      </c>
      <c r="B14537" s="1">
        <v>0</v>
      </c>
      <c r="C14537">
        <f t="shared" si="454"/>
        <v>17758</v>
      </c>
      <c r="D14537">
        <v>14531</v>
      </c>
      <c r="E14537">
        <f t="shared" si="455"/>
        <v>1.2220769389580897</v>
      </c>
    </row>
    <row r="14538" spans="1:5">
      <c r="A14538" s="1">
        <v>14532</v>
      </c>
      <c r="B14538" s="1">
        <v>0</v>
      </c>
      <c r="C14538">
        <f t="shared" si="454"/>
        <v>17758</v>
      </c>
      <c r="D14538">
        <v>14532</v>
      </c>
      <c r="E14538">
        <f t="shared" si="455"/>
        <v>1.2219928433801266</v>
      </c>
    </row>
    <row r="14539" spans="1:5">
      <c r="A14539" s="1">
        <v>14533</v>
      </c>
      <c r="B14539" s="1">
        <v>0</v>
      </c>
      <c r="C14539">
        <f t="shared" si="454"/>
        <v>17758</v>
      </c>
      <c r="D14539">
        <v>14533</v>
      </c>
      <c r="E14539">
        <f t="shared" si="455"/>
        <v>1.2219087593752149</v>
      </c>
    </row>
    <row r="14540" spans="1:5">
      <c r="A14540" s="1">
        <v>14534</v>
      </c>
      <c r="B14540" s="1">
        <v>0</v>
      </c>
      <c r="C14540">
        <f t="shared" si="454"/>
        <v>17758</v>
      </c>
      <c r="D14540">
        <v>14534</v>
      </c>
      <c r="E14540">
        <f t="shared" si="455"/>
        <v>1.2218246869409659</v>
      </c>
    </row>
    <row r="14541" spans="1:5">
      <c r="A14541" s="1">
        <v>14535</v>
      </c>
      <c r="B14541" s="1">
        <v>0</v>
      </c>
      <c r="C14541">
        <f t="shared" si="454"/>
        <v>17758</v>
      </c>
      <c r="D14541">
        <v>14535</v>
      </c>
      <c r="E14541">
        <f t="shared" si="455"/>
        <v>1.2217406260749915</v>
      </c>
    </row>
    <row r="14542" spans="1:5">
      <c r="A14542" s="1">
        <v>14536</v>
      </c>
      <c r="B14542" s="1">
        <v>0</v>
      </c>
      <c r="C14542">
        <f t="shared" si="454"/>
        <v>17758</v>
      </c>
      <c r="D14542">
        <v>14536</v>
      </c>
      <c r="E14542">
        <f t="shared" si="455"/>
        <v>1.2216565767749037</v>
      </c>
    </row>
    <row r="14543" spans="1:5">
      <c r="A14543" s="1">
        <v>14537</v>
      </c>
      <c r="B14543" s="1">
        <v>0</v>
      </c>
      <c r="C14543">
        <f t="shared" si="454"/>
        <v>17758</v>
      </c>
      <c r="D14543">
        <v>14537</v>
      </c>
      <c r="E14543">
        <f t="shared" si="455"/>
        <v>1.2215725390383161</v>
      </c>
    </row>
    <row r="14544" spans="1:5">
      <c r="A14544" s="1">
        <v>14538</v>
      </c>
      <c r="B14544" s="1">
        <v>0</v>
      </c>
      <c r="C14544">
        <f t="shared" si="454"/>
        <v>17758</v>
      </c>
      <c r="D14544">
        <v>14538</v>
      </c>
      <c r="E14544">
        <f t="shared" si="455"/>
        <v>1.2214885128628421</v>
      </c>
    </row>
    <row r="14545" spans="1:5">
      <c r="A14545" s="1">
        <v>14539</v>
      </c>
      <c r="B14545" s="1">
        <v>0</v>
      </c>
      <c r="C14545">
        <f t="shared" si="454"/>
        <v>17758</v>
      </c>
      <c r="D14545">
        <v>14539</v>
      </c>
      <c r="E14545">
        <f t="shared" si="455"/>
        <v>1.2214044982460968</v>
      </c>
    </row>
    <row r="14546" spans="1:5">
      <c r="A14546" s="1">
        <v>14540</v>
      </c>
      <c r="B14546" s="1">
        <v>0</v>
      </c>
      <c r="C14546">
        <f t="shared" si="454"/>
        <v>17758</v>
      </c>
      <c r="D14546">
        <v>14540</v>
      </c>
      <c r="E14546">
        <f t="shared" si="455"/>
        <v>1.2213204951856946</v>
      </c>
    </row>
    <row r="14547" spans="1:5">
      <c r="A14547" s="1">
        <v>14541</v>
      </c>
      <c r="B14547" s="1">
        <v>0</v>
      </c>
      <c r="C14547">
        <f t="shared" si="454"/>
        <v>17758</v>
      </c>
      <c r="D14547">
        <v>14541</v>
      </c>
      <c r="E14547">
        <f t="shared" si="455"/>
        <v>1.2212365036792519</v>
      </c>
    </row>
    <row r="14548" spans="1:5">
      <c r="A14548" s="1">
        <v>14542</v>
      </c>
      <c r="B14548" s="1">
        <v>0</v>
      </c>
      <c r="C14548">
        <f t="shared" si="454"/>
        <v>17758</v>
      </c>
      <c r="D14548">
        <v>14542</v>
      </c>
      <c r="E14548">
        <f t="shared" si="455"/>
        <v>1.2211525237243845</v>
      </c>
    </row>
    <row r="14549" spans="1:5">
      <c r="A14549" s="1">
        <v>14543</v>
      </c>
      <c r="B14549" s="1">
        <v>0</v>
      </c>
      <c r="C14549">
        <f t="shared" si="454"/>
        <v>17758</v>
      </c>
      <c r="D14549">
        <v>14543</v>
      </c>
      <c r="E14549">
        <f t="shared" si="455"/>
        <v>1.2210685553187099</v>
      </c>
    </row>
    <row r="14550" spans="1:5">
      <c r="A14550" s="1">
        <v>14544</v>
      </c>
      <c r="B14550" s="1">
        <v>0</v>
      </c>
      <c r="C14550">
        <f t="shared" ref="C14550:C14613" si="456">B14550+C14549</f>
        <v>17758</v>
      </c>
      <c r="D14550">
        <v>14544</v>
      </c>
      <c r="E14550">
        <f t="shared" ref="E14550:E14613" si="457">C14550/D14550</f>
        <v>1.220984598459846</v>
      </c>
    </row>
    <row r="14551" spans="1:5">
      <c r="A14551" s="1">
        <v>14545</v>
      </c>
      <c r="B14551" s="1">
        <v>0</v>
      </c>
      <c r="C14551">
        <f t="shared" si="456"/>
        <v>17758</v>
      </c>
      <c r="D14551">
        <v>14545</v>
      </c>
      <c r="E14551">
        <f t="shared" si="457"/>
        <v>1.2209006531454107</v>
      </c>
    </row>
    <row r="14552" spans="1:5">
      <c r="A14552" s="1">
        <v>14546</v>
      </c>
      <c r="B14552" s="1">
        <v>0</v>
      </c>
      <c r="C14552">
        <f t="shared" si="456"/>
        <v>17758</v>
      </c>
      <c r="D14552">
        <v>14546</v>
      </c>
      <c r="E14552">
        <f t="shared" si="457"/>
        <v>1.2208167193730235</v>
      </c>
    </row>
    <row r="14553" spans="1:5">
      <c r="A14553" s="1">
        <v>14547</v>
      </c>
      <c r="B14553" s="1">
        <v>0</v>
      </c>
      <c r="C14553">
        <f t="shared" si="456"/>
        <v>17758</v>
      </c>
      <c r="D14553">
        <v>14547</v>
      </c>
      <c r="E14553">
        <f t="shared" si="457"/>
        <v>1.2207327971403039</v>
      </c>
    </row>
    <row r="14554" spans="1:5">
      <c r="A14554" s="1">
        <v>14548</v>
      </c>
      <c r="B14554" s="1">
        <v>3</v>
      </c>
      <c r="C14554">
        <f t="shared" si="456"/>
        <v>17761</v>
      </c>
      <c r="D14554">
        <v>14548</v>
      </c>
      <c r="E14554">
        <f t="shared" si="457"/>
        <v>1.2208551003574375</v>
      </c>
    </row>
    <row r="14555" spans="1:5">
      <c r="A14555" s="1">
        <v>14549</v>
      </c>
      <c r="B14555" s="1">
        <v>0</v>
      </c>
      <c r="C14555">
        <f t="shared" si="456"/>
        <v>17761</v>
      </c>
      <c r="D14555">
        <v>14549</v>
      </c>
      <c r="E14555">
        <f t="shared" si="457"/>
        <v>1.220771187023163</v>
      </c>
    </row>
    <row r="14556" spans="1:5">
      <c r="A14556" s="1">
        <v>14550</v>
      </c>
      <c r="B14556" s="1">
        <v>4</v>
      </c>
      <c r="C14556">
        <f t="shared" si="456"/>
        <v>17765</v>
      </c>
      <c r="D14556">
        <v>14550</v>
      </c>
      <c r="E14556">
        <f t="shared" si="457"/>
        <v>1.2209621993127149</v>
      </c>
    </row>
    <row r="14557" spans="1:5">
      <c r="A14557" s="1">
        <v>14551</v>
      </c>
      <c r="B14557" s="1">
        <v>0</v>
      </c>
      <c r="C14557">
        <f t="shared" si="456"/>
        <v>17765</v>
      </c>
      <c r="D14557">
        <v>14551</v>
      </c>
      <c r="E14557">
        <f t="shared" si="457"/>
        <v>1.2208782901518795</v>
      </c>
    </row>
    <row r="14558" spans="1:5">
      <c r="A14558" s="1">
        <v>14552</v>
      </c>
      <c r="B14558" s="1">
        <v>4</v>
      </c>
      <c r="C14558">
        <f t="shared" si="456"/>
        <v>17769</v>
      </c>
      <c r="D14558">
        <v>14552</v>
      </c>
      <c r="E14558">
        <f t="shared" si="457"/>
        <v>1.221069268829027</v>
      </c>
    </row>
    <row r="14559" spans="1:5">
      <c r="A14559" s="1">
        <v>14553</v>
      </c>
      <c r="B14559" s="1">
        <v>0</v>
      </c>
      <c r="C14559">
        <f t="shared" si="456"/>
        <v>17769</v>
      </c>
      <c r="D14559">
        <v>14553</v>
      </c>
      <c r="E14559">
        <f t="shared" si="457"/>
        <v>1.2209853638425068</v>
      </c>
    </row>
    <row r="14560" spans="1:5">
      <c r="A14560" s="1">
        <v>14554</v>
      </c>
      <c r="B14560" s="1">
        <v>3</v>
      </c>
      <c r="C14560">
        <f t="shared" si="456"/>
        <v>17772</v>
      </c>
      <c r="D14560">
        <v>14554</v>
      </c>
      <c r="E14560">
        <f t="shared" si="457"/>
        <v>1.2211075992854199</v>
      </c>
    </row>
    <row r="14561" spans="1:5">
      <c r="A14561" s="1">
        <v>14555</v>
      </c>
      <c r="B14561" s="1">
        <v>0</v>
      </c>
      <c r="C14561">
        <f t="shared" si="456"/>
        <v>17772</v>
      </c>
      <c r="D14561">
        <v>14555</v>
      </c>
      <c r="E14561">
        <f t="shared" si="457"/>
        <v>1.2210237031947784</v>
      </c>
    </row>
    <row r="14562" spans="1:5">
      <c r="A14562" s="1">
        <v>14556</v>
      </c>
      <c r="B14562" s="1">
        <v>0</v>
      </c>
      <c r="C14562">
        <f t="shared" si="456"/>
        <v>17772</v>
      </c>
      <c r="D14562">
        <v>14556</v>
      </c>
      <c r="E14562">
        <f t="shared" si="457"/>
        <v>1.2209398186314921</v>
      </c>
    </row>
    <row r="14563" spans="1:5">
      <c r="A14563" s="1">
        <v>14557</v>
      </c>
      <c r="B14563" s="1">
        <v>0</v>
      </c>
      <c r="C14563">
        <f t="shared" si="456"/>
        <v>17772</v>
      </c>
      <c r="D14563">
        <v>14557</v>
      </c>
      <c r="E14563">
        <f t="shared" si="457"/>
        <v>1.2208559455931853</v>
      </c>
    </row>
    <row r="14564" spans="1:5">
      <c r="A14564" s="1">
        <v>14558</v>
      </c>
      <c r="B14564" s="1">
        <v>0</v>
      </c>
      <c r="C14564">
        <f t="shared" si="456"/>
        <v>17772</v>
      </c>
      <c r="D14564">
        <v>14558</v>
      </c>
      <c r="E14564">
        <f t="shared" si="457"/>
        <v>1.2207720840774832</v>
      </c>
    </row>
    <row r="14565" spans="1:5">
      <c r="A14565" s="1">
        <v>14559</v>
      </c>
      <c r="B14565" s="1">
        <v>0</v>
      </c>
      <c r="C14565">
        <f t="shared" si="456"/>
        <v>17772</v>
      </c>
      <c r="D14565">
        <v>14559</v>
      </c>
      <c r="E14565">
        <f t="shared" si="457"/>
        <v>1.2206882340820111</v>
      </c>
    </row>
    <row r="14566" spans="1:5">
      <c r="A14566" s="1">
        <v>14560</v>
      </c>
      <c r="B14566" s="1">
        <v>0</v>
      </c>
      <c r="C14566">
        <f t="shared" si="456"/>
        <v>17772</v>
      </c>
      <c r="D14566">
        <v>14560</v>
      </c>
      <c r="E14566">
        <f t="shared" si="457"/>
        <v>1.2206043956043957</v>
      </c>
    </row>
    <row r="14567" spans="1:5">
      <c r="A14567" s="1">
        <v>14561</v>
      </c>
      <c r="B14567" s="1">
        <v>0</v>
      </c>
      <c r="C14567">
        <f t="shared" si="456"/>
        <v>17772</v>
      </c>
      <c r="D14567">
        <v>14561</v>
      </c>
      <c r="E14567">
        <f t="shared" si="457"/>
        <v>1.2205205686422635</v>
      </c>
    </row>
    <row r="14568" spans="1:5">
      <c r="A14568" s="1">
        <v>14562</v>
      </c>
      <c r="B14568" s="1">
        <v>0</v>
      </c>
      <c r="C14568">
        <f t="shared" si="456"/>
        <v>17772</v>
      </c>
      <c r="D14568">
        <v>14562</v>
      </c>
      <c r="E14568">
        <f t="shared" si="457"/>
        <v>1.2204367531932427</v>
      </c>
    </row>
    <row r="14569" spans="1:5">
      <c r="A14569" s="1">
        <v>14563</v>
      </c>
      <c r="B14569" s="1">
        <v>0</v>
      </c>
      <c r="C14569">
        <f t="shared" si="456"/>
        <v>17772</v>
      </c>
      <c r="D14569">
        <v>14563</v>
      </c>
      <c r="E14569">
        <f t="shared" si="457"/>
        <v>1.2203529492549612</v>
      </c>
    </row>
    <row r="14570" spans="1:5">
      <c r="A14570" s="1">
        <v>14564</v>
      </c>
      <c r="B14570" s="1">
        <v>0</v>
      </c>
      <c r="C14570">
        <f t="shared" si="456"/>
        <v>17772</v>
      </c>
      <c r="D14570">
        <v>14564</v>
      </c>
      <c r="E14570">
        <f t="shared" si="457"/>
        <v>1.2202691568250481</v>
      </c>
    </row>
    <row r="14571" spans="1:5">
      <c r="A14571" s="1">
        <v>14565</v>
      </c>
      <c r="B14571" s="1">
        <v>0</v>
      </c>
      <c r="C14571">
        <f t="shared" si="456"/>
        <v>17772</v>
      </c>
      <c r="D14571">
        <v>14565</v>
      </c>
      <c r="E14571">
        <f t="shared" si="457"/>
        <v>1.220185375901133</v>
      </c>
    </row>
    <row r="14572" spans="1:5">
      <c r="A14572" s="1">
        <v>14566</v>
      </c>
      <c r="B14572" s="1">
        <v>0</v>
      </c>
      <c r="C14572">
        <f t="shared" si="456"/>
        <v>17772</v>
      </c>
      <c r="D14572">
        <v>14566</v>
      </c>
      <c r="E14572">
        <f t="shared" si="457"/>
        <v>1.2201016064808459</v>
      </c>
    </row>
    <row r="14573" spans="1:5">
      <c r="A14573" s="1">
        <v>14567</v>
      </c>
      <c r="B14573" s="1">
        <v>0</v>
      </c>
      <c r="C14573">
        <f t="shared" si="456"/>
        <v>17772</v>
      </c>
      <c r="D14573">
        <v>14567</v>
      </c>
      <c r="E14573">
        <f t="shared" si="457"/>
        <v>1.2200178485618178</v>
      </c>
    </row>
    <row r="14574" spans="1:5">
      <c r="A14574" s="1">
        <v>14568</v>
      </c>
      <c r="B14574" s="1">
        <v>0</v>
      </c>
      <c r="C14574">
        <f t="shared" si="456"/>
        <v>17772</v>
      </c>
      <c r="D14574">
        <v>14568</v>
      </c>
      <c r="E14574">
        <f t="shared" si="457"/>
        <v>1.2199341021416803</v>
      </c>
    </row>
    <row r="14575" spans="1:5">
      <c r="A14575" s="1">
        <v>14569</v>
      </c>
      <c r="B14575" s="1">
        <v>0</v>
      </c>
      <c r="C14575">
        <f t="shared" si="456"/>
        <v>17772</v>
      </c>
      <c r="D14575">
        <v>14569</v>
      </c>
      <c r="E14575">
        <f t="shared" si="457"/>
        <v>1.2198503672180658</v>
      </c>
    </row>
    <row r="14576" spans="1:5">
      <c r="A14576" s="1">
        <v>14570</v>
      </c>
      <c r="B14576" s="1">
        <v>0</v>
      </c>
      <c r="C14576">
        <f t="shared" si="456"/>
        <v>17772</v>
      </c>
      <c r="D14576">
        <v>14570</v>
      </c>
      <c r="E14576">
        <f t="shared" si="457"/>
        <v>1.2197666437886068</v>
      </c>
    </row>
    <row r="14577" spans="1:5">
      <c r="A14577" s="1">
        <v>14571</v>
      </c>
      <c r="B14577" s="1">
        <v>0</v>
      </c>
      <c r="C14577">
        <f t="shared" si="456"/>
        <v>17772</v>
      </c>
      <c r="D14577">
        <v>14571</v>
      </c>
      <c r="E14577">
        <f t="shared" si="457"/>
        <v>1.2196829318509368</v>
      </c>
    </row>
    <row r="14578" spans="1:5">
      <c r="A14578" s="1">
        <v>14572</v>
      </c>
      <c r="B14578" s="1">
        <v>0</v>
      </c>
      <c r="C14578">
        <f t="shared" si="456"/>
        <v>17772</v>
      </c>
      <c r="D14578">
        <v>14572</v>
      </c>
      <c r="E14578">
        <f t="shared" si="457"/>
        <v>1.21959923140269</v>
      </c>
    </row>
    <row r="14579" spans="1:5">
      <c r="A14579" s="1">
        <v>14573</v>
      </c>
      <c r="B14579" s="1">
        <v>0</v>
      </c>
      <c r="C14579">
        <f t="shared" si="456"/>
        <v>17772</v>
      </c>
      <c r="D14579">
        <v>14573</v>
      </c>
      <c r="E14579">
        <f t="shared" si="457"/>
        <v>1.2195155424415014</v>
      </c>
    </row>
    <row r="14580" spans="1:5">
      <c r="A14580" s="1">
        <v>14574</v>
      </c>
      <c r="B14580" s="1">
        <v>0</v>
      </c>
      <c r="C14580">
        <f t="shared" si="456"/>
        <v>17772</v>
      </c>
      <c r="D14580">
        <v>14574</v>
      </c>
      <c r="E14580">
        <f t="shared" si="457"/>
        <v>1.2194318649650062</v>
      </c>
    </row>
    <row r="14581" spans="1:5">
      <c r="A14581" s="1">
        <v>14575</v>
      </c>
      <c r="B14581" s="1">
        <v>0</v>
      </c>
      <c r="C14581">
        <f t="shared" si="456"/>
        <v>17772</v>
      </c>
      <c r="D14581">
        <v>14575</v>
      </c>
      <c r="E14581">
        <f t="shared" si="457"/>
        <v>1.2193481989708406</v>
      </c>
    </row>
    <row r="14582" spans="1:5">
      <c r="A14582" s="1">
        <v>14576</v>
      </c>
      <c r="B14582" s="1">
        <v>0</v>
      </c>
      <c r="C14582">
        <f t="shared" si="456"/>
        <v>17772</v>
      </c>
      <c r="D14582">
        <v>14576</v>
      </c>
      <c r="E14582">
        <f t="shared" si="457"/>
        <v>1.219264544456641</v>
      </c>
    </row>
    <row r="14583" spans="1:5">
      <c r="A14583" s="1">
        <v>14577</v>
      </c>
      <c r="B14583" s="1">
        <v>0</v>
      </c>
      <c r="C14583">
        <f t="shared" si="456"/>
        <v>17772</v>
      </c>
      <c r="D14583">
        <v>14577</v>
      </c>
      <c r="E14583">
        <f t="shared" si="457"/>
        <v>1.2191809014200452</v>
      </c>
    </row>
    <row r="14584" spans="1:5">
      <c r="A14584" s="1">
        <v>14578</v>
      </c>
      <c r="B14584" s="1">
        <v>0</v>
      </c>
      <c r="C14584">
        <f t="shared" si="456"/>
        <v>17772</v>
      </c>
      <c r="D14584">
        <v>14578</v>
      </c>
      <c r="E14584">
        <f t="shared" si="457"/>
        <v>1.2190972698586913</v>
      </c>
    </row>
    <row r="14585" spans="1:5">
      <c r="A14585" s="1">
        <v>14579</v>
      </c>
      <c r="B14585" s="1">
        <v>0</v>
      </c>
      <c r="C14585">
        <f t="shared" si="456"/>
        <v>17772</v>
      </c>
      <c r="D14585">
        <v>14579</v>
      </c>
      <c r="E14585">
        <f t="shared" si="457"/>
        <v>1.2190136497702175</v>
      </c>
    </row>
    <row r="14586" spans="1:5">
      <c r="A14586" s="1">
        <v>14580</v>
      </c>
      <c r="B14586" s="1">
        <v>0</v>
      </c>
      <c r="C14586">
        <f t="shared" si="456"/>
        <v>17772</v>
      </c>
      <c r="D14586">
        <v>14580</v>
      </c>
      <c r="E14586">
        <f t="shared" si="457"/>
        <v>1.2189300411522634</v>
      </c>
    </row>
    <row r="14587" spans="1:5">
      <c r="A14587" s="1">
        <v>14581</v>
      </c>
      <c r="B14587" s="1">
        <v>0</v>
      </c>
      <c r="C14587">
        <f t="shared" si="456"/>
        <v>17772</v>
      </c>
      <c r="D14587">
        <v>14581</v>
      </c>
      <c r="E14587">
        <f t="shared" si="457"/>
        <v>1.2188464440024689</v>
      </c>
    </row>
    <row r="14588" spans="1:5">
      <c r="A14588" s="1">
        <v>14582</v>
      </c>
      <c r="B14588" s="1">
        <v>0</v>
      </c>
      <c r="C14588">
        <f t="shared" si="456"/>
        <v>17772</v>
      </c>
      <c r="D14588">
        <v>14582</v>
      </c>
      <c r="E14588">
        <f t="shared" si="457"/>
        <v>1.2187628583184749</v>
      </c>
    </row>
    <row r="14589" spans="1:5">
      <c r="A14589" s="1">
        <v>14583</v>
      </c>
      <c r="B14589" s="1">
        <v>0</v>
      </c>
      <c r="C14589">
        <f t="shared" si="456"/>
        <v>17772</v>
      </c>
      <c r="D14589">
        <v>14583</v>
      </c>
      <c r="E14589">
        <f t="shared" si="457"/>
        <v>1.2186792840979221</v>
      </c>
    </row>
    <row r="14590" spans="1:5">
      <c r="A14590" s="1">
        <v>14584</v>
      </c>
      <c r="B14590" s="1">
        <v>0</v>
      </c>
      <c r="C14590">
        <f t="shared" si="456"/>
        <v>17772</v>
      </c>
      <c r="D14590">
        <v>14584</v>
      </c>
      <c r="E14590">
        <f t="shared" si="457"/>
        <v>1.2185957213384531</v>
      </c>
    </row>
    <row r="14591" spans="1:5">
      <c r="A14591" s="1">
        <v>14585</v>
      </c>
      <c r="B14591" s="1">
        <v>0</v>
      </c>
      <c r="C14591">
        <f t="shared" si="456"/>
        <v>17772</v>
      </c>
      <c r="D14591">
        <v>14585</v>
      </c>
      <c r="E14591">
        <f t="shared" si="457"/>
        <v>1.21851217003771</v>
      </c>
    </row>
    <row r="14592" spans="1:5">
      <c r="A14592" s="1">
        <v>14586</v>
      </c>
      <c r="B14592" s="1">
        <v>0</v>
      </c>
      <c r="C14592">
        <f t="shared" si="456"/>
        <v>17772</v>
      </c>
      <c r="D14592">
        <v>14586</v>
      </c>
      <c r="E14592">
        <f t="shared" si="457"/>
        <v>1.218428630193336</v>
      </c>
    </row>
    <row r="14593" spans="1:5">
      <c r="A14593" s="1">
        <v>14587</v>
      </c>
      <c r="B14593" s="1">
        <v>0</v>
      </c>
      <c r="C14593">
        <f t="shared" si="456"/>
        <v>17772</v>
      </c>
      <c r="D14593">
        <v>14587</v>
      </c>
      <c r="E14593">
        <f t="shared" si="457"/>
        <v>1.2183451018029752</v>
      </c>
    </row>
    <row r="14594" spans="1:5">
      <c r="A14594" s="1">
        <v>14588</v>
      </c>
      <c r="B14594" s="1">
        <v>0</v>
      </c>
      <c r="C14594">
        <f t="shared" si="456"/>
        <v>17772</v>
      </c>
      <c r="D14594">
        <v>14588</v>
      </c>
      <c r="E14594">
        <f t="shared" si="457"/>
        <v>1.2182615848642719</v>
      </c>
    </row>
    <row r="14595" spans="1:5">
      <c r="A14595" s="1">
        <v>14589</v>
      </c>
      <c r="B14595" s="1">
        <v>0</v>
      </c>
      <c r="C14595">
        <f t="shared" si="456"/>
        <v>17772</v>
      </c>
      <c r="D14595">
        <v>14589</v>
      </c>
      <c r="E14595">
        <f t="shared" si="457"/>
        <v>1.2181780793748715</v>
      </c>
    </row>
    <row r="14596" spans="1:5">
      <c r="A14596" s="1">
        <v>14590</v>
      </c>
      <c r="B14596" s="1">
        <v>0</v>
      </c>
      <c r="C14596">
        <f t="shared" si="456"/>
        <v>17772</v>
      </c>
      <c r="D14596">
        <v>14590</v>
      </c>
      <c r="E14596">
        <f t="shared" si="457"/>
        <v>1.2180945853324194</v>
      </c>
    </row>
    <row r="14597" spans="1:5">
      <c r="A14597" s="1">
        <v>14591</v>
      </c>
      <c r="B14597" s="1">
        <v>0</v>
      </c>
      <c r="C14597">
        <f t="shared" si="456"/>
        <v>17772</v>
      </c>
      <c r="D14597">
        <v>14591</v>
      </c>
      <c r="E14597">
        <f t="shared" si="457"/>
        <v>1.2180111027345624</v>
      </c>
    </row>
    <row r="14598" spans="1:5">
      <c r="A14598" s="1">
        <v>14592</v>
      </c>
      <c r="B14598" s="1">
        <v>0</v>
      </c>
      <c r="C14598">
        <f t="shared" si="456"/>
        <v>17772</v>
      </c>
      <c r="D14598">
        <v>14592</v>
      </c>
      <c r="E14598">
        <f t="shared" si="457"/>
        <v>1.2179276315789473</v>
      </c>
    </row>
    <row r="14599" spans="1:5">
      <c r="A14599" s="1">
        <v>14593</v>
      </c>
      <c r="B14599" s="1">
        <v>0</v>
      </c>
      <c r="C14599">
        <f t="shared" si="456"/>
        <v>17772</v>
      </c>
      <c r="D14599">
        <v>14593</v>
      </c>
      <c r="E14599">
        <f t="shared" si="457"/>
        <v>1.217844171863222</v>
      </c>
    </row>
    <row r="14600" spans="1:5">
      <c r="A14600" s="1">
        <v>14594</v>
      </c>
      <c r="B14600" s="1">
        <v>0</v>
      </c>
      <c r="C14600">
        <f t="shared" si="456"/>
        <v>17772</v>
      </c>
      <c r="D14600">
        <v>14594</v>
      </c>
      <c r="E14600">
        <f t="shared" si="457"/>
        <v>1.217760723585035</v>
      </c>
    </row>
    <row r="14601" spans="1:5">
      <c r="A14601" s="1">
        <v>14595</v>
      </c>
      <c r="B14601" s="1">
        <v>0</v>
      </c>
      <c r="C14601">
        <f t="shared" si="456"/>
        <v>17772</v>
      </c>
      <c r="D14601">
        <v>14595</v>
      </c>
      <c r="E14601">
        <f t="shared" si="457"/>
        <v>1.2176772867420349</v>
      </c>
    </row>
    <row r="14602" spans="1:5">
      <c r="A14602" s="1">
        <v>14596</v>
      </c>
      <c r="B14602" s="1">
        <v>0</v>
      </c>
      <c r="C14602">
        <f t="shared" si="456"/>
        <v>17772</v>
      </c>
      <c r="D14602">
        <v>14596</v>
      </c>
      <c r="E14602">
        <f t="shared" si="457"/>
        <v>1.2175938613318718</v>
      </c>
    </row>
    <row r="14603" spans="1:5">
      <c r="A14603" s="1">
        <v>14597</v>
      </c>
      <c r="B14603" s="1">
        <v>0</v>
      </c>
      <c r="C14603">
        <f t="shared" si="456"/>
        <v>17772</v>
      </c>
      <c r="D14603">
        <v>14597</v>
      </c>
      <c r="E14603">
        <f t="shared" si="457"/>
        <v>1.2175104473521956</v>
      </c>
    </row>
    <row r="14604" spans="1:5">
      <c r="A14604" s="1">
        <v>14598</v>
      </c>
      <c r="B14604" s="1">
        <v>0</v>
      </c>
      <c r="C14604">
        <f t="shared" si="456"/>
        <v>17772</v>
      </c>
      <c r="D14604">
        <v>14598</v>
      </c>
      <c r="E14604">
        <f t="shared" si="457"/>
        <v>1.2174270448006577</v>
      </c>
    </row>
    <row r="14605" spans="1:5">
      <c r="A14605" s="1">
        <v>14599</v>
      </c>
      <c r="B14605" s="1">
        <v>0</v>
      </c>
      <c r="C14605">
        <f t="shared" si="456"/>
        <v>17772</v>
      </c>
      <c r="D14605">
        <v>14599</v>
      </c>
      <c r="E14605">
        <f t="shared" si="457"/>
        <v>1.2173436536749092</v>
      </c>
    </row>
    <row r="14606" spans="1:5">
      <c r="A14606" s="1">
        <v>14600</v>
      </c>
      <c r="B14606" s="1">
        <v>0</v>
      </c>
      <c r="C14606">
        <f t="shared" si="456"/>
        <v>17772</v>
      </c>
      <c r="D14606">
        <v>14600</v>
      </c>
      <c r="E14606">
        <f t="shared" si="457"/>
        <v>1.2172602739726028</v>
      </c>
    </row>
    <row r="14607" spans="1:5">
      <c r="A14607" s="1">
        <v>14601</v>
      </c>
      <c r="B14607" s="1">
        <v>0</v>
      </c>
      <c r="C14607">
        <f t="shared" si="456"/>
        <v>17772</v>
      </c>
      <c r="D14607">
        <v>14601</v>
      </c>
      <c r="E14607">
        <f t="shared" si="457"/>
        <v>1.217176905691391</v>
      </c>
    </row>
    <row r="14608" spans="1:5">
      <c r="A14608" s="1">
        <v>14602</v>
      </c>
      <c r="B14608" s="1">
        <v>0</v>
      </c>
      <c r="C14608">
        <f t="shared" si="456"/>
        <v>17772</v>
      </c>
      <c r="D14608">
        <v>14602</v>
      </c>
      <c r="E14608">
        <f t="shared" si="457"/>
        <v>1.2170935488289276</v>
      </c>
    </row>
    <row r="14609" spans="1:5">
      <c r="A14609" s="1">
        <v>14603</v>
      </c>
      <c r="B14609" s="1">
        <v>0</v>
      </c>
      <c r="C14609">
        <f t="shared" si="456"/>
        <v>17772</v>
      </c>
      <c r="D14609">
        <v>14603</v>
      </c>
      <c r="E14609">
        <f t="shared" si="457"/>
        <v>1.2170102033828665</v>
      </c>
    </row>
    <row r="14610" spans="1:5">
      <c r="A14610" s="1">
        <v>14604</v>
      </c>
      <c r="B14610" s="1">
        <v>0</v>
      </c>
      <c r="C14610">
        <f t="shared" si="456"/>
        <v>17772</v>
      </c>
      <c r="D14610">
        <v>14604</v>
      </c>
      <c r="E14610">
        <f t="shared" si="457"/>
        <v>1.2169268693508628</v>
      </c>
    </row>
    <row r="14611" spans="1:5">
      <c r="A14611" s="1">
        <v>14605</v>
      </c>
      <c r="B14611" s="1">
        <v>0</v>
      </c>
      <c r="C14611">
        <f t="shared" si="456"/>
        <v>17772</v>
      </c>
      <c r="D14611">
        <v>14605</v>
      </c>
      <c r="E14611">
        <f t="shared" si="457"/>
        <v>1.2168435467305718</v>
      </c>
    </row>
    <row r="14612" spans="1:5">
      <c r="A14612" s="1">
        <v>14606</v>
      </c>
      <c r="B14612" s="1">
        <v>0</v>
      </c>
      <c r="C14612">
        <f t="shared" si="456"/>
        <v>17772</v>
      </c>
      <c r="D14612">
        <v>14606</v>
      </c>
      <c r="E14612">
        <f t="shared" si="457"/>
        <v>1.2167602355196494</v>
      </c>
    </row>
    <row r="14613" spans="1:5">
      <c r="A14613" s="1">
        <v>14607</v>
      </c>
      <c r="B14613" s="1">
        <v>0</v>
      </c>
      <c r="C14613">
        <f t="shared" si="456"/>
        <v>17772</v>
      </c>
      <c r="D14613">
        <v>14607</v>
      </c>
      <c r="E14613">
        <f t="shared" si="457"/>
        <v>1.2166769357157527</v>
      </c>
    </row>
    <row r="14614" spans="1:5">
      <c r="A14614" s="1">
        <v>14608</v>
      </c>
      <c r="B14614" s="1">
        <v>0</v>
      </c>
      <c r="C14614">
        <f t="shared" ref="C14614:C14677" si="458">B14614+C14613</f>
        <v>17772</v>
      </c>
      <c r="D14614">
        <v>14608</v>
      </c>
      <c r="E14614">
        <f t="shared" ref="E14614:E14677" si="459">C14614/D14614</f>
        <v>1.2165936473165389</v>
      </c>
    </row>
    <row r="14615" spans="1:5">
      <c r="A14615" s="1">
        <v>14609</v>
      </c>
      <c r="B14615" s="1">
        <v>0</v>
      </c>
      <c r="C14615">
        <f t="shared" si="458"/>
        <v>17772</v>
      </c>
      <c r="D14615">
        <v>14609</v>
      </c>
      <c r="E14615">
        <f t="shared" si="459"/>
        <v>1.216510370319666</v>
      </c>
    </row>
    <row r="14616" spans="1:5">
      <c r="A14616" s="1">
        <v>14610</v>
      </c>
      <c r="B14616" s="1">
        <v>0</v>
      </c>
      <c r="C14616">
        <f t="shared" si="458"/>
        <v>17772</v>
      </c>
      <c r="D14616">
        <v>14610</v>
      </c>
      <c r="E14616">
        <f t="shared" si="459"/>
        <v>1.2164271047227926</v>
      </c>
    </row>
    <row r="14617" spans="1:5">
      <c r="A14617" s="1">
        <v>14611</v>
      </c>
      <c r="B14617" s="1">
        <v>0</v>
      </c>
      <c r="C14617">
        <f t="shared" si="458"/>
        <v>17772</v>
      </c>
      <c r="D14617">
        <v>14611</v>
      </c>
      <c r="E14617">
        <f t="shared" si="459"/>
        <v>1.2163438505235782</v>
      </c>
    </row>
    <row r="14618" spans="1:5">
      <c r="A14618" s="1">
        <v>14612</v>
      </c>
      <c r="B14618" s="1">
        <v>0</v>
      </c>
      <c r="C14618">
        <f t="shared" si="458"/>
        <v>17772</v>
      </c>
      <c r="D14618">
        <v>14612</v>
      </c>
      <c r="E14618">
        <f t="shared" si="459"/>
        <v>1.2162606077196825</v>
      </c>
    </row>
    <row r="14619" spans="1:5">
      <c r="A14619" s="1">
        <v>14613</v>
      </c>
      <c r="B14619" s="1">
        <v>0</v>
      </c>
      <c r="C14619">
        <f t="shared" si="458"/>
        <v>17772</v>
      </c>
      <c r="D14619">
        <v>14613</v>
      </c>
      <c r="E14619">
        <f t="shared" si="459"/>
        <v>1.2161773763087662</v>
      </c>
    </row>
    <row r="14620" spans="1:5">
      <c r="A14620" s="1">
        <v>14614</v>
      </c>
      <c r="B14620" s="1">
        <v>0</v>
      </c>
      <c r="C14620">
        <f t="shared" si="458"/>
        <v>17772</v>
      </c>
      <c r="D14620">
        <v>14614</v>
      </c>
      <c r="E14620">
        <f t="shared" si="459"/>
        <v>1.2160941562884904</v>
      </c>
    </row>
    <row r="14621" spans="1:5">
      <c r="A14621" s="1">
        <v>14615</v>
      </c>
      <c r="B14621" s="1">
        <v>0</v>
      </c>
      <c r="C14621">
        <f t="shared" si="458"/>
        <v>17772</v>
      </c>
      <c r="D14621">
        <v>14615</v>
      </c>
      <c r="E14621">
        <f t="shared" si="459"/>
        <v>1.2160109476565173</v>
      </c>
    </row>
    <row r="14622" spans="1:5">
      <c r="A14622" s="1">
        <v>14616</v>
      </c>
      <c r="B14622" s="1">
        <v>0</v>
      </c>
      <c r="C14622">
        <f t="shared" si="458"/>
        <v>17772</v>
      </c>
      <c r="D14622">
        <v>14616</v>
      </c>
      <c r="E14622">
        <f t="shared" si="459"/>
        <v>1.215927750410509</v>
      </c>
    </row>
    <row r="14623" spans="1:5">
      <c r="A14623" s="1">
        <v>14617</v>
      </c>
      <c r="B14623" s="1">
        <v>0</v>
      </c>
      <c r="C14623">
        <f t="shared" si="458"/>
        <v>17772</v>
      </c>
      <c r="D14623">
        <v>14617</v>
      </c>
      <c r="E14623">
        <f t="shared" si="459"/>
        <v>1.2158445645481288</v>
      </c>
    </row>
    <row r="14624" spans="1:5">
      <c r="A14624" s="1">
        <v>14618</v>
      </c>
      <c r="B14624" s="1">
        <v>0</v>
      </c>
      <c r="C14624">
        <f t="shared" si="458"/>
        <v>17772</v>
      </c>
      <c r="D14624">
        <v>14618</v>
      </c>
      <c r="E14624">
        <f t="shared" si="459"/>
        <v>1.2157613900670405</v>
      </c>
    </row>
    <row r="14625" spans="1:5">
      <c r="A14625" s="1">
        <v>14619</v>
      </c>
      <c r="B14625" s="1">
        <v>0</v>
      </c>
      <c r="C14625">
        <f t="shared" si="458"/>
        <v>17772</v>
      </c>
      <c r="D14625">
        <v>14619</v>
      </c>
      <c r="E14625">
        <f t="shared" si="459"/>
        <v>1.2156782269649087</v>
      </c>
    </row>
    <row r="14626" spans="1:5">
      <c r="A14626" s="1">
        <v>14620</v>
      </c>
      <c r="B14626" s="1">
        <v>0</v>
      </c>
      <c r="C14626">
        <f t="shared" si="458"/>
        <v>17772</v>
      </c>
      <c r="D14626">
        <v>14620</v>
      </c>
      <c r="E14626">
        <f t="shared" si="459"/>
        <v>1.215595075239398</v>
      </c>
    </row>
    <row r="14627" spans="1:5">
      <c r="A14627" s="1">
        <v>14621</v>
      </c>
      <c r="B14627" s="1">
        <v>0</v>
      </c>
      <c r="C14627">
        <f t="shared" si="458"/>
        <v>17772</v>
      </c>
      <c r="D14627">
        <v>14621</v>
      </c>
      <c r="E14627">
        <f t="shared" si="459"/>
        <v>1.2155119348881744</v>
      </c>
    </row>
    <row r="14628" spans="1:5">
      <c r="A14628" s="1">
        <v>14622</v>
      </c>
      <c r="B14628" s="1">
        <v>0</v>
      </c>
      <c r="C14628">
        <f t="shared" si="458"/>
        <v>17772</v>
      </c>
      <c r="D14628">
        <v>14622</v>
      </c>
      <c r="E14628">
        <f t="shared" si="459"/>
        <v>1.2154288059089045</v>
      </c>
    </row>
    <row r="14629" spans="1:5">
      <c r="A14629" s="1">
        <v>14623</v>
      </c>
      <c r="B14629" s="1">
        <v>0</v>
      </c>
      <c r="C14629">
        <f t="shared" si="458"/>
        <v>17772</v>
      </c>
      <c r="D14629">
        <v>14623</v>
      </c>
      <c r="E14629">
        <f t="shared" si="459"/>
        <v>1.2153456882992546</v>
      </c>
    </row>
    <row r="14630" spans="1:5">
      <c r="A14630" s="1">
        <v>14624</v>
      </c>
      <c r="B14630" s="1">
        <v>0</v>
      </c>
      <c r="C14630">
        <f t="shared" si="458"/>
        <v>17772</v>
      </c>
      <c r="D14630">
        <v>14624</v>
      </c>
      <c r="E14630">
        <f t="shared" si="459"/>
        <v>1.2152625820568927</v>
      </c>
    </row>
    <row r="14631" spans="1:5">
      <c r="A14631" s="1">
        <v>14625</v>
      </c>
      <c r="B14631" s="1">
        <v>0</v>
      </c>
      <c r="C14631">
        <f t="shared" si="458"/>
        <v>17772</v>
      </c>
      <c r="D14631">
        <v>14625</v>
      </c>
      <c r="E14631">
        <f t="shared" si="459"/>
        <v>1.2151794871794872</v>
      </c>
    </row>
    <row r="14632" spans="1:5">
      <c r="A14632" s="1">
        <v>14626</v>
      </c>
      <c r="B14632" s="1">
        <v>0</v>
      </c>
      <c r="C14632">
        <f t="shared" si="458"/>
        <v>17772</v>
      </c>
      <c r="D14632">
        <v>14626</v>
      </c>
      <c r="E14632">
        <f t="shared" si="459"/>
        <v>1.2150964036647067</v>
      </c>
    </row>
    <row r="14633" spans="1:5">
      <c r="A14633" s="1">
        <v>14627</v>
      </c>
      <c r="B14633" s="1">
        <v>0</v>
      </c>
      <c r="C14633">
        <f t="shared" si="458"/>
        <v>17772</v>
      </c>
      <c r="D14633">
        <v>14627</v>
      </c>
      <c r="E14633">
        <f t="shared" si="459"/>
        <v>1.2150133315102207</v>
      </c>
    </row>
    <row r="14634" spans="1:5">
      <c r="A14634" s="1">
        <v>14628</v>
      </c>
      <c r="B14634" s="1">
        <v>0</v>
      </c>
      <c r="C14634">
        <f t="shared" si="458"/>
        <v>17772</v>
      </c>
      <c r="D14634">
        <v>14628</v>
      </c>
      <c r="E14634">
        <f t="shared" si="459"/>
        <v>1.2149302707136997</v>
      </c>
    </row>
    <row r="14635" spans="1:5">
      <c r="A14635" s="1">
        <v>14629</v>
      </c>
      <c r="B14635" s="1">
        <v>0</v>
      </c>
      <c r="C14635">
        <f t="shared" si="458"/>
        <v>17772</v>
      </c>
      <c r="D14635">
        <v>14629</v>
      </c>
      <c r="E14635">
        <f t="shared" si="459"/>
        <v>1.2148472212728143</v>
      </c>
    </row>
    <row r="14636" spans="1:5">
      <c r="A14636" s="1">
        <v>14630</v>
      </c>
      <c r="B14636" s="1">
        <v>0</v>
      </c>
      <c r="C14636">
        <f t="shared" si="458"/>
        <v>17772</v>
      </c>
      <c r="D14636">
        <v>14630</v>
      </c>
      <c r="E14636">
        <f t="shared" si="459"/>
        <v>1.2147641831852358</v>
      </c>
    </row>
    <row r="14637" spans="1:5">
      <c r="A14637" s="1">
        <v>14631</v>
      </c>
      <c r="B14637" s="1">
        <v>0</v>
      </c>
      <c r="C14637">
        <f t="shared" si="458"/>
        <v>17772</v>
      </c>
      <c r="D14637">
        <v>14631</v>
      </c>
      <c r="E14637">
        <f t="shared" si="459"/>
        <v>1.2146811564486364</v>
      </c>
    </row>
    <row r="14638" spans="1:5">
      <c r="A14638" s="1">
        <v>14632</v>
      </c>
      <c r="B14638" s="1">
        <v>0</v>
      </c>
      <c r="C14638">
        <f t="shared" si="458"/>
        <v>17772</v>
      </c>
      <c r="D14638">
        <v>14632</v>
      </c>
      <c r="E14638">
        <f t="shared" si="459"/>
        <v>1.214598141060689</v>
      </c>
    </row>
    <row r="14639" spans="1:5">
      <c r="A14639" s="1">
        <v>14633</v>
      </c>
      <c r="B14639" s="1">
        <v>0</v>
      </c>
      <c r="C14639">
        <f t="shared" si="458"/>
        <v>17772</v>
      </c>
      <c r="D14639">
        <v>14633</v>
      </c>
      <c r="E14639">
        <f t="shared" si="459"/>
        <v>1.2145151370190665</v>
      </c>
    </row>
    <row r="14640" spans="1:5">
      <c r="A14640" s="1">
        <v>14634</v>
      </c>
      <c r="B14640" s="1">
        <v>0</v>
      </c>
      <c r="C14640">
        <f t="shared" si="458"/>
        <v>17772</v>
      </c>
      <c r="D14640">
        <v>14634</v>
      </c>
      <c r="E14640">
        <f t="shared" si="459"/>
        <v>1.2144321443214432</v>
      </c>
    </row>
    <row r="14641" spans="1:5">
      <c r="A14641" s="1">
        <v>14635</v>
      </c>
      <c r="B14641" s="1">
        <v>0</v>
      </c>
      <c r="C14641">
        <f t="shared" si="458"/>
        <v>17772</v>
      </c>
      <c r="D14641">
        <v>14635</v>
      </c>
      <c r="E14641">
        <f t="shared" si="459"/>
        <v>1.2143491629654937</v>
      </c>
    </row>
    <row r="14642" spans="1:5">
      <c r="A14642" s="1">
        <v>14636</v>
      </c>
      <c r="B14642" s="1">
        <v>0</v>
      </c>
      <c r="C14642">
        <f t="shared" si="458"/>
        <v>17772</v>
      </c>
      <c r="D14642">
        <v>14636</v>
      </c>
      <c r="E14642">
        <f t="shared" si="459"/>
        <v>1.2142661929488932</v>
      </c>
    </row>
    <row r="14643" spans="1:5">
      <c r="A14643" s="1">
        <v>14637</v>
      </c>
      <c r="B14643" s="1">
        <v>0</v>
      </c>
      <c r="C14643">
        <f t="shared" si="458"/>
        <v>17772</v>
      </c>
      <c r="D14643">
        <v>14637</v>
      </c>
      <c r="E14643">
        <f t="shared" si="459"/>
        <v>1.2141832342693175</v>
      </c>
    </row>
    <row r="14644" spans="1:5">
      <c r="A14644" s="1">
        <v>14638</v>
      </c>
      <c r="B14644" s="1">
        <v>0</v>
      </c>
      <c r="C14644">
        <f t="shared" si="458"/>
        <v>17772</v>
      </c>
      <c r="D14644">
        <v>14638</v>
      </c>
      <c r="E14644">
        <f t="shared" si="459"/>
        <v>1.2141002869244433</v>
      </c>
    </row>
    <row r="14645" spans="1:5">
      <c r="A14645" s="1">
        <v>14639</v>
      </c>
      <c r="B14645" s="1">
        <v>0</v>
      </c>
      <c r="C14645">
        <f t="shared" si="458"/>
        <v>17772</v>
      </c>
      <c r="D14645">
        <v>14639</v>
      </c>
      <c r="E14645">
        <f t="shared" si="459"/>
        <v>1.2140173509119476</v>
      </c>
    </row>
    <row r="14646" spans="1:5">
      <c r="A14646" s="1">
        <v>14640</v>
      </c>
      <c r="B14646" s="1">
        <v>0</v>
      </c>
      <c r="C14646">
        <f t="shared" si="458"/>
        <v>17772</v>
      </c>
      <c r="D14646">
        <v>14640</v>
      </c>
      <c r="E14646">
        <f t="shared" si="459"/>
        <v>1.2139344262295082</v>
      </c>
    </row>
    <row r="14647" spans="1:5">
      <c r="A14647" s="1">
        <v>14641</v>
      </c>
      <c r="B14647" s="1">
        <v>0</v>
      </c>
      <c r="C14647">
        <f t="shared" si="458"/>
        <v>17772</v>
      </c>
      <c r="D14647">
        <v>14641</v>
      </c>
      <c r="E14647">
        <f t="shared" si="459"/>
        <v>1.2138515128748035</v>
      </c>
    </row>
    <row r="14648" spans="1:5">
      <c r="A14648" s="1">
        <v>14642</v>
      </c>
      <c r="B14648" s="1">
        <v>0</v>
      </c>
      <c r="C14648">
        <f t="shared" si="458"/>
        <v>17772</v>
      </c>
      <c r="D14648">
        <v>14642</v>
      </c>
      <c r="E14648">
        <f t="shared" si="459"/>
        <v>1.213768610845513</v>
      </c>
    </row>
    <row r="14649" spans="1:5">
      <c r="A14649" s="1">
        <v>14643</v>
      </c>
      <c r="B14649" s="1">
        <v>0</v>
      </c>
      <c r="C14649">
        <f t="shared" si="458"/>
        <v>17772</v>
      </c>
      <c r="D14649">
        <v>14643</v>
      </c>
      <c r="E14649">
        <f t="shared" si="459"/>
        <v>1.2136857201393156</v>
      </c>
    </row>
    <row r="14650" spans="1:5">
      <c r="A14650" s="1">
        <v>14644</v>
      </c>
      <c r="B14650" s="1">
        <v>0</v>
      </c>
      <c r="C14650">
        <f t="shared" si="458"/>
        <v>17772</v>
      </c>
      <c r="D14650">
        <v>14644</v>
      </c>
      <c r="E14650">
        <f t="shared" si="459"/>
        <v>1.2136028407538924</v>
      </c>
    </row>
    <row r="14651" spans="1:5">
      <c r="A14651" s="1">
        <v>14645</v>
      </c>
      <c r="B14651" s="1">
        <v>0</v>
      </c>
      <c r="C14651">
        <f t="shared" si="458"/>
        <v>17772</v>
      </c>
      <c r="D14651">
        <v>14645</v>
      </c>
      <c r="E14651">
        <f t="shared" si="459"/>
        <v>1.2135199726869239</v>
      </c>
    </row>
    <row r="14652" spans="1:5">
      <c r="A14652" s="1">
        <v>14646</v>
      </c>
      <c r="B14652" s="1">
        <v>0</v>
      </c>
      <c r="C14652">
        <f t="shared" si="458"/>
        <v>17772</v>
      </c>
      <c r="D14652">
        <v>14646</v>
      </c>
      <c r="E14652">
        <f t="shared" si="459"/>
        <v>1.2134371159360917</v>
      </c>
    </row>
    <row r="14653" spans="1:5">
      <c r="A14653" s="1">
        <v>14647</v>
      </c>
      <c r="B14653" s="1">
        <v>0</v>
      </c>
      <c r="C14653">
        <f t="shared" si="458"/>
        <v>17772</v>
      </c>
      <c r="D14653">
        <v>14647</v>
      </c>
      <c r="E14653">
        <f t="shared" si="459"/>
        <v>1.2133542704990783</v>
      </c>
    </row>
    <row r="14654" spans="1:5">
      <c r="A14654" s="1">
        <v>14648</v>
      </c>
      <c r="B14654" s="1">
        <v>0</v>
      </c>
      <c r="C14654">
        <f t="shared" si="458"/>
        <v>17772</v>
      </c>
      <c r="D14654">
        <v>14648</v>
      </c>
      <c r="E14654">
        <f t="shared" si="459"/>
        <v>1.2132714363735664</v>
      </c>
    </row>
    <row r="14655" spans="1:5">
      <c r="A14655" s="1">
        <v>14649</v>
      </c>
      <c r="B14655" s="1">
        <v>0</v>
      </c>
      <c r="C14655">
        <f t="shared" si="458"/>
        <v>17772</v>
      </c>
      <c r="D14655">
        <v>14649</v>
      </c>
      <c r="E14655">
        <f t="shared" si="459"/>
        <v>1.2131886135572394</v>
      </c>
    </row>
    <row r="14656" spans="1:5">
      <c r="A14656" s="1">
        <v>14650</v>
      </c>
      <c r="B14656" s="1">
        <v>0</v>
      </c>
      <c r="C14656">
        <f t="shared" si="458"/>
        <v>17772</v>
      </c>
      <c r="D14656">
        <v>14650</v>
      </c>
      <c r="E14656">
        <f t="shared" si="459"/>
        <v>1.2131058020477816</v>
      </c>
    </row>
    <row r="14657" spans="1:5">
      <c r="A14657" s="1">
        <v>14651</v>
      </c>
      <c r="B14657" s="1">
        <v>0</v>
      </c>
      <c r="C14657">
        <f t="shared" si="458"/>
        <v>17772</v>
      </c>
      <c r="D14657">
        <v>14651</v>
      </c>
      <c r="E14657">
        <f t="shared" si="459"/>
        <v>1.2130230018428776</v>
      </c>
    </row>
    <row r="14658" spans="1:5">
      <c r="A14658" s="1">
        <v>14652</v>
      </c>
      <c r="B14658" s="1">
        <v>0</v>
      </c>
      <c r="C14658">
        <f t="shared" si="458"/>
        <v>17772</v>
      </c>
      <c r="D14658">
        <v>14652</v>
      </c>
      <c r="E14658">
        <f t="shared" si="459"/>
        <v>1.2129402129402129</v>
      </c>
    </row>
    <row r="14659" spans="1:5">
      <c r="A14659" s="1">
        <v>14653</v>
      </c>
      <c r="B14659" s="1">
        <v>0</v>
      </c>
      <c r="C14659">
        <f t="shared" si="458"/>
        <v>17772</v>
      </c>
      <c r="D14659">
        <v>14653</v>
      </c>
      <c r="E14659">
        <f t="shared" si="459"/>
        <v>1.2128574353374735</v>
      </c>
    </row>
    <row r="14660" spans="1:5">
      <c r="A14660" s="1">
        <v>14654</v>
      </c>
      <c r="B14660" s="1">
        <v>0</v>
      </c>
      <c r="C14660">
        <f t="shared" si="458"/>
        <v>17772</v>
      </c>
      <c r="D14660">
        <v>14654</v>
      </c>
      <c r="E14660">
        <f t="shared" si="459"/>
        <v>1.2127746690323462</v>
      </c>
    </row>
    <row r="14661" spans="1:5">
      <c r="A14661" s="1">
        <v>14655</v>
      </c>
      <c r="B14661" s="1">
        <v>0</v>
      </c>
      <c r="C14661">
        <f t="shared" si="458"/>
        <v>17772</v>
      </c>
      <c r="D14661">
        <v>14655</v>
      </c>
      <c r="E14661">
        <f t="shared" si="459"/>
        <v>1.2126919140225179</v>
      </c>
    </row>
    <row r="14662" spans="1:5">
      <c r="A14662" s="1">
        <v>14656</v>
      </c>
      <c r="B14662" s="1">
        <v>0</v>
      </c>
      <c r="C14662">
        <f t="shared" si="458"/>
        <v>17772</v>
      </c>
      <c r="D14662">
        <v>14656</v>
      </c>
      <c r="E14662">
        <f t="shared" si="459"/>
        <v>1.2126091703056769</v>
      </c>
    </row>
    <row r="14663" spans="1:5">
      <c r="A14663" s="1">
        <v>14657</v>
      </c>
      <c r="B14663" s="1">
        <v>0</v>
      </c>
      <c r="C14663">
        <f t="shared" si="458"/>
        <v>17772</v>
      </c>
      <c r="D14663">
        <v>14657</v>
      </c>
      <c r="E14663">
        <f t="shared" si="459"/>
        <v>1.2125264378795115</v>
      </c>
    </row>
    <row r="14664" spans="1:5">
      <c r="A14664" s="1">
        <v>14658</v>
      </c>
      <c r="B14664" s="1">
        <v>0</v>
      </c>
      <c r="C14664">
        <f t="shared" si="458"/>
        <v>17772</v>
      </c>
      <c r="D14664">
        <v>14658</v>
      </c>
      <c r="E14664">
        <f t="shared" si="459"/>
        <v>1.212443716741711</v>
      </c>
    </row>
    <row r="14665" spans="1:5">
      <c r="A14665" s="1">
        <v>14659</v>
      </c>
      <c r="B14665" s="1">
        <v>0</v>
      </c>
      <c r="C14665">
        <f t="shared" si="458"/>
        <v>17772</v>
      </c>
      <c r="D14665">
        <v>14659</v>
      </c>
      <c r="E14665">
        <f t="shared" si="459"/>
        <v>1.2123610068899653</v>
      </c>
    </row>
    <row r="14666" spans="1:5">
      <c r="A14666" s="1">
        <v>14660</v>
      </c>
      <c r="B14666" s="1">
        <v>0</v>
      </c>
      <c r="C14666">
        <f t="shared" si="458"/>
        <v>17772</v>
      </c>
      <c r="D14666">
        <v>14660</v>
      </c>
      <c r="E14666">
        <f t="shared" si="459"/>
        <v>1.2122783083219646</v>
      </c>
    </row>
    <row r="14667" spans="1:5">
      <c r="A14667" s="1">
        <v>14661</v>
      </c>
      <c r="B14667" s="1">
        <v>0</v>
      </c>
      <c r="C14667">
        <f t="shared" si="458"/>
        <v>17772</v>
      </c>
      <c r="D14667">
        <v>14661</v>
      </c>
      <c r="E14667">
        <f t="shared" si="459"/>
        <v>1.2121956210354001</v>
      </c>
    </row>
    <row r="14668" spans="1:5">
      <c r="A14668" s="1">
        <v>14662</v>
      </c>
      <c r="B14668" s="1">
        <v>0</v>
      </c>
      <c r="C14668">
        <f t="shared" si="458"/>
        <v>17772</v>
      </c>
      <c r="D14668">
        <v>14662</v>
      </c>
      <c r="E14668">
        <f t="shared" si="459"/>
        <v>1.2121129450279635</v>
      </c>
    </row>
    <row r="14669" spans="1:5">
      <c r="A14669" s="1">
        <v>14663</v>
      </c>
      <c r="B14669" s="1">
        <v>0</v>
      </c>
      <c r="C14669">
        <f t="shared" si="458"/>
        <v>17772</v>
      </c>
      <c r="D14669">
        <v>14663</v>
      </c>
      <c r="E14669">
        <f t="shared" si="459"/>
        <v>1.2120302802973471</v>
      </c>
    </row>
    <row r="14670" spans="1:5">
      <c r="A14670" s="1">
        <v>14664</v>
      </c>
      <c r="B14670" s="1">
        <v>0</v>
      </c>
      <c r="C14670">
        <f t="shared" si="458"/>
        <v>17772</v>
      </c>
      <c r="D14670">
        <v>14664</v>
      </c>
      <c r="E14670">
        <f t="shared" si="459"/>
        <v>1.2119476268412439</v>
      </c>
    </row>
    <row r="14671" spans="1:5">
      <c r="A14671" s="1">
        <v>14665</v>
      </c>
      <c r="B14671" s="1">
        <v>0</v>
      </c>
      <c r="C14671">
        <f t="shared" si="458"/>
        <v>17772</v>
      </c>
      <c r="D14671">
        <v>14665</v>
      </c>
      <c r="E14671">
        <f t="shared" si="459"/>
        <v>1.2118649846573475</v>
      </c>
    </row>
    <row r="14672" spans="1:5">
      <c r="A14672" s="1">
        <v>14666</v>
      </c>
      <c r="B14672" s="1">
        <v>0</v>
      </c>
      <c r="C14672">
        <f t="shared" si="458"/>
        <v>17772</v>
      </c>
      <c r="D14672">
        <v>14666</v>
      </c>
      <c r="E14672">
        <f t="shared" si="459"/>
        <v>1.2117823537433521</v>
      </c>
    </row>
    <row r="14673" spans="1:5">
      <c r="A14673" s="1">
        <v>14667</v>
      </c>
      <c r="B14673" s="1">
        <v>0</v>
      </c>
      <c r="C14673">
        <f t="shared" si="458"/>
        <v>17772</v>
      </c>
      <c r="D14673">
        <v>14667</v>
      </c>
      <c r="E14673">
        <f t="shared" si="459"/>
        <v>1.2116997340969524</v>
      </c>
    </row>
    <row r="14674" spans="1:5">
      <c r="A14674" s="1">
        <v>14668</v>
      </c>
      <c r="B14674" s="1">
        <v>0</v>
      </c>
      <c r="C14674">
        <f t="shared" si="458"/>
        <v>17772</v>
      </c>
      <c r="D14674">
        <v>14668</v>
      </c>
      <c r="E14674">
        <f t="shared" si="459"/>
        <v>1.2116171257158441</v>
      </c>
    </row>
    <row r="14675" spans="1:5">
      <c r="A14675" s="1">
        <v>14669</v>
      </c>
      <c r="B14675" s="1">
        <v>0</v>
      </c>
      <c r="C14675">
        <f t="shared" si="458"/>
        <v>17772</v>
      </c>
      <c r="D14675">
        <v>14669</v>
      </c>
      <c r="E14675">
        <f t="shared" si="459"/>
        <v>1.211534528597723</v>
      </c>
    </row>
    <row r="14676" spans="1:5">
      <c r="A14676" s="1">
        <v>14670</v>
      </c>
      <c r="B14676" s="1">
        <v>0</v>
      </c>
      <c r="C14676">
        <f t="shared" si="458"/>
        <v>17772</v>
      </c>
      <c r="D14676">
        <v>14670</v>
      </c>
      <c r="E14676">
        <f t="shared" si="459"/>
        <v>1.2114519427402863</v>
      </c>
    </row>
    <row r="14677" spans="1:5">
      <c r="A14677" s="1">
        <v>14671</v>
      </c>
      <c r="B14677" s="1">
        <v>0</v>
      </c>
      <c r="C14677">
        <f t="shared" si="458"/>
        <v>17772</v>
      </c>
      <c r="D14677">
        <v>14671</v>
      </c>
      <c r="E14677">
        <f t="shared" si="459"/>
        <v>1.211369368141231</v>
      </c>
    </row>
    <row r="14678" spans="1:5">
      <c r="A14678" s="1">
        <v>14672</v>
      </c>
      <c r="B14678" s="1">
        <v>0</v>
      </c>
      <c r="C14678">
        <f t="shared" ref="C14678:C14741" si="460">B14678+C14677</f>
        <v>17772</v>
      </c>
      <c r="D14678">
        <v>14672</v>
      </c>
      <c r="E14678">
        <f t="shared" ref="E14678:E14741" si="461">C14678/D14678</f>
        <v>1.2112868047982552</v>
      </c>
    </row>
    <row r="14679" spans="1:5">
      <c r="A14679" s="1">
        <v>14673</v>
      </c>
      <c r="B14679" s="1">
        <v>0</v>
      </c>
      <c r="C14679">
        <f t="shared" si="460"/>
        <v>17772</v>
      </c>
      <c r="D14679">
        <v>14673</v>
      </c>
      <c r="E14679">
        <f t="shared" si="461"/>
        <v>1.2112042527090574</v>
      </c>
    </row>
    <row r="14680" spans="1:5">
      <c r="A14680" s="1">
        <v>14674</v>
      </c>
      <c r="B14680" s="1">
        <v>0</v>
      </c>
      <c r="C14680">
        <f t="shared" si="460"/>
        <v>17772</v>
      </c>
      <c r="D14680">
        <v>14674</v>
      </c>
      <c r="E14680">
        <f t="shared" si="461"/>
        <v>1.2111217118713371</v>
      </c>
    </row>
    <row r="14681" spans="1:5">
      <c r="A14681" s="1">
        <v>14675</v>
      </c>
      <c r="B14681" s="1">
        <v>0</v>
      </c>
      <c r="C14681">
        <f t="shared" si="460"/>
        <v>17772</v>
      </c>
      <c r="D14681">
        <v>14675</v>
      </c>
      <c r="E14681">
        <f t="shared" si="461"/>
        <v>1.2110391822827939</v>
      </c>
    </row>
    <row r="14682" spans="1:5">
      <c r="A14682" s="1">
        <v>14676</v>
      </c>
      <c r="B14682" s="1">
        <v>0</v>
      </c>
      <c r="C14682">
        <f t="shared" si="460"/>
        <v>17772</v>
      </c>
      <c r="D14682">
        <v>14676</v>
      </c>
      <c r="E14682">
        <f t="shared" si="461"/>
        <v>1.2109566639411284</v>
      </c>
    </row>
    <row r="14683" spans="1:5">
      <c r="A14683" s="1">
        <v>14677</v>
      </c>
      <c r="B14683" s="1">
        <v>0</v>
      </c>
      <c r="C14683">
        <f t="shared" si="460"/>
        <v>17772</v>
      </c>
      <c r="D14683">
        <v>14677</v>
      </c>
      <c r="E14683">
        <f t="shared" si="461"/>
        <v>1.2108741568440418</v>
      </c>
    </row>
    <row r="14684" spans="1:5">
      <c r="A14684" s="1">
        <v>14678</v>
      </c>
      <c r="B14684" s="1">
        <v>0</v>
      </c>
      <c r="C14684">
        <f t="shared" si="460"/>
        <v>17772</v>
      </c>
      <c r="D14684">
        <v>14678</v>
      </c>
      <c r="E14684">
        <f t="shared" si="461"/>
        <v>1.2107916609892355</v>
      </c>
    </row>
    <row r="14685" spans="1:5">
      <c r="A14685" s="1">
        <v>14679</v>
      </c>
      <c r="B14685" s="1">
        <v>0</v>
      </c>
      <c r="C14685">
        <f t="shared" si="460"/>
        <v>17772</v>
      </c>
      <c r="D14685">
        <v>14679</v>
      </c>
      <c r="E14685">
        <f t="shared" si="461"/>
        <v>1.2107091763744124</v>
      </c>
    </row>
    <row r="14686" spans="1:5">
      <c r="A14686" s="1">
        <v>14680</v>
      </c>
      <c r="B14686" s="1">
        <v>0</v>
      </c>
      <c r="C14686">
        <f t="shared" si="460"/>
        <v>17772</v>
      </c>
      <c r="D14686">
        <v>14680</v>
      </c>
      <c r="E14686">
        <f t="shared" si="461"/>
        <v>1.2106267029972753</v>
      </c>
    </row>
    <row r="14687" spans="1:5">
      <c r="A14687" s="1">
        <v>14681</v>
      </c>
      <c r="B14687" s="1">
        <v>0</v>
      </c>
      <c r="C14687">
        <f t="shared" si="460"/>
        <v>17772</v>
      </c>
      <c r="D14687">
        <v>14681</v>
      </c>
      <c r="E14687">
        <f t="shared" si="461"/>
        <v>1.2105442408555276</v>
      </c>
    </row>
    <row r="14688" spans="1:5">
      <c r="A14688" s="1">
        <v>14682</v>
      </c>
      <c r="B14688" s="1">
        <v>0</v>
      </c>
      <c r="C14688">
        <f t="shared" si="460"/>
        <v>17772</v>
      </c>
      <c r="D14688">
        <v>14682</v>
      </c>
      <c r="E14688">
        <f t="shared" si="461"/>
        <v>1.2104617899468737</v>
      </c>
    </row>
    <row r="14689" spans="1:5">
      <c r="A14689" s="1">
        <v>14683</v>
      </c>
      <c r="B14689" s="1">
        <v>0</v>
      </c>
      <c r="C14689">
        <f t="shared" si="460"/>
        <v>17772</v>
      </c>
      <c r="D14689">
        <v>14683</v>
      </c>
      <c r="E14689">
        <f t="shared" si="461"/>
        <v>1.2103793502690186</v>
      </c>
    </row>
    <row r="14690" spans="1:5">
      <c r="A14690" s="1">
        <v>14684</v>
      </c>
      <c r="B14690" s="1">
        <v>0</v>
      </c>
      <c r="C14690">
        <f t="shared" si="460"/>
        <v>17772</v>
      </c>
      <c r="D14690">
        <v>14684</v>
      </c>
      <c r="E14690">
        <f t="shared" si="461"/>
        <v>1.2102969218196677</v>
      </c>
    </row>
    <row r="14691" spans="1:5">
      <c r="A14691" s="1">
        <v>14685</v>
      </c>
      <c r="B14691" s="1">
        <v>0</v>
      </c>
      <c r="C14691">
        <f t="shared" si="460"/>
        <v>17772</v>
      </c>
      <c r="D14691">
        <v>14685</v>
      </c>
      <c r="E14691">
        <f t="shared" si="461"/>
        <v>1.2102145045965271</v>
      </c>
    </row>
    <row r="14692" spans="1:5">
      <c r="A14692" s="1">
        <v>14686</v>
      </c>
      <c r="B14692" s="1">
        <v>0</v>
      </c>
      <c r="C14692">
        <f t="shared" si="460"/>
        <v>17772</v>
      </c>
      <c r="D14692">
        <v>14686</v>
      </c>
      <c r="E14692">
        <f t="shared" si="461"/>
        <v>1.2101320985973036</v>
      </c>
    </row>
    <row r="14693" spans="1:5">
      <c r="A14693" s="1">
        <v>14687</v>
      </c>
      <c r="B14693" s="1">
        <v>0</v>
      </c>
      <c r="C14693">
        <f t="shared" si="460"/>
        <v>17772</v>
      </c>
      <c r="D14693">
        <v>14687</v>
      </c>
      <c r="E14693">
        <f t="shared" si="461"/>
        <v>1.2100497038197044</v>
      </c>
    </row>
    <row r="14694" spans="1:5">
      <c r="A14694" s="1">
        <v>14688</v>
      </c>
      <c r="B14694" s="1">
        <v>0</v>
      </c>
      <c r="C14694">
        <f t="shared" si="460"/>
        <v>17772</v>
      </c>
      <c r="D14694">
        <v>14688</v>
      </c>
      <c r="E14694">
        <f t="shared" si="461"/>
        <v>1.2099673202614378</v>
      </c>
    </row>
    <row r="14695" spans="1:5">
      <c r="A14695" s="1">
        <v>14689</v>
      </c>
      <c r="B14695" s="1">
        <v>0</v>
      </c>
      <c r="C14695">
        <f t="shared" si="460"/>
        <v>17772</v>
      </c>
      <c r="D14695">
        <v>14689</v>
      </c>
      <c r="E14695">
        <f t="shared" si="461"/>
        <v>1.2098849479202125</v>
      </c>
    </row>
    <row r="14696" spans="1:5">
      <c r="A14696" s="1">
        <v>14690</v>
      </c>
      <c r="B14696" s="1">
        <v>0</v>
      </c>
      <c r="C14696">
        <f t="shared" si="460"/>
        <v>17772</v>
      </c>
      <c r="D14696">
        <v>14690</v>
      </c>
      <c r="E14696">
        <f t="shared" si="461"/>
        <v>1.2098025867937372</v>
      </c>
    </row>
    <row r="14697" spans="1:5">
      <c r="A14697" s="1">
        <v>14691</v>
      </c>
      <c r="B14697" s="1">
        <v>0</v>
      </c>
      <c r="C14697">
        <f t="shared" si="460"/>
        <v>17772</v>
      </c>
      <c r="D14697">
        <v>14691</v>
      </c>
      <c r="E14697">
        <f t="shared" si="461"/>
        <v>1.2097202368797222</v>
      </c>
    </row>
    <row r="14698" spans="1:5">
      <c r="A14698" s="1">
        <v>14692</v>
      </c>
      <c r="B14698" s="1">
        <v>0</v>
      </c>
      <c r="C14698">
        <f t="shared" si="460"/>
        <v>17772</v>
      </c>
      <c r="D14698">
        <v>14692</v>
      </c>
      <c r="E14698">
        <f t="shared" si="461"/>
        <v>1.209637898175878</v>
      </c>
    </row>
    <row r="14699" spans="1:5">
      <c r="A14699" s="1">
        <v>14693</v>
      </c>
      <c r="B14699" s="1">
        <v>0</v>
      </c>
      <c r="C14699">
        <f t="shared" si="460"/>
        <v>17772</v>
      </c>
      <c r="D14699">
        <v>14693</v>
      </c>
      <c r="E14699">
        <f t="shared" si="461"/>
        <v>1.2095555706799157</v>
      </c>
    </row>
    <row r="14700" spans="1:5">
      <c r="A14700" s="1">
        <v>14694</v>
      </c>
      <c r="B14700" s="1">
        <v>0</v>
      </c>
      <c r="C14700">
        <f t="shared" si="460"/>
        <v>17772</v>
      </c>
      <c r="D14700">
        <v>14694</v>
      </c>
      <c r="E14700">
        <f t="shared" si="461"/>
        <v>1.2094732543895468</v>
      </c>
    </row>
    <row r="14701" spans="1:5">
      <c r="A14701" s="1">
        <v>14695</v>
      </c>
      <c r="B14701" s="1">
        <v>0</v>
      </c>
      <c r="C14701">
        <f t="shared" si="460"/>
        <v>17772</v>
      </c>
      <c r="D14701">
        <v>14695</v>
      </c>
      <c r="E14701">
        <f t="shared" si="461"/>
        <v>1.2093909493024839</v>
      </c>
    </row>
    <row r="14702" spans="1:5">
      <c r="A14702" s="1">
        <v>14696</v>
      </c>
      <c r="B14702" s="1">
        <v>0</v>
      </c>
      <c r="C14702">
        <f t="shared" si="460"/>
        <v>17772</v>
      </c>
      <c r="D14702">
        <v>14696</v>
      </c>
      <c r="E14702">
        <f t="shared" si="461"/>
        <v>1.2093086554164398</v>
      </c>
    </row>
    <row r="14703" spans="1:5">
      <c r="A14703" s="1">
        <v>14697</v>
      </c>
      <c r="B14703" s="1">
        <v>0</v>
      </c>
      <c r="C14703">
        <f t="shared" si="460"/>
        <v>17772</v>
      </c>
      <c r="D14703">
        <v>14697</v>
      </c>
      <c r="E14703">
        <f t="shared" si="461"/>
        <v>1.2092263727291284</v>
      </c>
    </row>
    <row r="14704" spans="1:5">
      <c r="A14704" s="1">
        <v>14698</v>
      </c>
      <c r="B14704" s="1">
        <v>0</v>
      </c>
      <c r="C14704">
        <f t="shared" si="460"/>
        <v>17772</v>
      </c>
      <c r="D14704">
        <v>14698</v>
      </c>
      <c r="E14704">
        <f t="shared" si="461"/>
        <v>1.2091441012382638</v>
      </c>
    </row>
    <row r="14705" spans="1:5">
      <c r="A14705" s="1">
        <v>14699</v>
      </c>
      <c r="B14705" s="1">
        <v>0</v>
      </c>
      <c r="C14705">
        <f t="shared" si="460"/>
        <v>17772</v>
      </c>
      <c r="D14705">
        <v>14699</v>
      </c>
      <c r="E14705">
        <f t="shared" si="461"/>
        <v>1.2090618409415606</v>
      </c>
    </row>
    <row r="14706" spans="1:5">
      <c r="A14706" s="1">
        <v>14700</v>
      </c>
      <c r="B14706" s="1">
        <v>0</v>
      </c>
      <c r="C14706">
        <f t="shared" si="460"/>
        <v>17772</v>
      </c>
      <c r="D14706">
        <v>14700</v>
      </c>
      <c r="E14706">
        <f t="shared" si="461"/>
        <v>1.2089795918367348</v>
      </c>
    </row>
    <row r="14707" spans="1:5">
      <c r="A14707" s="1">
        <v>14701</v>
      </c>
      <c r="B14707" s="1">
        <v>0</v>
      </c>
      <c r="C14707">
        <f t="shared" si="460"/>
        <v>17772</v>
      </c>
      <c r="D14707">
        <v>14701</v>
      </c>
      <c r="E14707">
        <f t="shared" si="461"/>
        <v>1.208897353921502</v>
      </c>
    </row>
    <row r="14708" spans="1:5">
      <c r="A14708" s="1">
        <v>14702</v>
      </c>
      <c r="B14708" s="1">
        <v>0</v>
      </c>
      <c r="C14708">
        <f t="shared" si="460"/>
        <v>17772</v>
      </c>
      <c r="D14708">
        <v>14702</v>
      </c>
      <c r="E14708">
        <f t="shared" si="461"/>
        <v>1.2088151271935792</v>
      </c>
    </row>
    <row r="14709" spans="1:5">
      <c r="A14709" s="1">
        <v>14703</v>
      </c>
      <c r="B14709" s="1">
        <v>0</v>
      </c>
      <c r="C14709">
        <f t="shared" si="460"/>
        <v>17772</v>
      </c>
      <c r="D14709">
        <v>14703</v>
      </c>
      <c r="E14709">
        <f t="shared" si="461"/>
        <v>1.2087329116506835</v>
      </c>
    </row>
    <row r="14710" spans="1:5">
      <c r="A14710" s="1">
        <v>14704</v>
      </c>
      <c r="B14710" s="1">
        <v>0</v>
      </c>
      <c r="C14710">
        <f t="shared" si="460"/>
        <v>17772</v>
      </c>
      <c r="D14710">
        <v>14704</v>
      </c>
      <c r="E14710">
        <f t="shared" si="461"/>
        <v>1.2086507072905333</v>
      </c>
    </row>
    <row r="14711" spans="1:5">
      <c r="A14711" s="1">
        <v>14705</v>
      </c>
      <c r="B14711" s="1">
        <v>0</v>
      </c>
      <c r="C14711">
        <f t="shared" si="460"/>
        <v>17772</v>
      </c>
      <c r="D14711">
        <v>14705</v>
      </c>
      <c r="E14711">
        <f t="shared" si="461"/>
        <v>1.2085685141108466</v>
      </c>
    </row>
    <row r="14712" spans="1:5">
      <c r="A14712" s="1">
        <v>14706</v>
      </c>
      <c r="B14712" s="1">
        <v>0</v>
      </c>
      <c r="C14712">
        <f t="shared" si="460"/>
        <v>17772</v>
      </c>
      <c r="D14712">
        <v>14706</v>
      </c>
      <c r="E14712">
        <f t="shared" si="461"/>
        <v>1.2084863321093431</v>
      </c>
    </row>
    <row r="14713" spans="1:5">
      <c r="A14713" s="1">
        <v>14707</v>
      </c>
      <c r="B14713" s="1">
        <v>0</v>
      </c>
      <c r="C14713">
        <f t="shared" si="460"/>
        <v>17772</v>
      </c>
      <c r="D14713">
        <v>14707</v>
      </c>
      <c r="E14713">
        <f t="shared" si="461"/>
        <v>1.2084041612837424</v>
      </c>
    </row>
    <row r="14714" spans="1:5">
      <c r="A14714" s="1">
        <v>14708</v>
      </c>
      <c r="B14714" s="1">
        <v>0</v>
      </c>
      <c r="C14714">
        <f t="shared" si="460"/>
        <v>17772</v>
      </c>
      <c r="D14714">
        <v>14708</v>
      </c>
      <c r="E14714">
        <f t="shared" si="461"/>
        <v>1.2083220016317651</v>
      </c>
    </row>
    <row r="14715" spans="1:5">
      <c r="A14715" s="1">
        <v>14709</v>
      </c>
      <c r="B14715" s="1">
        <v>0</v>
      </c>
      <c r="C14715">
        <f t="shared" si="460"/>
        <v>17772</v>
      </c>
      <c r="D14715">
        <v>14709</v>
      </c>
      <c r="E14715">
        <f t="shared" si="461"/>
        <v>1.208239853151132</v>
      </c>
    </row>
    <row r="14716" spans="1:5">
      <c r="A14716" s="1">
        <v>14710</v>
      </c>
      <c r="B14716" s="1">
        <v>0</v>
      </c>
      <c r="C14716">
        <f t="shared" si="460"/>
        <v>17772</v>
      </c>
      <c r="D14716">
        <v>14710</v>
      </c>
      <c r="E14716">
        <f t="shared" si="461"/>
        <v>1.2081577158395649</v>
      </c>
    </row>
    <row r="14717" spans="1:5">
      <c r="A14717" s="1">
        <v>14711</v>
      </c>
      <c r="B14717" s="1">
        <v>0</v>
      </c>
      <c r="C14717">
        <f t="shared" si="460"/>
        <v>17772</v>
      </c>
      <c r="D14717">
        <v>14711</v>
      </c>
      <c r="E14717">
        <f t="shared" si="461"/>
        <v>1.2080755896947861</v>
      </c>
    </row>
    <row r="14718" spans="1:5">
      <c r="A14718" s="1">
        <v>14712</v>
      </c>
      <c r="B14718" s="1">
        <v>0</v>
      </c>
      <c r="C14718">
        <f t="shared" si="460"/>
        <v>17772</v>
      </c>
      <c r="D14718">
        <v>14712</v>
      </c>
      <c r="E14718">
        <f t="shared" si="461"/>
        <v>1.2079934747145187</v>
      </c>
    </row>
    <row r="14719" spans="1:5">
      <c r="A14719" s="1">
        <v>14713</v>
      </c>
      <c r="B14719" s="1">
        <v>0</v>
      </c>
      <c r="C14719">
        <f t="shared" si="460"/>
        <v>17772</v>
      </c>
      <c r="D14719">
        <v>14713</v>
      </c>
      <c r="E14719">
        <f t="shared" si="461"/>
        <v>1.2079113708964861</v>
      </c>
    </row>
    <row r="14720" spans="1:5">
      <c r="A14720" s="1">
        <v>14714</v>
      </c>
      <c r="B14720" s="1">
        <v>0</v>
      </c>
      <c r="C14720">
        <f t="shared" si="460"/>
        <v>17772</v>
      </c>
      <c r="D14720">
        <v>14714</v>
      </c>
      <c r="E14720">
        <f t="shared" si="461"/>
        <v>1.2078292782384124</v>
      </c>
    </row>
    <row r="14721" spans="1:5">
      <c r="A14721" s="1">
        <v>14715</v>
      </c>
      <c r="B14721" s="1">
        <v>0</v>
      </c>
      <c r="C14721">
        <f t="shared" si="460"/>
        <v>17772</v>
      </c>
      <c r="D14721">
        <v>14715</v>
      </c>
      <c r="E14721">
        <f t="shared" si="461"/>
        <v>1.2077471967380224</v>
      </c>
    </row>
    <row r="14722" spans="1:5">
      <c r="A14722" s="1">
        <v>14716</v>
      </c>
      <c r="B14722" s="1">
        <v>0</v>
      </c>
      <c r="C14722">
        <f t="shared" si="460"/>
        <v>17772</v>
      </c>
      <c r="D14722">
        <v>14716</v>
      </c>
      <c r="E14722">
        <f t="shared" si="461"/>
        <v>1.2076651263930416</v>
      </c>
    </row>
    <row r="14723" spans="1:5">
      <c r="A14723" s="1">
        <v>14717</v>
      </c>
      <c r="B14723" s="1">
        <v>0</v>
      </c>
      <c r="C14723">
        <f t="shared" si="460"/>
        <v>17772</v>
      </c>
      <c r="D14723">
        <v>14717</v>
      </c>
      <c r="E14723">
        <f t="shared" si="461"/>
        <v>1.2075830672011958</v>
      </c>
    </row>
    <row r="14724" spans="1:5">
      <c r="A14724" s="1">
        <v>14718</v>
      </c>
      <c r="B14724" s="1">
        <v>0</v>
      </c>
      <c r="C14724">
        <f t="shared" si="460"/>
        <v>17772</v>
      </c>
      <c r="D14724">
        <v>14718</v>
      </c>
      <c r="E14724">
        <f t="shared" si="461"/>
        <v>1.207501019160212</v>
      </c>
    </row>
    <row r="14725" spans="1:5">
      <c r="A14725" s="1">
        <v>14719</v>
      </c>
      <c r="B14725" s="1">
        <v>0</v>
      </c>
      <c r="C14725">
        <f t="shared" si="460"/>
        <v>17772</v>
      </c>
      <c r="D14725">
        <v>14719</v>
      </c>
      <c r="E14725">
        <f t="shared" si="461"/>
        <v>1.2074189822678172</v>
      </c>
    </row>
    <row r="14726" spans="1:5">
      <c r="A14726" s="1">
        <v>14720</v>
      </c>
      <c r="B14726" s="1">
        <v>0</v>
      </c>
      <c r="C14726">
        <f t="shared" si="460"/>
        <v>17772</v>
      </c>
      <c r="D14726">
        <v>14720</v>
      </c>
      <c r="E14726">
        <f t="shared" si="461"/>
        <v>1.2073369565217391</v>
      </c>
    </row>
    <row r="14727" spans="1:5">
      <c r="A14727" s="1">
        <v>14721</v>
      </c>
      <c r="B14727" s="1">
        <v>0</v>
      </c>
      <c r="C14727">
        <f t="shared" si="460"/>
        <v>17772</v>
      </c>
      <c r="D14727">
        <v>14721</v>
      </c>
      <c r="E14727">
        <f t="shared" si="461"/>
        <v>1.2072549419197065</v>
      </c>
    </row>
    <row r="14728" spans="1:5">
      <c r="A14728" s="1">
        <v>14722</v>
      </c>
      <c r="B14728" s="1">
        <v>0</v>
      </c>
      <c r="C14728">
        <f t="shared" si="460"/>
        <v>17772</v>
      </c>
      <c r="D14728">
        <v>14722</v>
      </c>
      <c r="E14728">
        <f t="shared" si="461"/>
        <v>1.2071729384594485</v>
      </c>
    </row>
    <row r="14729" spans="1:5">
      <c r="A14729" s="1">
        <v>14723</v>
      </c>
      <c r="B14729" s="1">
        <v>0</v>
      </c>
      <c r="C14729">
        <f t="shared" si="460"/>
        <v>17772</v>
      </c>
      <c r="D14729">
        <v>14723</v>
      </c>
      <c r="E14729">
        <f t="shared" si="461"/>
        <v>1.2070909461386945</v>
      </c>
    </row>
    <row r="14730" spans="1:5">
      <c r="A14730" s="1">
        <v>14724</v>
      </c>
      <c r="B14730" s="1">
        <v>0</v>
      </c>
      <c r="C14730">
        <f t="shared" si="460"/>
        <v>17772</v>
      </c>
      <c r="D14730">
        <v>14724</v>
      </c>
      <c r="E14730">
        <f t="shared" si="461"/>
        <v>1.2070089649551752</v>
      </c>
    </row>
    <row r="14731" spans="1:5">
      <c r="A14731" s="1">
        <v>14725</v>
      </c>
      <c r="B14731" s="1">
        <v>0</v>
      </c>
      <c r="C14731">
        <f t="shared" si="460"/>
        <v>17772</v>
      </c>
      <c r="D14731">
        <v>14725</v>
      </c>
      <c r="E14731">
        <f t="shared" si="461"/>
        <v>1.2069269949066215</v>
      </c>
    </row>
    <row r="14732" spans="1:5">
      <c r="A14732" s="1">
        <v>14726</v>
      </c>
      <c r="B14732" s="1">
        <v>0</v>
      </c>
      <c r="C14732">
        <f t="shared" si="460"/>
        <v>17772</v>
      </c>
      <c r="D14732">
        <v>14726</v>
      </c>
      <c r="E14732">
        <f t="shared" si="461"/>
        <v>1.2068450359907645</v>
      </c>
    </row>
    <row r="14733" spans="1:5">
      <c r="A14733" s="1">
        <v>14727</v>
      </c>
      <c r="B14733" s="1">
        <v>0</v>
      </c>
      <c r="C14733">
        <f t="shared" si="460"/>
        <v>17772</v>
      </c>
      <c r="D14733">
        <v>14727</v>
      </c>
      <c r="E14733">
        <f t="shared" si="461"/>
        <v>1.2067630882053371</v>
      </c>
    </row>
    <row r="14734" spans="1:5">
      <c r="A14734" s="1">
        <v>14728</v>
      </c>
      <c r="B14734" s="1">
        <v>0</v>
      </c>
      <c r="C14734">
        <f t="shared" si="460"/>
        <v>17772</v>
      </c>
      <c r="D14734">
        <v>14728</v>
      </c>
      <c r="E14734">
        <f t="shared" si="461"/>
        <v>1.2066811515480718</v>
      </c>
    </row>
    <row r="14735" spans="1:5">
      <c r="A14735" s="1">
        <v>14729</v>
      </c>
      <c r="B14735" s="1">
        <v>0</v>
      </c>
      <c r="C14735">
        <f t="shared" si="460"/>
        <v>17772</v>
      </c>
      <c r="D14735">
        <v>14729</v>
      </c>
      <c r="E14735">
        <f t="shared" si="461"/>
        <v>1.2065992260167018</v>
      </c>
    </row>
    <row r="14736" spans="1:5">
      <c r="A14736" s="1">
        <v>14730</v>
      </c>
      <c r="B14736" s="1">
        <v>0</v>
      </c>
      <c r="C14736">
        <f t="shared" si="460"/>
        <v>17772</v>
      </c>
      <c r="D14736">
        <v>14730</v>
      </c>
      <c r="E14736">
        <f t="shared" si="461"/>
        <v>1.2065173116089614</v>
      </c>
    </row>
    <row r="14737" spans="1:5">
      <c r="A14737" s="1">
        <v>14731</v>
      </c>
      <c r="B14737" s="1">
        <v>0</v>
      </c>
      <c r="C14737">
        <f t="shared" si="460"/>
        <v>17772</v>
      </c>
      <c r="D14737">
        <v>14731</v>
      </c>
      <c r="E14737">
        <f t="shared" si="461"/>
        <v>1.206435408322585</v>
      </c>
    </row>
    <row r="14738" spans="1:5">
      <c r="A14738" s="1">
        <v>14732</v>
      </c>
      <c r="B14738" s="1">
        <v>0</v>
      </c>
      <c r="C14738">
        <f t="shared" si="460"/>
        <v>17772</v>
      </c>
      <c r="D14738">
        <v>14732</v>
      </c>
      <c r="E14738">
        <f t="shared" si="461"/>
        <v>1.2063535161553083</v>
      </c>
    </row>
    <row r="14739" spans="1:5">
      <c r="A14739" s="1">
        <v>14733</v>
      </c>
      <c r="B14739" s="1">
        <v>0</v>
      </c>
      <c r="C14739">
        <f t="shared" si="460"/>
        <v>17772</v>
      </c>
      <c r="D14739">
        <v>14733</v>
      </c>
      <c r="E14739">
        <f t="shared" si="461"/>
        <v>1.2062716351048666</v>
      </c>
    </row>
    <row r="14740" spans="1:5">
      <c r="A14740" s="1">
        <v>14734</v>
      </c>
      <c r="B14740" s="1">
        <v>0</v>
      </c>
      <c r="C14740">
        <f t="shared" si="460"/>
        <v>17772</v>
      </c>
      <c r="D14740">
        <v>14734</v>
      </c>
      <c r="E14740">
        <f t="shared" si="461"/>
        <v>1.2061897651689968</v>
      </c>
    </row>
    <row r="14741" spans="1:5">
      <c r="A14741" s="1">
        <v>14735</v>
      </c>
      <c r="B14741" s="1">
        <v>0</v>
      </c>
      <c r="C14741">
        <f t="shared" si="460"/>
        <v>17772</v>
      </c>
      <c r="D14741">
        <v>14735</v>
      </c>
      <c r="E14741">
        <f t="shared" si="461"/>
        <v>1.2061079063454361</v>
      </c>
    </row>
    <row r="14742" spans="1:5">
      <c r="A14742" s="1">
        <v>14736</v>
      </c>
      <c r="B14742" s="1">
        <v>0</v>
      </c>
      <c r="C14742">
        <f t="shared" ref="C14742:C14805" si="462">B14742+C14741</f>
        <v>17772</v>
      </c>
      <c r="D14742">
        <v>14736</v>
      </c>
      <c r="E14742">
        <f t="shared" ref="E14742:E14805" si="463">C14742/D14742</f>
        <v>1.2060260586319218</v>
      </c>
    </row>
    <row r="14743" spans="1:5">
      <c r="A14743" s="1">
        <v>14737</v>
      </c>
      <c r="B14743" s="1">
        <v>0</v>
      </c>
      <c r="C14743">
        <f t="shared" si="462"/>
        <v>17772</v>
      </c>
      <c r="D14743">
        <v>14737</v>
      </c>
      <c r="E14743">
        <f t="shared" si="463"/>
        <v>1.2059442220261927</v>
      </c>
    </row>
    <row r="14744" spans="1:5">
      <c r="A14744" s="1">
        <v>14738</v>
      </c>
      <c r="B14744" s="1">
        <v>0</v>
      </c>
      <c r="C14744">
        <f t="shared" si="462"/>
        <v>17772</v>
      </c>
      <c r="D14744">
        <v>14738</v>
      </c>
      <c r="E14744">
        <f t="shared" si="463"/>
        <v>1.2058623965259871</v>
      </c>
    </row>
    <row r="14745" spans="1:5">
      <c r="A14745" s="1">
        <v>14739</v>
      </c>
      <c r="B14745" s="1">
        <v>0</v>
      </c>
      <c r="C14745">
        <f t="shared" si="462"/>
        <v>17772</v>
      </c>
      <c r="D14745">
        <v>14739</v>
      </c>
      <c r="E14745">
        <f t="shared" si="463"/>
        <v>1.2057805821290455</v>
      </c>
    </row>
    <row r="14746" spans="1:5">
      <c r="A14746" s="1">
        <v>14740</v>
      </c>
      <c r="B14746" s="1">
        <v>0</v>
      </c>
      <c r="C14746">
        <f t="shared" si="462"/>
        <v>17772</v>
      </c>
      <c r="D14746">
        <v>14740</v>
      </c>
      <c r="E14746">
        <f t="shared" si="463"/>
        <v>1.2056987788331073</v>
      </c>
    </row>
    <row r="14747" spans="1:5">
      <c r="A14747" s="1">
        <v>14741</v>
      </c>
      <c r="B14747" s="1">
        <v>0</v>
      </c>
      <c r="C14747">
        <f t="shared" si="462"/>
        <v>17772</v>
      </c>
      <c r="D14747">
        <v>14741</v>
      </c>
      <c r="E14747">
        <f t="shared" si="463"/>
        <v>1.2056169866359134</v>
      </c>
    </row>
    <row r="14748" spans="1:5">
      <c r="A14748" s="1">
        <v>14742</v>
      </c>
      <c r="B14748" s="1">
        <v>0</v>
      </c>
      <c r="C14748">
        <f t="shared" si="462"/>
        <v>17772</v>
      </c>
      <c r="D14748">
        <v>14742</v>
      </c>
      <c r="E14748">
        <f t="shared" si="463"/>
        <v>1.2055352055352055</v>
      </c>
    </row>
    <row r="14749" spans="1:5">
      <c r="A14749" s="1">
        <v>14743</v>
      </c>
      <c r="B14749" s="1">
        <v>0</v>
      </c>
      <c r="C14749">
        <f t="shared" si="462"/>
        <v>17772</v>
      </c>
      <c r="D14749">
        <v>14743</v>
      </c>
      <c r="E14749">
        <f t="shared" si="463"/>
        <v>1.2054534355287254</v>
      </c>
    </row>
    <row r="14750" spans="1:5">
      <c r="A14750" s="1">
        <v>14744</v>
      </c>
      <c r="B14750" s="1">
        <v>0</v>
      </c>
      <c r="C14750">
        <f t="shared" si="462"/>
        <v>17772</v>
      </c>
      <c r="D14750">
        <v>14744</v>
      </c>
      <c r="E14750">
        <f t="shared" si="463"/>
        <v>1.205371676614216</v>
      </c>
    </row>
    <row r="14751" spans="1:5">
      <c r="A14751" s="1">
        <v>14745</v>
      </c>
      <c r="B14751" s="1">
        <v>0</v>
      </c>
      <c r="C14751">
        <f t="shared" si="462"/>
        <v>17772</v>
      </c>
      <c r="D14751">
        <v>14745</v>
      </c>
      <c r="E14751">
        <f t="shared" si="463"/>
        <v>1.2052899287894201</v>
      </c>
    </row>
    <row r="14752" spans="1:5">
      <c r="A14752" s="1">
        <v>14746</v>
      </c>
      <c r="B14752" s="1">
        <v>0</v>
      </c>
      <c r="C14752">
        <f t="shared" si="462"/>
        <v>17772</v>
      </c>
      <c r="D14752">
        <v>14746</v>
      </c>
      <c r="E14752">
        <f t="shared" si="463"/>
        <v>1.2052081920520819</v>
      </c>
    </row>
    <row r="14753" spans="1:5">
      <c r="A14753" s="1">
        <v>14747</v>
      </c>
      <c r="B14753" s="1">
        <v>0</v>
      </c>
      <c r="C14753">
        <f t="shared" si="462"/>
        <v>17772</v>
      </c>
      <c r="D14753">
        <v>14747</v>
      </c>
      <c r="E14753">
        <f t="shared" si="463"/>
        <v>1.2051264663999457</v>
      </c>
    </row>
    <row r="14754" spans="1:5">
      <c r="A14754" s="1">
        <v>14748</v>
      </c>
      <c r="B14754" s="1">
        <v>0</v>
      </c>
      <c r="C14754">
        <f t="shared" si="462"/>
        <v>17772</v>
      </c>
      <c r="D14754">
        <v>14748</v>
      </c>
      <c r="E14754">
        <f t="shared" si="463"/>
        <v>1.2050447518307568</v>
      </c>
    </row>
    <row r="14755" spans="1:5">
      <c r="A14755" s="1">
        <v>14749</v>
      </c>
      <c r="B14755" s="1">
        <v>0</v>
      </c>
      <c r="C14755">
        <f t="shared" si="462"/>
        <v>17772</v>
      </c>
      <c r="D14755">
        <v>14749</v>
      </c>
      <c r="E14755">
        <f t="shared" si="463"/>
        <v>1.2049630483422604</v>
      </c>
    </row>
    <row r="14756" spans="1:5">
      <c r="A14756" s="1">
        <v>14750</v>
      </c>
      <c r="B14756" s="1">
        <v>0</v>
      </c>
      <c r="C14756">
        <f t="shared" si="462"/>
        <v>17772</v>
      </c>
      <c r="D14756">
        <v>14750</v>
      </c>
      <c r="E14756">
        <f t="shared" si="463"/>
        <v>1.2048813559322034</v>
      </c>
    </row>
    <row r="14757" spans="1:5">
      <c r="A14757" s="1">
        <v>14751</v>
      </c>
      <c r="B14757" s="1">
        <v>0</v>
      </c>
      <c r="C14757">
        <f t="shared" si="462"/>
        <v>17772</v>
      </c>
      <c r="D14757">
        <v>14751</v>
      </c>
      <c r="E14757">
        <f t="shared" si="463"/>
        <v>1.2047996745983323</v>
      </c>
    </row>
    <row r="14758" spans="1:5">
      <c r="A14758" s="1">
        <v>14752</v>
      </c>
      <c r="B14758" s="1">
        <v>0</v>
      </c>
      <c r="C14758">
        <f t="shared" si="462"/>
        <v>17772</v>
      </c>
      <c r="D14758">
        <v>14752</v>
      </c>
      <c r="E14758">
        <f t="shared" si="463"/>
        <v>1.2047180043383947</v>
      </c>
    </row>
    <row r="14759" spans="1:5">
      <c r="A14759" s="1">
        <v>14753</v>
      </c>
      <c r="B14759" s="1">
        <v>0</v>
      </c>
      <c r="C14759">
        <f t="shared" si="462"/>
        <v>17772</v>
      </c>
      <c r="D14759">
        <v>14753</v>
      </c>
      <c r="E14759">
        <f t="shared" si="463"/>
        <v>1.204636345150139</v>
      </c>
    </row>
    <row r="14760" spans="1:5">
      <c r="A14760" s="1">
        <v>14754</v>
      </c>
      <c r="B14760" s="1">
        <v>0</v>
      </c>
      <c r="C14760">
        <f t="shared" si="462"/>
        <v>17772</v>
      </c>
      <c r="D14760">
        <v>14754</v>
      </c>
      <c r="E14760">
        <f t="shared" si="463"/>
        <v>1.2045546970313135</v>
      </c>
    </row>
    <row r="14761" spans="1:5">
      <c r="A14761" s="1">
        <v>14755</v>
      </c>
      <c r="B14761" s="1">
        <v>0</v>
      </c>
      <c r="C14761">
        <f t="shared" si="462"/>
        <v>17772</v>
      </c>
      <c r="D14761">
        <v>14755</v>
      </c>
      <c r="E14761">
        <f t="shared" si="463"/>
        <v>1.2044730599796678</v>
      </c>
    </row>
    <row r="14762" spans="1:5">
      <c r="A14762" s="1">
        <v>14756</v>
      </c>
      <c r="B14762" s="1">
        <v>0</v>
      </c>
      <c r="C14762">
        <f t="shared" si="462"/>
        <v>17772</v>
      </c>
      <c r="D14762">
        <v>14756</v>
      </c>
      <c r="E14762">
        <f t="shared" si="463"/>
        <v>1.204391433992952</v>
      </c>
    </row>
    <row r="14763" spans="1:5">
      <c r="A14763" s="1">
        <v>14757</v>
      </c>
      <c r="B14763" s="1">
        <v>0</v>
      </c>
      <c r="C14763">
        <f t="shared" si="462"/>
        <v>17772</v>
      </c>
      <c r="D14763">
        <v>14757</v>
      </c>
      <c r="E14763">
        <f t="shared" si="463"/>
        <v>1.2043098190689165</v>
      </c>
    </row>
    <row r="14764" spans="1:5">
      <c r="A14764" s="1">
        <v>14758</v>
      </c>
      <c r="B14764" s="1">
        <v>0</v>
      </c>
      <c r="C14764">
        <f t="shared" si="462"/>
        <v>17772</v>
      </c>
      <c r="D14764">
        <v>14758</v>
      </c>
      <c r="E14764">
        <f t="shared" si="463"/>
        <v>1.2042282152053123</v>
      </c>
    </row>
    <row r="14765" spans="1:5">
      <c r="A14765" s="1">
        <v>14759</v>
      </c>
      <c r="B14765" s="1">
        <v>0</v>
      </c>
      <c r="C14765">
        <f t="shared" si="462"/>
        <v>17772</v>
      </c>
      <c r="D14765">
        <v>14759</v>
      </c>
      <c r="E14765">
        <f t="shared" si="463"/>
        <v>1.2041466223998916</v>
      </c>
    </row>
    <row r="14766" spans="1:5">
      <c r="A14766" s="1">
        <v>14760</v>
      </c>
      <c r="B14766" s="1">
        <v>0</v>
      </c>
      <c r="C14766">
        <f t="shared" si="462"/>
        <v>17772</v>
      </c>
      <c r="D14766">
        <v>14760</v>
      </c>
      <c r="E14766">
        <f t="shared" si="463"/>
        <v>1.2040650406504065</v>
      </c>
    </row>
    <row r="14767" spans="1:5">
      <c r="A14767" s="1">
        <v>14761</v>
      </c>
      <c r="B14767" s="1">
        <v>0</v>
      </c>
      <c r="C14767">
        <f t="shared" si="462"/>
        <v>17772</v>
      </c>
      <c r="D14767">
        <v>14761</v>
      </c>
      <c r="E14767">
        <f t="shared" si="463"/>
        <v>1.2039834699546101</v>
      </c>
    </row>
    <row r="14768" spans="1:5">
      <c r="A14768" s="1">
        <v>14762</v>
      </c>
      <c r="B14768" s="1">
        <v>0</v>
      </c>
      <c r="C14768">
        <f t="shared" si="462"/>
        <v>17772</v>
      </c>
      <c r="D14768">
        <v>14762</v>
      </c>
      <c r="E14768">
        <f t="shared" si="463"/>
        <v>1.2039019103102562</v>
      </c>
    </row>
    <row r="14769" spans="1:5">
      <c r="A14769" s="1">
        <v>14763</v>
      </c>
      <c r="B14769" s="1">
        <v>0</v>
      </c>
      <c r="C14769">
        <f t="shared" si="462"/>
        <v>17772</v>
      </c>
      <c r="D14769">
        <v>14763</v>
      </c>
      <c r="E14769">
        <f t="shared" si="463"/>
        <v>1.2038203617150987</v>
      </c>
    </row>
    <row r="14770" spans="1:5">
      <c r="A14770" s="1">
        <v>14764</v>
      </c>
      <c r="B14770" s="1">
        <v>0</v>
      </c>
      <c r="C14770">
        <f t="shared" si="462"/>
        <v>17772</v>
      </c>
      <c r="D14770">
        <v>14764</v>
      </c>
      <c r="E14770">
        <f t="shared" si="463"/>
        <v>1.2037388241668925</v>
      </c>
    </row>
    <row r="14771" spans="1:5">
      <c r="A14771" s="1">
        <v>14765</v>
      </c>
      <c r="B14771" s="1">
        <v>0</v>
      </c>
      <c r="C14771">
        <f t="shared" si="462"/>
        <v>17772</v>
      </c>
      <c r="D14771">
        <v>14765</v>
      </c>
      <c r="E14771">
        <f t="shared" si="463"/>
        <v>1.2036572976633932</v>
      </c>
    </row>
    <row r="14772" spans="1:5">
      <c r="A14772" s="1">
        <v>14766</v>
      </c>
      <c r="B14772" s="1">
        <v>0</v>
      </c>
      <c r="C14772">
        <f t="shared" si="462"/>
        <v>17772</v>
      </c>
      <c r="D14772">
        <v>14766</v>
      </c>
      <c r="E14772">
        <f t="shared" si="463"/>
        <v>1.2035757822023567</v>
      </c>
    </row>
    <row r="14773" spans="1:5">
      <c r="A14773" s="1">
        <v>14767</v>
      </c>
      <c r="B14773" s="1">
        <v>0</v>
      </c>
      <c r="C14773">
        <f t="shared" si="462"/>
        <v>17772</v>
      </c>
      <c r="D14773">
        <v>14767</v>
      </c>
      <c r="E14773">
        <f t="shared" si="463"/>
        <v>1.2034942777815398</v>
      </c>
    </row>
    <row r="14774" spans="1:5">
      <c r="A14774" s="1">
        <v>14768</v>
      </c>
      <c r="B14774" s="1">
        <v>0</v>
      </c>
      <c r="C14774">
        <f t="shared" si="462"/>
        <v>17772</v>
      </c>
      <c r="D14774">
        <v>14768</v>
      </c>
      <c r="E14774">
        <f t="shared" si="463"/>
        <v>1.2034127843986999</v>
      </c>
    </row>
    <row r="14775" spans="1:5">
      <c r="A14775" s="1">
        <v>14769</v>
      </c>
      <c r="B14775" s="1">
        <v>0</v>
      </c>
      <c r="C14775">
        <f t="shared" si="462"/>
        <v>17772</v>
      </c>
      <c r="D14775">
        <v>14769</v>
      </c>
      <c r="E14775">
        <f t="shared" si="463"/>
        <v>1.2033313020515946</v>
      </c>
    </row>
    <row r="14776" spans="1:5">
      <c r="A14776" s="1">
        <v>14770</v>
      </c>
      <c r="B14776" s="1">
        <v>0</v>
      </c>
      <c r="C14776">
        <f t="shared" si="462"/>
        <v>17772</v>
      </c>
      <c r="D14776">
        <v>14770</v>
      </c>
      <c r="E14776">
        <f t="shared" si="463"/>
        <v>1.2032498307379824</v>
      </c>
    </row>
    <row r="14777" spans="1:5">
      <c r="A14777" s="1">
        <v>14771</v>
      </c>
      <c r="B14777" s="1">
        <v>0</v>
      </c>
      <c r="C14777">
        <f t="shared" si="462"/>
        <v>17772</v>
      </c>
      <c r="D14777">
        <v>14771</v>
      </c>
      <c r="E14777">
        <f t="shared" si="463"/>
        <v>1.2031683704556224</v>
      </c>
    </row>
    <row r="14778" spans="1:5">
      <c r="A14778" s="1">
        <v>14772</v>
      </c>
      <c r="B14778" s="1">
        <v>0</v>
      </c>
      <c r="C14778">
        <f t="shared" si="462"/>
        <v>17772</v>
      </c>
      <c r="D14778">
        <v>14772</v>
      </c>
      <c r="E14778">
        <f t="shared" si="463"/>
        <v>1.2030869212022746</v>
      </c>
    </row>
    <row r="14779" spans="1:5">
      <c r="A14779" s="1">
        <v>14773</v>
      </c>
      <c r="B14779" s="1">
        <v>0</v>
      </c>
      <c r="C14779">
        <f t="shared" si="462"/>
        <v>17772</v>
      </c>
      <c r="D14779">
        <v>14773</v>
      </c>
      <c r="E14779">
        <f t="shared" si="463"/>
        <v>1.2030054829756989</v>
      </c>
    </row>
    <row r="14780" spans="1:5">
      <c r="A14780" s="1">
        <v>14774</v>
      </c>
      <c r="B14780" s="1">
        <v>0</v>
      </c>
      <c r="C14780">
        <f t="shared" si="462"/>
        <v>17772</v>
      </c>
      <c r="D14780">
        <v>14774</v>
      </c>
      <c r="E14780">
        <f t="shared" si="463"/>
        <v>1.2029240557736565</v>
      </c>
    </row>
    <row r="14781" spans="1:5">
      <c r="A14781" s="1">
        <v>14775</v>
      </c>
      <c r="B14781" s="1">
        <v>0</v>
      </c>
      <c r="C14781">
        <f t="shared" si="462"/>
        <v>17772</v>
      </c>
      <c r="D14781">
        <v>14775</v>
      </c>
      <c r="E14781">
        <f t="shared" si="463"/>
        <v>1.2028426395939087</v>
      </c>
    </row>
    <row r="14782" spans="1:5">
      <c r="A14782" s="1">
        <v>14776</v>
      </c>
      <c r="B14782" s="1">
        <v>0</v>
      </c>
      <c r="C14782">
        <f t="shared" si="462"/>
        <v>17772</v>
      </c>
      <c r="D14782">
        <v>14776</v>
      </c>
      <c r="E14782">
        <f t="shared" si="463"/>
        <v>1.2027612344342176</v>
      </c>
    </row>
    <row r="14783" spans="1:5">
      <c r="A14783" s="1">
        <v>14777</v>
      </c>
      <c r="B14783" s="1">
        <v>0</v>
      </c>
      <c r="C14783">
        <f t="shared" si="462"/>
        <v>17772</v>
      </c>
      <c r="D14783">
        <v>14777</v>
      </c>
      <c r="E14783">
        <f t="shared" si="463"/>
        <v>1.2026798402923462</v>
      </c>
    </row>
    <row r="14784" spans="1:5">
      <c r="A14784" s="1">
        <v>14778</v>
      </c>
      <c r="B14784" s="1">
        <v>0</v>
      </c>
      <c r="C14784">
        <f t="shared" si="462"/>
        <v>17772</v>
      </c>
      <c r="D14784">
        <v>14778</v>
      </c>
      <c r="E14784">
        <f t="shared" si="463"/>
        <v>1.2025984571660577</v>
      </c>
    </row>
    <row r="14785" spans="1:5">
      <c r="A14785" s="1">
        <v>14779</v>
      </c>
      <c r="B14785" s="1">
        <v>0</v>
      </c>
      <c r="C14785">
        <f t="shared" si="462"/>
        <v>17772</v>
      </c>
      <c r="D14785">
        <v>14779</v>
      </c>
      <c r="E14785">
        <f t="shared" si="463"/>
        <v>1.2025170850531159</v>
      </c>
    </row>
    <row r="14786" spans="1:5">
      <c r="A14786" s="1">
        <v>14780</v>
      </c>
      <c r="B14786" s="1">
        <v>0</v>
      </c>
      <c r="C14786">
        <f t="shared" si="462"/>
        <v>17772</v>
      </c>
      <c r="D14786">
        <v>14780</v>
      </c>
      <c r="E14786">
        <f t="shared" si="463"/>
        <v>1.2024357239512855</v>
      </c>
    </row>
    <row r="14787" spans="1:5">
      <c r="A14787" s="1">
        <v>14781</v>
      </c>
      <c r="B14787" s="1">
        <v>0</v>
      </c>
      <c r="C14787">
        <f t="shared" si="462"/>
        <v>17772</v>
      </c>
      <c r="D14787">
        <v>14781</v>
      </c>
      <c r="E14787">
        <f t="shared" si="463"/>
        <v>1.2023543738583315</v>
      </c>
    </row>
    <row r="14788" spans="1:5">
      <c r="A14788" s="1">
        <v>14782</v>
      </c>
      <c r="B14788" s="1">
        <v>0</v>
      </c>
      <c r="C14788">
        <f t="shared" si="462"/>
        <v>17772</v>
      </c>
      <c r="D14788">
        <v>14782</v>
      </c>
      <c r="E14788">
        <f t="shared" si="463"/>
        <v>1.2022730347720201</v>
      </c>
    </row>
    <row r="14789" spans="1:5">
      <c r="A14789" s="1">
        <v>14783</v>
      </c>
      <c r="B14789" s="1">
        <v>0</v>
      </c>
      <c r="C14789">
        <f t="shared" si="462"/>
        <v>17772</v>
      </c>
      <c r="D14789">
        <v>14783</v>
      </c>
      <c r="E14789">
        <f t="shared" si="463"/>
        <v>1.2021917066901171</v>
      </c>
    </row>
    <row r="14790" spans="1:5">
      <c r="A14790" s="1">
        <v>14784</v>
      </c>
      <c r="B14790" s="1">
        <v>0</v>
      </c>
      <c r="C14790">
        <f t="shared" si="462"/>
        <v>17772</v>
      </c>
      <c r="D14790">
        <v>14784</v>
      </c>
      <c r="E14790">
        <f t="shared" si="463"/>
        <v>1.2021103896103895</v>
      </c>
    </row>
    <row r="14791" spans="1:5">
      <c r="A14791" s="1">
        <v>14785</v>
      </c>
      <c r="B14791" s="1">
        <v>0</v>
      </c>
      <c r="C14791">
        <f t="shared" si="462"/>
        <v>17772</v>
      </c>
      <c r="D14791">
        <v>14785</v>
      </c>
      <c r="E14791">
        <f t="shared" si="463"/>
        <v>1.2020290835306053</v>
      </c>
    </row>
    <row r="14792" spans="1:5">
      <c r="A14792" s="1">
        <v>14786</v>
      </c>
      <c r="B14792" s="1">
        <v>0</v>
      </c>
      <c r="C14792">
        <f t="shared" si="462"/>
        <v>17772</v>
      </c>
      <c r="D14792">
        <v>14786</v>
      </c>
      <c r="E14792">
        <f t="shared" si="463"/>
        <v>1.2019477884485323</v>
      </c>
    </row>
    <row r="14793" spans="1:5">
      <c r="A14793" s="1">
        <v>14787</v>
      </c>
      <c r="B14793" s="1">
        <v>0</v>
      </c>
      <c r="C14793">
        <f t="shared" si="462"/>
        <v>17772</v>
      </c>
      <c r="D14793">
        <v>14787</v>
      </c>
      <c r="E14793">
        <f t="shared" si="463"/>
        <v>1.2018665043619396</v>
      </c>
    </row>
    <row r="14794" spans="1:5">
      <c r="A14794" s="1">
        <v>14788</v>
      </c>
      <c r="B14794" s="1">
        <v>0</v>
      </c>
      <c r="C14794">
        <f t="shared" si="462"/>
        <v>17772</v>
      </c>
      <c r="D14794">
        <v>14788</v>
      </c>
      <c r="E14794">
        <f t="shared" si="463"/>
        <v>1.2017852312685962</v>
      </c>
    </row>
    <row r="14795" spans="1:5">
      <c r="A14795" s="1">
        <v>14789</v>
      </c>
      <c r="B14795" s="1">
        <v>0</v>
      </c>
      <c r="C14795">
        <f t="shared" si="462"/>
        <v>17772</v>
      </c>
      <c r="D14795">
        <v>14789</v>
      </c>
      <c r="E14795">
        <f t="shared" si="463"/>
        <v>1.2017039691662723</v>
      </c>
    </row>
    <row r="14796" spans="1:5">
      <c r="A14796" s="1">
        <v>14790</v>
      </c>
      <c r="B14796" s="1">
        <v>0</v>
      </c>
      <c r="C14796">
        <f t="shared" si="462"/>
        <v>17772</v>
      </c>
      <c r="D14796">
        <v>14790</v>
      </c>
      <c r="E14796">
        <f t="shared" si="463"/>
        <v>1.2016227180527383</v>
      </c>
    </row>
    <row r="14797" spans="1:5">
      <c r="A14797" s="1">
        <v>14791</v>
      </c>
      <c r="B14797" s="1">
        <v>0</v>
      </c>
      <c r="C14797">
        <f t="shared" si="462"/>
        <v>17772</v>
      </c>
      <c r="D14797">
        <v>14791</v>
      </c>
      <c r="E14797">
        <f t="shared" si="463"/>
        <v>1.2015414779257656</v>
      </c>
    </row>
    <row r="14798" spans="1:5">
      <c r="A14798" s="1">
        <v>14792</v>
      </c>
      <c r="B14798" s="1">
        <v>0</v>
      </c>
      <c r="C14798">
        <f t="shared" si="462"/>
        <v>17772</v>
      </c>
      <c r="D14798">
        <v>14792</v>
      </c>
      <c r="E14798">
        <f t="shared" si="463"/>
        <v>1.2014602487831261</v>
      </c>
    </row>
    <row r="14799" spans="1:5">
      <c r="A14799" s="1">
        <v>14793</v>
      </c>
      <c r="B14799" s="1">
        <v>0</v>
      </c>
      <c r="C14799">
        <f t="shared" si="462"/>
        <v>17772</v>
      </c>
      <c r="D14799">
        <v>14793</v>
      </c>
      <c r="E14799">
        <f t="shared" si="463"/>
        <v>1.2013790306225918</v>
      </c>
    </row>
    <row r="14800" spans="1:5">
      <c r="A14800" s="1">
        <v>14794</v>
      </c>
      <c r="B14800" s="1">
        <v>0</v>
      </c>
      <c r="C14800">
        <f t="shared" si="462"/>
        <v>17772</v>
      </c>
      <c r="D14800">
        <v>14794</v>
      </c>
      <c r="E14800">
        <f t="shared" si="463"/>
        <v>1.201297823441936</v>
      </c>
    </row>
    <row r="14801" spans="1:5">
      <c r="A14801" s="1">
        <v>14795</v>
      </c>
      <c r="B14801" s="1">
        <v>0</v>
      </c>
      <c r="C14801">
        <f t="shared" si="462"/>
        <v>17772</v>
      </c>
      <c r="D14801">
        <v>14795</v>
      </c>
      <c r="E14801">
        <f t="shared" si="463"/>
        <v>1.201216627238932</v>
      </c>
    </row>
    <row r="14802" spans="1:5">
      <c r="A14802" s="1">
        <v>14796</v>
      </c>
      <c r="B14802" s="1">
        <v>0</v>
      </c>
      <c r="C14802">
        <f t="shared" si="462"/>
        <v>17772</v>
      </c>
      <c r="D14802">
        <v>14796</v>
      </c>
      <c r="E14802">
        <f t="shared" si="463"/>
        <v>1.2011354420113545</v>
      </c>
    </row>
    <row r="14803" spans="1:5">
      <c r="A14803" s="1">
        <v>14797</v>
      </c>
      <c r="B14803" s="1">
        <v>0</v>
      </c>
      <c r="C14803">
        <f t="shared" si="462"/>
        <v>17772</v>
      </c>
      <c r="D14803">
        <v>14797</v>
      </c>
      <c r="E14803">
        <f t="shared" si="463"/>
        <v>1.2010542677569778</v>
      </c>
    </row>
    <row r="14804" spans="1:5">
      <c r="A14804" s="1">
        <v>14798</v>
      </c>
      <c r="B14804" s="1">
        <v>0</v>
      </c>
      <c r="C14804">
        <f t="shared" si="462"/>
        <v>17772</v>
      </c>
      <c r="D14804">
        <v>14798</v>
      </c>
      <c r="E14804">
        <f t="shared" si="463"/>
        <v>1.2009731044735774</v>
      </c>
    </row>
    <row r="14805" spans="1:5">
      <c r="A14805" s="1">
        <v>14799</v>
      </c>
      <c r="B14805" s="1">
        <v>0</v>
      </c>
      <c r="C14805">
        <f t="shared" si="462"/>
        <v>17772</v>
      </c>
      <c r="D14805">
        <v>14799</v>
      </c>
      <c r="E14805">
        <f t="shared" si="463"/>
        <v>1.2008919521589296</v>
      </c>
    </row>
    <row r="14806" spans="1:5">
      <c r="A14806" s="1">
        <v>14800</v>
      </c>
      <c r="B14806" s="1">
        <v>0</v>
      </c>
      <c r="C14806">
        <f t="shared" ref="C14806:C14869" si="464">B14806+C14805</f>
        <v>17772</v>
      </c>
      <c r="D14806">
        <v>14800</v>
      </c>
      <c r="E14806">
        <f t="shared" ref="E14806:E14869" si="465">C14806/D14806</f>
        <v>1.2008108108108109</v>
      </c>
    </row>
    <row r="14807" spans="1:5">
      <c r="A14807" s="1">
        <v>14801</v>
      </c>
      <c r="B14807" s="1">
        <v>0</v>
      </c>
      <c r="C14807">
        <f t="shared" si="464"/>
        <v>17772</v>
      </c>
      <c r="D14807">
        <v>14801</v>
      </c>
      <c r="E14807">
        <f t="shared" si="465"/>
        <v>1.2007296804269982</v>
      </c>
    </row>
    <row r="14808" spans="1:5">
      <c r="A14808" s="1">
        <v>14802</v>
      </c>
      <c r="B14808" s="1">
        <v>0</v>
      </c>
      <c r="C14808">
        <f t="shared" si="464"/>
        <v>17772</v>
      </c>
      <c r="D14808">
        <v>14802</v>
      </c>
      <c r="E14808">
        <f t="shared" si="465"/>
        <v>1.2006485610052695</v>
      </c>
    </row>
    <row r="14809" spans="1:5">
      <c r="A14809" s="1">
        <v>14803</v>
      </c>
      <c r="B14809" s="1">
        <v>0</v>
      </c>
      <c r="C14809">
        <f t="shared" si="464"/>
        <v>17772</v>
      </c>
      <c r="D14809">
        <v>14803</v>
      </c>
      <c r="E14809">
        <f t="shared" si="465"/>
        <v>1.2005674525434034</v>
      </c>
    </row>
    <row r="14810" spans="1:5">
      <c r="A14810" s="1">
        <v>14804</v>
      </c>
      <c r="B14810" s="1">
        <v>0</v>
      </c>
      <c r="C14810">
        <f t="shared" si="464"/>
        <v>17772</v>
      </c>
      <c r="D14810">
        <v>14804</v>
      </c>
      <c r="E14810">
        <f t="shared" si="465"/>
        <v>1.2004863550391787</v>
      </c>
    </row>
    <row r="14811" spans="1:5">
      <c r="A14811" s="1">
        <v>14805</v>
      </c>
      <c r="B14811" s="1">
        <v>0</v>
      </c>
      <c r="C14811">
        <f t="shared" si="464"/>
        <v>17772</v>
      </c>
      <c r="D14811">
        <v>14805</v>
      </c>
      <c r="E14811">
        <f t="shared" si="465"/>
        <v>1.2004052684903748</v>
      </c>
    </row>
    <row r="14812" spans="1:5">
      <c r="A14812" s="1">
        <v>14806</v>
      </c>
      <c r="B14812" s="1">
        <v>0</v>
      </c>
      <c r="C14812">
        <f t="shared" si="464"/>
        <v>17772</v>
      </c>
      <c r="D14812">
        <v>14806</v>
      </c>
      <c r="E14812">
        <f t="shared" si="465"/>
        <v>1.2003241928947723</v>
      </c>
    </row>
    <row r="14813" spans="1:5">
      <c r="A14813" s="1">
        <v>14807</v>
      </c>
      <c r="B14813" s="1">
        <v>0</v>
      </c>
      <c r="C14813">
        <f t="shared" si="464"/>
        <v>17772</v>
      </c>
      <c r="D14813">
        <v>14807</v>
      </c>
      <c r="E14813">
        <f t="shared" si="465"/>
        <v>1.200243128250152</v>
      </c>
    </row>
    <row r="14814" spans="1:5">
      <c r="A14814" s="1">
        <v>14808</v>
      </c>
      <c r="B14814" s="1">
        <v>0</v>
      </c>
      <c r="C14814">
        <f t="shared" si="464"/>
        <v>17772</v>
      </c>
      <c r="D14814">
        <v>14808</v>
      </c>
      <c r="E14814">
        <f t="shared" si="465"/>
        <v>1.2001620745542949</v>
      </c>
    </row>
    <row r="14815" spans="1:5">
      <c r="A14815" s="1">
        <v>14809</v>
      </c>
      <c r="B14815" s="1">
        <v>0</v>
      </c>
      <c r="C14815">
        <f t="shared" si="464"/>
        <v>17772</v>
      </c>
      <c r="D14815">
        <v>14809</v>
      </c>
      <c r="E14815">
        <f t="shared" si="465"/>
        <v>1.2000810318049835</v>
      </c>
    </row>
    <row r="14816" spans="1:5">
      <c r="A14816" s="1">
        <v>14810</v>
      </c>
      <c r="B14816" s="1">
        <v>0</v>
      </c>
      <c r="C14816">
        <f t="shared" si="464"/>
        <v>17772</v>
      </c>
      <c r="D14816">
        <v>14810</v>
      </c>
      <c r="E14816">
        <f t="shared" si="465"/>
        <v>1.2</v>
      </c>
    </row>
    <row r="14817" spans="1:5">
      <c r="A14817" s="1">
        <v>14811</v>
      </c>
      <c r="B14817" s="1">
        <v>0</v>
      </c>
      <c r="C14817">
        <f t="shared" si="464"/>
        <v>17772</v>
      </c>
      <c r="D14817">
        <v>14811</v>
      </c>
      <c r="E14817">
        <f t="shared" si="465"/>
        <v>1.1999189791371279</v>
      </c>
    </row>
    <row r="14818" spans="1:5">
      <c r="A14818" s="1">
        <v>14812</v>
      </c>
      <c r="B14818" s="1">
        <v>0</v>
      </c>
      <c r="C14818">
        <f t="shared" si="464"/>
        <v>17772</v>
      </c>
      <c r="D14818">
        <v>14812</v>
      </c>
      <c r="E14818">
        <f t="shared" si="465"/>
        <v>1.1998379692141508</v>
      </c>
    </row>
    <row r="14819" spans="1:5">
      <c r="A14819" s="1">
        <v>14813</v>
      </c>
      <c r="B14819" s="1">
        <v>0</v>
      </c>
      <c r="C14819">
        <f t="shared" si="464"/>
        <v>17772</v>
      </c>
      <c r="D14819">
        <v>14813</v>
      </c>
      <c r="E14819">
        <f t="shared" si="465"/>
        <v>1.1997569702288531</v>
      </c>
    </row>
    <row r="14820" spans="1:5">
      <c r="A14820" s="1">
        <v>14814</v>
      </c>
      <c r="B14820" s="1">
        <v>0</v>
      </c>
      <c r="C14820">
        <f t="shared" si="464"/>
        <v>17772</v>
      </c>
      <c r="D14820">
        <v>14814</v>
      </c>
      <c r="E14820">
        <f t="shared" si="465"/>
        <v>1.1996759821790199</v>
      </c>
    </row>
    <row r="14821" spans="1:5">
      <c r="A14821" s="1">
        <v>14815</v>
      </c>
      <c r="B14821" s="1">
        <v>0</v>
      </c>
      <c r="C14821">
        <f t="shared" si="464"/>
        <v>17772</v>
      </c>
      <c r="D14821">
        <v>14815</v>
      </c>
      <c r="E14821">
        <f t="shared" si="465"/>
        <v>1.1995950050624367</v>
      </c>
    </row>
    <row r="14822" spans="1:5">
      <c r="A14822" s="1">
        <v>14816</v>
      </c>
      <c r="B14822" s="1">
        <v>0</v>
      </c>
      <c r="C14822">
        <f t="shared" si="464"/>
        <v>17772</v>
      </c>
      <c r="D14822">
        <v>14816</v>
      </c>
      <c r="E14822">
        <f t="shared" si="465"/>
        <v>1.1995140388768899</v>
      </c>
    </row>
    <row r="14823" spans="1:5">
      <c r="A14823" s="1">
        <v>14817</v>
      </c>
      <c r="B14823" s="1">
        <v>0</v>
      </c>
      <c r="C14823">
        <f t="shared" si="464"/>
        <v>17772</v>
      </c>
      <c r="D14823">
        <v>14817</v>
      </c>
      <c r="E14823">
        <f t="shared" si="465"/>
        <v>1.1994330836201661</v>
      </c>
    </row>
    <row r="14824" spans="1:5">
      <c r="A14824" s="1">
        <v>14818</v>
      </c>
      <c r="B14824" s="1">
        <v>0</v>
      </c>
      <c r="C14824">
        <f t="shared" si="464"/>
        <v>17772</v>
      </c>
      <c r="D14824">
        <v>14818</v>
      </c>
      <c r="E14824">
        <f t="shared" si="465"/>
        <v>1.1993521392900526</v>
      </c>
    </row>
    <row r="14825" spans="1:5">
      <c r="A14825" s="1">
        <v>14819</v>
      </c>
      <c r="B14825" s="1">
        <v>0</v>
      </c>
      <c r="C14825">
        <f t="shared" si="464"/>
        <v>17772</v>
      </c>
      <c r="D14825">
        <v>14819</v>
      </c>
      <c r="E14825">
        <f t="shared" si="465"/>
        <v>1.1992712058843378</v>
      </c>
    </row>
    <row r="14826" spans="1:5">
      <c r="A14826" s="1">
        <v>14820</v>
      </c>
      <c r="B14826" s="1">
        <v>0</v>
      </c>
      <c r="C14826">
        <f t="shared" si="464"/>
        <v>17772</v>
      </c>
      <c r="D14826">
        <v>14820</v>
      </c>
      <c r="E14826">
        <f t="shared" si="465"/>
        <v>1.1991902834008097</v>
      </c>
    </row>
    <row r="14827" spans="1:5">
      <c r="A14827" s="1">
        <v>14821</v>
      </c>
      <c r="B14827" s="1">
        <v>0</v>
      </c>
      <c r="C14827">
        <f t="shared" si="464"/>
        <v>17772</v>
      </c>
      <c r="D14827">
        <v>14821</v>
      </c>
      <c r="E14827">
        <f t="shared" si="465"/>
        <v>1.1991093718372579</v>
      </c>
    </row>
    <row r="14828" spans="1:5">
      <c r="A14828" s="1">
        <v>14822</v>
      </c>
      <c r="B14828" s="1">
        <v>0</v>
      </c>
      <c r="C14828">
        <f t="shared" si="464"/>
        <v>17772</v>
      </c>
      <c r="D14828">
        <v>14822</v>
      </c>
      <c r="E14828">
        <f t="shared" si="465"/>
        <v>1.199028471191472</v>
      </c>
    </row>
    <row r="14829" spans="1:5">
      <c r="A14829" s="1">
        <v>14823</v>
      </c>
      <c r="B14829" s="1">
        <v>0</v>
      </c>
      <c r="C14829">
        <f t="shared" si="464"/>
        <v>17772</v>
      </c>
      <c r="D14829">
        <v>14823</v>
      </c>
      <c r="E14829">
        <f t="shared" si="465"/>
        <v>1.1989475814612427</v>
      </c>
    </row>
    <row r="14830" spans="1:5">
      <c r="A14830" s="1">
        <v>14824</v>
      </c>
      <c r="B14830" s="1">
        <v>0</v>
      </c>
      <c r="C14830">
        <f t="shared" si="464"/>
        <v>17772</v>
      </c>
      <c r="D14830">
        <v>14824</v>
      </c>
      <c r="E14830">
        <f t="shared" si="465"/>
        <v>1.1988667026443605</v>
      </c>
    </row>
    <row r="14831" spans="1:5">
      <c r="A14831" s="1">
        <v>14825</v>
      </c>
      <c r="B14831" s="1">
        <v>0</v>
      </c>
      <c r="C14831">
        <f t="shared" si="464"/>
        <v>17772</v>
      </c>
      <c r="D14831">
        <v>14825</v>
      </c>
      <c r="E14831">
        <f t="shared" si="465"/>
        <v>1.1987858347386171</v>
      </c>
    </row>
    <row r="14832" spans="1:5">
      <c r="A14832" s="1">
        <v>14826</v>
      </c>
      <c r="B14832" s="1">
        <v>0</v>
      </c>
      <c r="C14832">
        <f t="shared" si="464"/>
        <v>17772</v>
      </c>
      <c r="D14832">
        <v>14826</v>
      </c>
      <c r="E14832">
        <f t="shared" si="465"/>
        <v>1.1987049777418048</v>
      </c>
    </row>
    <row r="14833" spans="1:5">
      <c r="A14833" s="1">
        <v>14827</v>
      </c>
      <c r="B14833" s="1">
        <v>0</v>
      </c>
      <c r="C14833">
        <f t="shared" si="464"/>
        <v>17772</v>
      </c>
      <c r="D14833">
        <v>14827</v>
      </c>
      <c r="E14833">
        <f t="shared" si="465"/>
        <v>1.1986241316517166</v>
      </c>
    </row>
    <row r="14834" spans="1:5">
      <c r="A14834" s="1">
        <v>14828</v>
      </c>
      <c r="B14834" s="1">
        <v>0</v>
      </c>
      <c r="C14834">
        <f t="shared" si="464"/>
        <v>17772</v>
      </c>
      <c r="D14834">
        <v>14828</v>
      </c>
      <c r="E14834">
        <f t="shared" si="465"/>
        <v>1.1985432964661451</v>
      </c>
    </row>
    <row r="14835" spans="1:5">
      <c r="A14835" s="1">
        <v>14829</v>
      </c>
      <c r="B14835" s="1">
        <v>0</v>
      </c>
      <c r="C14835">
        <f t="shared" si="464"/>
        <v>17772</v>
      </c>
      <c r="D14835">
        <v>14829</v>
      </c>
      <c r="E14835">
        <f t="shared" si="465"/>
        <v>1.1984624721828849</v>
      </c>
    </row>
    <row r="14836" spans="1:5">
      <c r="A14836" s="1">
        <v>14830</v>
      </c>
      <c r="B14836" s="1">
        <v>0</v>
      </c>
      <c r="C14836">
        <f t="shared" si="464"/>
        <v>17772</v>
      </c>
      <c r="D14836">
        <v>14830</v>
      </c>
      <c r="E14836">
        <f t="shared" si="465"/>
        <v>1.1983816587997302</v>
      </c>
    </row>
    <row r="14837" spans="1:5">
      <c r="A14837" s="1">
        <v>14831</v>
      </c>
      <c r="B14837" s="1">
        <v>0</v>
      </c>
      <c r="C14837">
        <f t="shared" si="464"/>
        <v>17772</v>
      </c>
      <c r="D14837">
        <v>14831</v>
      </c>
      <c r="E14837">
        <f t="shared" si="465"/>
        <v>1.1983008563144764</v>
      </c>
    </row>
    <row r="14838" spans="1:5">
      <c r="A14838" s="1">
        <v>14832</v>
      </c>
      <c r="B14838" s="1">
        <v>0</v>
      </c>
      <c r="C14838">
        <f t="shared" si="464"/>
        <v>17772</v>
      </c>
      <c r="D14838">
        <v>14832</v>
      </c>
      <c r="E14838">
        <f t="shared" si="465"/>
        <v>1.198220064724919</v>
      </c>
    </row>
    <row r="14839" spans="1:5">
      <c r="A14839" s="1">
        <v>14833</v>
      </c>
      <c r="B14839" s="1">
        <v>0</v>
      </c>
      <c r="C14839">
        <f t="shared" si="464"/>
        <v>17772</v>
      </c>
      <c r="D14839">
        <v>14833</v>
      </c>
      <c r="E14839">
        <f t="shared" si="465"/>
        <v>1.1981392840288545</v>
      </c>
    </row>
    <row r="14840" spans="1:5">
      <c r="A14840" s="1">
        <v>14834</v>
      </c>
      <c r="B14840" s="1">
        <v>0</v>
      </c>
      <c r="C14840">
        <f t="shared" si="464"/>
        <v>17772</v>
      </c>
      <c r="D14840">
        <v>14834</v>
      </c>
      <c r="E14840">
        <f t="shared" si="465"/>
        <v>1.1980585142240798</v>
      </c>
    </row>
    <row r="14841" spans="1:5">
      <c r="A14841" s="1">
        <v>14835</v>
      </c>
      <c r="B14841" s="1">
        <v>0</v>
      </c>
      <c r="C14841">
        <f t="shared" si="464"/>
        <v>17772</v>
      </c>
      <c r="D14841">
        <v>14835</v>
      </c>
      <c r="E14841">
        <f t="shared" si="465"/>
        <v>1.1979777553083923</v>
      </c>
    </row>
    <row r="14842" spans="1:5">
      <c r="A14842" s="1">
        <v>14836</v>
      </c>
      <c r="B14842" s="1">
        <v>0</v>
      </c>
      <c r="C14842">
        <f t="shared" si="464"/>
        <v>17772</v>
      </c>
      <c r="D14842">
        <v>14836</v>
      </c>
      <c r="E14842">
        <f t="shared" si="465"/>
        <v>1.1978970072795903</v>
      </c>
    </row>
    <row r="14843" spans="1:5">
      <c r="A14843" s="1">
        <v>14837</v>
      </c>
      <c r="B14843" s="1">
        <v>0</v>
      </c>
      <c r="C14843">
        <f t="shared" si="464"/>
        <v>17772</v>
      </c>
      <c r="D14843">
        <v>14837</v>
      </c>
      <c r="E14843">
        <f t="shared" si="465"/>
        <v>1.1978162701354722</v>
      </c>
    </row>
    <row r="14844" spans="1:5">
      <c r="A14844" s="1">
        <v>14838</v>
      </c>
      <c r="B14844" s="1">
        <v>0</v>
      </c>
      <c r="C14844">
        <f t="shared" si="464"/>
        <v>17772</v>
      </c>
      <c r="D14844">
        <v>14838</v>
      </c>
      <c r="E14844">
        <f t="shared" si="465"/>
        <v>1.1977355438738375</v>
      </c>
    </row>
    <row r="14845" spans="1:5">
      <c r="A14845" s="1">
        <v>14839</v>
      </c>
      <c r="B14845" s="1">
        <v>0</v>
      </c>
      <c r="C14845">
        <f t="shared" si="464"/>
        <v>17772</v>
      </c>
      <c r="D14845">
        <v>14839</v>
      </c>
      <c r="E14845">
        <f t="shared" si="465"/>
        <v>1.1976548284924859</v>
      </c>
    </row>
    <row r="14846" spans="1:5">
      <c r="A14846" s="1">
        <v>14840</v>
      </c>
      <c r="B14846" s="1">
        <v>0</v>
      </c>
      <c r="C14846">
        <f t="shared" si="464"/>
        <v>17772</v>
      </c>
      <c r="D14846">
        <v>14840</v>
      </c>
      <c r="E14846">
        <f t="shared" si="465"/>
        <v>1.1975741239892184</v>
      </c>
    </row>
    <row r="14847" spans="1:5">
      <c r="A14847" s="1">
        <v>14841</v>
      </c>
      <c r="B14847" s="1">
        <v>0</v>
      </c>
      <c r="C14847">
        <f t="shared" si="464"/>
        <v>17772</v>
      </c>
      <c r="D14847">
        <v>14841</v>
      </c>
      <c r="E14847">
        <f t="shared" si="465"/>
        <v>1.1974934303618354</v>
      </c>
    </row>
    <row r="14848" spans="1:5">
      <c r="A14848" s="1">
        <v>14842</v>
      </c>
      <c r="B14848" s="1">
        <v>0</v>
      </c>
      <c r="C14848">
        <f t="shared" si="464"/>
        <v>17772</v>
      </c>
      <c r="D14848">
        <v>14842</v>
      </c>
      <c r="E14848">
        <f t="shared" si="465"/>
        <v>1.1974127476081391</v>
      </c>
    </row>
    <row r="14849" spans="1:5">
      <c r="A14849" s="1">
        <v>14843</v>
      </c>
      <c r="B14849" s="1">
        <v>0</v>
      </c>
      <c r="C14849">
        <f t="shared" si="464"/>
        <v>17772</v>
      </c>
      <c r="D14849">
        <v>14843</v>
      </c>
      <c r="E14849">
        <f t="shared" si="465"/>
        <v>1.1973320757259314</v>
      </c>
    </row>
    <row r="14850" spans="1:5">
      <c r="A14850" s="1">
        <v>14844</v>
      </c>
      <c r="B14850" s="1">
        <v>0</v>
      </c>
      <c r="C14850">
        <f t="shared" si="464"/>
        <v>17772</v>
      </c>
      <c r="D14850">
        <v>14844</v>
      </c>
      <c r="E14850">
        <f t="shared" si="465"/>
        <v>1.1972514147130153</v>
      </c>
    </row>
    <row r="14851" spans="1:5">
      <c r="A14851" s="1">
        <v>14845</v>
      </c>
      <c r="B14851" s="1">
        <v>0</v>
      </c>
      <c r="C14851">
        <f t="shared" si="464"/>
        <v>17772</v>
      </c>
      <c r="D14851">
        <v>14845</v>
      </c>
      <c r="E14851">
        <f t="shared" si="465"/>
        <v>1.1971707645671943</v>
      </c>
    </row>
    <row r="14852" spans="1:5">
      <c r="A14852" s="1">
        <v>14846</v>
      </c>
      <c r="B14852" s="1">
        <v>0</v>
      </c>
      <c r="C14852">
        <f t="shared" si="464"/>
        <v>17772</v>
      </c>
      <c r="D14852">
        <v>14846</v>
      </c>
      <c r="E14852">
        <f t="shared" si="465"/>
        <v>1.1970901252862725</v>
      </c>
    </row>
    <row r="14853" spans="1:5">
      <c r="A14853" s="1">
        <v>14847</v>
      </c>
      <c r="B14853" s="1">
        <v>0</v>
      </c>
      <c r="C14853">
        <f t="shared" si="464"/>
        <v>17772</v>
      </c>
      <c r="D14853">
        <v>14847</v>
      </c>
      <c r="E14853">
        <f t="shared" si="465"/>
        <v>1.1970094968680542</v>
      </c>
    </row>
    <row r="14854" spans="1:5">
      <c r="A14854" s="1">
        <v>14848</v>
      </c>
      <c r="B14854" s="1">
        <v>0</v>
      </c>
      <c r="C14854">
        <f t="shared" si="464"/>
        <v>17772</v>
      </c>
      <c r="D14854">
        <v>14848</v>
      </c>
      <c r="E14854">
        <f t="shared" si="465"/>
        <v>1.1969288793103448</v>
      </c>
    </row>
    <row r="14855" spans="1:5">
      <c r="A14855" s="1">
        <v>14849</v>
      </c>
      <c r="B14855" s="1">
        <v>0</v>
      </c>
      <c r="C14855">
        <f t="shared" si="464"/>
        <v>17772</v>
      </c>
      <c r="D14855">
        <v>14849</v>
      </c>
      <c r="E14855">
        <f t="shared" si="465"/>
        <v>1.1968482726109502</v>
      </c>
    </row>
    <row r="14856" spans="1:5">
      <c r="A14856" s="1">
        <v>14850</v>
      </c>
      <c r="B14856" s="1">
        <v>0</v>
      </c>
      <c r="C14856">
        <f t="shared" si="464"/>
        <v>17772</v>
      </c>
      <c r="D14856">
        <v>14850</v>
      </c>
      <c r="E14856">
        <f t="shared" si="465"/>
        <v>1.1967676767676767</v>
      </c>
    </row>
    <row r="14857" spans="1:5">
      <c r="A14857" s="1">
        <v>14851</v>
      </c>
      <c r="B14857" s="1">
        <v>0</v>
      </c>
      <c r="C14857">
        <f t="shared" si="464"/>
        <v>17772</v>
      </c>
      <c r="D14857">
        <v>14851</v>
      </c>
      <c r="E14857">
        <f t="shared" si="465"/>
        <v>1.1966870917783314</v>
      </c>
    </row>
    <row r="14858" spans="1:5">
      <c r="A14858" s="1">
        <v>14852</v>
      </c>
      <c r="B14858" s="1">
        <v>0</v>
      </c>
      <c r="C14858">
        <f t="shared" si="464"/>
        <v>17772</v>
      </c>
      <c r="D14858">
        <v>14852</v>
      </c>
      <c r="E14858">
        <f t="shared" si="465"/>
        <v>1.1966065176407217</v>
      </c>
    </row>
    <row r="14859" spans="1:5">
      <c r="A14859" s="1">
        <v>14853</v>
      </c>
      <c r="B14859" s="1">
        <v>0</v>
      </c>
      <c r="C14859">
        <f t="shared" si="464"/>
        <v>17772</v>
      </c>
      <c r="D14859">
        <v>14853</v>
      </c>
      <c r="E14859">
        <f t="shared" si="465"/>
        <v>1.1965259543526561</v>
      </c>
    </row>
    <row r="14860" spans="1:5">
      <c r="A14860" s="1">
        <v>14854</v>
      </c>
      <c r="B14860" s="1">
        <v>0</v>
      </c>
      <c r="C14860">
        <f t="shared" si="464"/>
        <v>17772</v>
      </c>
      <c r="D14860">
        <v>14854</v>
      </c>
      <c r="E14860">
        <f t="shared" si="465"/>
        <v>1.1964454019119428</v>
      </c>
    </row>
    <row r="14861" spans="1:5">
      <c r="A14861" s="1">
        <v>14855</v>
      </c>
      <c r="B14861" s="1">
        <v>0</v>
      </c>
      <c r="C14861">
        <f t="shared" si="464"/>
        <v>17772</v>
      </c>
      <c r="D14861">
        <v>14855</v>
      </c>
      <c r="E14861">
        <f t="shared" si="465"/>
        <v>1.1963648603163919</v>
      </c>
    </row>
    <row r="14862" spans="1:5">
      <c r="A14862" s="1">
        <v>14856</v>
      </c>
      <c r="B14862" s="1">
        <v>0</v>
      </c>
      <c r="C14862">
        <f t="shared" si="464"/>
        <v>17772</v>
      </c>
      <c r="D14862">
        <v>14856</v>
      </c>
      <c r="E14862">
        <f t="shared" si="465"/>
        <v>1.1962843295638126</v>
      </c>
    </row>
    <row r="14863" spans="1:5">
      <c r="A14863" s="1">
        <v>14857</v>
      </c>
      <c r="B14863" s="1">
        <v>0</v>
      </c>
      <c r="C14863">
        <f t="shared" si="464"/>
        <v>17772</v>
      </c>
      <c r="D14863">
        <v>14857</v>
      </c>
      <c r="E14863">
        <f t="shared" si="465"/>
        <v>1.1962038096520158</v>
      </c>
    </row>
    <row r="14864" spans="1:5">
      <c r="A14864" s="1">
        <v>14858</v>
      </c>
      <c r="B14864" s="1">
        <v>0</v>
      </c>
      <c r="C14864">
        <f t="shared" si="464"/>
        <v>17772</v>
      </c>
      <c r="D14864">
        <v>14858</v>
      </c>
      <c r="E14864">
        <f t="shared" si="465"/>
        <v>1.1961233005788128</v>
      </c>
    </row>
    <row r="14865" spans="1:5">
      <c r="A14865" s="1">
        <v>14859</v>
      </c>
      <c r="B14865" s="1">
        <v>0</v>
      </c>
      <c r="C14865">
        <f t="shared" si="464"/>
        <v>17772</v>
      </c>
      <c r="D14865">
        <v>14859</v>
      </c>
      <c r="E14865">
        <f t="shared" si="465"/>
        <v>1.1960428023420149</v>
      </c>
    </row>
    <row r="14866" spans="1:5">
      <c r="A14866" s="1">
        <v>14860</v>
      </c>
      <c r="B14866" s="1">
        <v>0</v>
      </c>
      <c r="C14866">
        <f t="shared" si="464"/>
        <v>17772</v>
      </c>
      <c r="D14866">
        <v>14860</v>
      </c>
      <c r="E14866">
        <f t="shared" si="465"/>
        <v>1.1959623149394347</v>
      </c>
    </row>
    <row r="14867" spans="1:5">
      <c r="A14867" s="1">
        <v>14861</v>
      </c>
      <c r="B14867" s="1">
        <v>0</v>
      </c>
      <c r="C14867">
        <f t="shared" si="464"/>
        <v>17772</v>
      </c>
      <c r="D14867">
        <v>14861</v>
      </c>
      <c r="E14867">
        <f t="shared" si="465"/>
        <v>1.195881838368885</v>
      </c>
    </row>
    <row r="14868" spans="1:5">
      <c r="A14868" s="1">
        <v>14862</v>
      </c>
      <c r="B14868" s="1">
        <v>0</v>
      </c>
      <c r="C14868">
        <f t="shared" si="464"/>
        <v>17772</v>
      </c>
      <c r="D14868">
        <v>14862</v>
      </c>
      <c r="E14868">
        <f t="shared" si="465"/>
        <v>1.1958013726281793</v>
      </c>
    </row>
    <row r="14869" spans="1:5">
      <c r="A14869" s="1">
        <v>14863</v>
      </c>
      <c r="B14869" s="1">
        <v>0</v>
      </c>
      <c r="C14869">
        <f t="shared" si="464"/>
        <v>17772</v>
      </c>
      <c r="D14869">
        <v>14863</v>
      </c>
      <c r="E14869">
        <f t="shared" si="465"/>
        <v>1.1957209177151316</v>
      </c>
    </row>
    <row r="14870" spans="1:5">
      <c r="A14870" s="1">
        <v>14864</v>
      </c>
      <c r="B14870" s="1">
        <v>0</v>
      </c>
      <c r="C14870">
        <f t="shared" ref="C14870:C14933" si="466">B14870+C14869</f>
        <v>17772</v>
      </c>
      <c r="D14870">
        <v>14864</v>
      </c>
      <c r="E14870">
        <f t="shared" ref="E14870:E14933" si="467">C14870/D14870</f>
        <v>1.1956404736275565</v>
      </c>
    </row>
    <row r="14871" spans="1:5">
      <c r="A14871" s="1">
        <v>14865</v>
      </c>
      <c r="B14871" s="1">
        <v>0</v>
      </c>
      <c r="C14871">
        <f t="shared" si="466"/>
        <v>17772</v>
      </c>
      <c r="D14871">
        <v>14865</v>
      </c>
      <c r="E14871">
        <f t="shared" si="467"/>
        <v>1.1955600403632693</v>
      </c>
    </row>
    <row r="14872" spans="1:5">
      <c r="A14872" s="1">
        <v>14866</v>
      </c>
      <c r="B14872" s="1">
        <v>0</v>
      </c>
      <c r="C14872">
        <f t="shared" si="466"/>
        <v>17772</v>
      </c>
      <c r="D14872">
        <v>14866</v>
      </c>
      <c r="E14872">
        <f t="shared" si="467"/>
        <v>1.1954796179200862</v>
      </c>
    </row>
    <row r="14873" spans="1:5">
      <c r="A14873" s="1">
        <v>14867</v>
      </c>
      <c r="B14873" s="1">
        <v>0</v>
      </c>
      <c r="C14873">
        <f t="shared" si="466"/>
        <v>17772</v>
      </c>
      <c r="D14873">
        <v>14867</v>
      </c>
      <c r="E14873">
        <f t="shared" si="467"/>
        <v>1.195399206295823</v>
      </c>
    </row>
    <row r="14874" spans="1:5">
      <c r="A14874" s="1">
        <v>14868</v>
      </c>
      <c r="B14874" s="1">
        <v>0</v>
      </c>
      <c r="C14874">
        <f t="shared" si="466"/>
        <v>17772</v>
      </c>
      <c r="D14874">
        <v>14868</v>
      </c>
      <c r="E14874">
        <f t="shared" si="467"/>
        <v>1.1953188054882971</v>
      </c>
    </row>
    <row r="14875" spans="1:5">
      <c r="A14875" s="1">
        <v>14869</v>
      </c>
      <c r="B14875" s="1">
        <v>0</v>
      </c>
      <c r="C14875">
        <f t="shared" si="466"/>
        <v>17772</v>
      </c>
      <c r="D14875">
        <v>14869</v>
      </c>
      <c r="E14875">
        <f t="shared" si="467"/>
        <v>1.1952384154953259</v>
      </c>
    </row>
    <row r="14876" spans="1:5">
      <c r="A14876" s="1">
        <v>14870</v>
      </c>
      <c r="B14876" s="1">
        <v>0</v>
      </c>
      <c r="C14876">
        <f t="shared" si="466"/>
        <v>17772</v>
      </c>
      <c r="D14876">
        <v>14870</v>
      </c>
      <c r="E14876">
        <f t="shared" si="467"/>
        <v>1.1951580363147276</v>
      </c>
    </row>
    <row r="14877" spans="1:5">
      <c r="A14877" s="1">
        <v>14871</v>
      </c>
      <c r="B14877" s="1">
        <v>0</v>
      </c>
      <c r="C14877">
        <f t="shared" si="466"/>
        <v>17772</v>
      </c>
      <c r="D14877">
        <v>14871</v>
      </c>
      <c r="E14877">
        <f t="shared" si="467"/>
        <v>1.1950776679443211</v>
      </c>
    </row>
    <row r="14878" spans="1:5">
      <c r="A14878" s="1">
        <v>14872</v>
      </c>
      <c r="B14878" s="1">
        <v>0</v>
      </c>
      <c r="C14878">
        <f t="shared" si="466"/>
        <v>17772</v>
      </c>
      <c r="D14878">
        <v>14872</v>
      </c>
      <c r="E14878">
        <f t="shared" si="467"/>
        <v>1.1949973103819258</v>
      </c>
    </row>
    <row r="14879" spans="1:5">
      <c r="A14879" s="1">
        <v>14873</v>
      </c>
      <c r="B14879" s="1">
        <v>0</v>
      </c>
      <c r="C14879">
        <f t="shared" si="466"/>
        <v>17772</v>
      </c>
      <c r="D14879">
        <v>14873</v>
      </c>
      <c r="E14879">
        <f t="shared" si="467"/>
        <v>1.1949169636253614</v>
      </c>
    </row>
    <row r="14880" spans="1:5">
      <c r="A14880" s="1">
        <v>14874</v>
      </c>
      <c r="B14880" s="1">
        <v>0</v>
      </c>
      <c r="C14880">
        <f t="shared" si="466"/>
        <v>17772</v>
      </c>
      <c r="D14880">
        <v>14874</v>
      </c>
      <c r="E14880">
        <f t="shared" si="467"/>
        <v>1.1948366276724485</v>
      </c>
    </row>
    <row r="14881" spans="1:5">
      <c r="A14881" s="1">
        <v>14875</v>
      </c>
      <c r="B14881" s="1">
        <v>0</v>
      </c>
      <c r="C14881">
        <f t="shared" si="466"/>
        <v>17772</v>
      </c>
      <c r="D14881">
        <v>14875</v>
      </c>
      <c r="E14881">
        <f t="shared" si="467"/>
        <v>1.1947563025210084</v>
      </c>
    </row>
    <row r="14882" spans="1:5">
      <c r="A14882" s="1">
        <v>14876</v>
      </c>
      <c r="B14882" s="1">
        <v>0</v>
      </c>
      <c r="C14882">
        <f t="shared" si="466"/>
        <v>17772</v>
      </c>
      <c r="D14882">
        <v>14876</v>
      </c>
      <c r="E14882">
        <f t="shared" si="467"/>
        <v>1.1946759881688627</v>
      </c>
    </row>
    <row r="14883" spans="1:5">
      <c r="A14883" s="1">
        <v>14877</v>
      </c>
      <c r="B14883" s="1">
        <v>0</v>
      </c>
      <c r="C14883">
        <f t="shared" si="466"/>
        <v>17772</v>
      </c>
      <c r="D14883">
        <v>14877</v>
      </c>
      <c r="E14883">
        <f t="shared" si="467"/>
        <v>1.1945956846138335</v>
      </c>
    </row>
    <row r="14884" spans="1:5">
      <c r="A14884" s="1">
        <v>14878</v>
      </c>
      <c r="B14884" s="1">
        <v>0</v>
      </c>
      <c r="C14884">
        <f t="shared" si="466"/>
        <v>17772</v>
      </c>
      <c r="D14884">
        <v>14878</v>
      </c>
      <c r="E14884">
        <f t="shared" si="467"/>
        <v>1.1945153918537439</v>
      </c>
    </row>
    <row r="14885" spans="1:5">
      <c r="A14885" s="1">
        <v>14879</v>
      </c>
      <c r="B14885" s="1">
        <v>0</v>
      </c>
      <c r="C14885">
        <f t="shared" si="466"/>
        <v>17772</v>
      </c>
      <c r="D14885">
        <v>14879</v>
      </c>
      <c r="E14885">
        <f t="shared" si="467"/>
        <v>1.194435109886417</v>
      </c>
    </row>
    <row r="14886" spans="1:5">
      <c r="A14886" s="1">
        <v>14880</v>
      </c>
      <c r="B14886" s="1">
        <v>0</v>
      </c>
      <c r="C14886">
        <f t="shared" si="466"/>
        <v>17772</v>
      </c>
      <c r="D14886">
        <v>14880</v>
      </c>
      <c r="E14886">
        <f t="shared" si="467"/>
        <v>1.1943548387096774</v>
      </c>
    </row>
    <row r="14887" spans="1:5">
      <c r="A14887" s="1">
        <v>14881</v>
      </c>
      <c r="B14887" s="1">
        <v>0</v>
      </c>
      <c r="C14887">
        <f t="shared" si="466"/>
        <v>17772</v>
      </c>
      <c r="D14887">
        <v>14881</v>
      </c>
      <c r="E14887">
        <f t="shared" si="467"/>
        <v>1.1942745783213493</v>
      </c>
    </row>
    <row r="14888" spans="1:5">
      <c r="A14888" s="1">
        <v>14882</v>
      </c>
      <c r="B14888" s="1">
        <v>0</v>
      </c>
      <c r="C14888">
        <f t="shared" si="466"/>
        <v>17772</v>
      </c>
      <c r="D14888">
        <v>14882</v>
      </c>
      <c r="E14888">
        <f t="shared" si="467"/>
        <v>1.1941943287192582</v>
      </c>
    </row>
    <row r="14889" spans="1:5">
      <c r="A14889" s="1">
        <v>14883</v>
      </c>
      <c r="B14889" s="1">
        <v>0</v>
      </c>
      <c r="C14889">
        <f t="shared" si="466"/>
        <v>17772</v>
      </c>
      <c r="D14889">
        <v>14883</v>
      </c>
      <c r="E14889">
        <f t="shared" si="467"/>
        <v>1.1941140899012297</v>
      </c>
    </row>
    <row r="14890" spans="1:5">
      <c r="A14890" s="1">
        <v>14884</v>
      </c>
      <c r="B14890" s="1">
        <v>0</v>
      </c>
      <c r="C14890">
        <f t="shared" si="466"/>
        <v>17772</v>
      </c>
      <c r="D14890">
        <v>14884</v>
      </c>
      <c r="E14890">
        <f t="shared" si="467"/>
        <v>1.1940338618650901</v>
      </c>
    </row>
    <row r="14891" spans="1:5">
      <c r="A14891" s="1">
        <v>14885</v>
      </c>
      <c r="B14891" s="1">
        <v>0</v>
      </c>
      <c r="C14891">
        <f t="shared" si="466"/>
        <v>17772</v>
      </c>
      <c r="D14891">
        <v>14885</v>
      </c>
      <c r="E14891">
        <f t="shared" si="467"/>
        <v>1.1939536446086665</v>
      </c>
    </row>
    <row r="14892" spans="1:5">
      <c r="A14892" s="1">
        <v>14886</v>
      </c>
      <c r="B14892" s="1">
        <v>0</v>
      </c>
      <c r="C14892">
        <f t="shared" si="466"/>
        <v>17772</v>
      </c>
      <c r="D14892">
        <v>14886</v>
      </c>
      <c r="E14892">
        <f t="shared" si="467"/>
        <v>1.1938734381297864</v>
      </c>
    </row>
    <row r="14893" spans="1:5">
      <c r="A14893" s="1">
        <v>14887</v>
      </c>
      <c r="B14893" s="1">
        <v>0</v>
      </c>
      <c r="C14893">
        <f t="shared" si="466"/>
        <v>17772</v>
      </c>
      <c r="D14893">
        <v>14887</v>
      </c>
      <c r="E14893">
        <f t="shared" si="467"/>
        <v>1.193793242426278</v>
      </c>
    </row>
    <row r="14894" spans="1:5">
      <c r="A14894" s="1">
        <v>14888</v>
      </c>
      <c r="B14894" s="1">
        <v>0</v>
      </c>
      <c r="C14894">
        <f t="shared" si="466"/>
        <v>17772</v>
      </c>
      <c r="D14894">
        <v>14888</v>
      </c>
      <c r="E14894">
        <f t="shared" si="467"/>
        <v>1.19371305749597</v>
      </c>
    </row>
    <row r="14895" spans="1:5">
      <c r="A14895" s="1">
        <v>14889</v>
      </c>
      <c r="B14895" s="1">
        <v>0</v>
      </c>
      <c r="C14895">
        <f t="shared" si="466"/>
        <v>17772</v>
      </c>
      <c r="D14895">
        <v>14889</v>
      </c>
      <c r="E14895">
        <f t="shared" si="467"/>
        <v>1.1936328833366916</v>
      </c>
    </row>
    <row r="14896" spans="1:5">
      <c r="A14896" s="1">
        <v>14890</v>
      </c>
      <c r="B14896" s="1">
        <v>0</v>
      </c>
      <c r="C14896">
        <f t="shared" si="466"/>
        <v>17772</v>
      </c>
      <c r="D14896">
        <v>14890</v>
      </c>
      <c r="E14896">
        <f t="shared" si="467"/>
        <v>1.1935527199462728</v>
      </c>
    </row>
    <row r="14897" spans="1:5">
      <c r="A14897" s="1">
        <v>14891</v>
      </c>
      <c r="B14897" s="1">
        <v>0</v>
      </c>
      <c r="C14897">
        <f t="shared" si="466"/>
        <v>17772</v>
      </c>
      <c r="D14897">
        <v>14891</v>
      </c>
      <c r="E14897">
        <f t="shared" si="467"/>
        <v>1.1934725673225439</v>
      </c>
    </row>
    <row r="14898" spans="1:5">
      <c r="A14898" s="1">
        <v>14892</v>
      </c>
      <c r="B14898" s="1">
        <v>0</v>
      </c>
      <c r="C14898">
        <f t="shared" si="466"/>
        <v>17772</v>
      </c>
      <c r="D14898">
        <v>14892</v>
      </c>
      <c r="E14898">
        <f t="shared" si="467"/>
        <v>1.1933924254633361</v>
      </c>
    </row>
    <row r="14899" spans="1:5">
      <c r="A14899" s="1">
        <v>14893</v>
      </c>
      <c r="B14899" s="1">
        <v>0</v>
      </c>
      <c r="C14899">
        <f t="shared" si="466"/>
        <v>17772</v>
      </c>
      <c r="D14899">
        <v>14893</v>
      </c>
      <c r="E14899">
        <f t="shared" si="467"/>
        <v>1.1933122943664809</v>
      </c>
    </row>
    <row r="14900" spans="1:5">
      <c r="A14900" s="1">
        <v>14894</v>
      </c>
      <c r="B14900" s="1">
        <v>0</v>
      </c>
      <c r="C14900">
        <f t="shared" si="466"/>
        <v>17772</v>
      </c>
      <c r="D14900">
        <v>14894</v>
      </c>
      <c r="E14900">
        <f t="shared" si="467"/>
        <v>1.1932321740298106</v>
      </c>
    </row>
    <row r="14901" spans="1:5">
      <c r="A14901" s="1">
        <v>14895</v>
      </c>
      <c r="B14901" s="1">
        <v>0</v>
      </c>
      <c r="C14901">
        <f t="shared" si="466"/>
        <v>17772</v>
      </c>
      <c r="D14901">
        <v>14895</v>
      </c>
      <c r="E14901">
        <f t="shared" si="467"/>
        <v>1.1931520644511582</v>
      </c>
    </row>
    <row r="14902" spans="1:5">
      <c r="A14902" s="1">
        <v>14896</v>
      </c>
      <c r="B14902" s="1">
        <v>0</v>
      </c>
      <c r="C14902">
        <f t="shared" si="466"/>
        <v>17772</v>
      </c>
      <c r="D14902">
        <v>14896</v>
      </c>
      <c r="E14902">
        <f t="shared" si="467"/>
        <v>1.1930719656283566</v>
      </c>
    </row>
    <row r="14903" spans="1:5">
      <c r="A14903" s="1">
        <v>14897</v>
      </c>
      <c r="B14903" s="1">
        <v>0</v>
      </c>
      <c r="C14903">
        <f t="shared" si="466"/>
        <v>17772</v>
      </c>
      <c r="D14903">
        <v>14897</v>
      </c>
      <c r="E14903">
        <f t="shared" si="467"/>
        <v>1.1929918775592401</v>
      </c>
    </row>
    <row r="14904" spans="1:5">
      <c r="A14904" s="1">
        <v>14898</v>
      </c>
      <c r="B14904" s="1">
        <v>0</v>
      </c>
      <c r="C14904">
        <f t="shared" si="466"/>
        <v>17772</v>
      </c>
      <c r="D14904">
        <v>14898</v>
      </c>
      <c r="E14904">
        <f t="shared" si="467"/>
        <v>1.1929118002416432</v>
      </c>
    </row>
    <row r="14905" spans="1:5">
      <c r="A14905" s="1">
        <v>14899</v>
      </c>
      <c r="B14905" s="1">
        <v>0</v>
      </c>
      <c r="C14905">
        <f t="shared" si="466"/>
        <v>17772</v>
      </c>
      <c r="D14905">
        <v>14899</v>
      </c>
      <c r="E14905">
        <f t="shared" si="467"/>
        <v>1.1928317336734009</v>
      </c>
    </row>
    <row r="14906" spans="1:5">
      <c r="A14906" s="1">
        <v>14900</v>
      </c>
      <c r="B14906" s="1">
        <v>0</v>
      </c>
      <c r="C14906">
        <f t="shared" si="466"/>
        <v>17772</v>
      </c>
      <c r="D14906">
        <v>14900</v>
      </c>
      <c r="E14906">
        <f t="shared" si="467"/>
        <v>1.192751677852349</v>
      </c>
    </row>
    <row r="14907" spans="1:5">
      <c r="A14907" s="1">
        <v>14901</v>
      </c>
      <c r="B14907" s="1">
        <v>0</v>
      </c>
      <c r="C14907">
        <f t="shared" si="466"/>
        <v>17772</v>
      </c>
      <c r="D14907">
        <v>14901</v>
      </c>
      <c r="E14907">
        <f t="shared" si="467"/>
        <v>1.1926716327763238</v>
      </c>
    </row>
    <row r="14908" spans="1:5">
      <c r="A14908" s="1">
        <v>14902</v>
      </c>
      <c r="B14908" s="1">
        <v>0</v>
      </c>
      <c r="C14908">
        <f t="shared" si="466"/>
        <v>17772</v>
      </c>
      <c r="D14908">
        <v>14902</v>
      </c>
      <c r="E14908">
        <f t="shared" si="467"/>
        <v>1.1925915984431621</v>
      </c>
    </row>
    <row r="14909" spans="1:5">
      <c r="A14909" s="1">
        <v>14903</v>
      </c>
      <c r="B14909" s="1">
        <v>0</v>
      </c>
      <c r="C14909">
        <f t="shared" si="466"/>
        <v>17772</v>
      </c>
      <c r="D14909">
        <v>14903</v>
      </c>
      <c r="E14909">
        <f t="shared" si="467"/>
        <v>1.1925115748507011</v>
      </c>
    </row>
    <row r="14910" spans="1:5">
      <c r="A14910" s="1">
        <v>14904</v>
      </c>
      <c r="B14910" s="1">
        <v>0</v>
      </c>
      <c r="C14910">
        <f t="shared" si="466"/>
        <v>17772</v>
      </c>
      <c r="D14910">
        <v>14904</v>
      </c>
      <c r="E14910">
        <f t="shared" si="467"/>
        <v>1.1924315619967794</v>
      </c>
    </row>
    <row r="14911" spans="1:5">
      <c r="A14911" s="1">
        <v>14905</v>
      </c>
      <c r="B14911" s="1">
        <v>0</v>
      </c>
      <c r="C14911">
        <f t="shared" si="466"/>
        <v>17772</v>
      </c>
      <c r="D14911">
        <v>14905</v>
      </c>
      <c r="E14911">
        <f t="shared" si="467"/>
        <v>1.1923515598792351</v>
      </c>
    </row>
    <row r="14912" spans="1:5">
      <c r="A14912" s="1">
        <v>14906</v>
      </c>
      <c r="B14912" s="1">
        <v>0</v>
      </c>
      <c r="C14912">
        <f t="shared" si="466"/>
        <v>17772</v>
      </c>
      <c r="D14912">
        <v>14906</v>
      </c>
      <c r="E14912">
        <f t="shared" si="467"/>
        <v>1.1922715684959078</v>
      </c>
    </row>
    <row r="14913" spans="1:5">
      <c r="A14913" s="1">
        <v>14907</v>
      </c>
      <c r="B14913" s="1">
        <v>0</v>
      </c>
      <c r="C14913">
        <f t="shared" si="466"/>
        <v>17772</v>
      </c>
      <c r="D14913">
        <v>14907</v>
      </c>
      <c r="E14913">
        <f t="shared" si="467"/>
        <v>1.1921915878446367</v>
      </c>
    </row>
    <row r="14914" spans="1:5">
      <c r="A14914" s="1">
        <v>14908</v>
      </c>
      <c r="B14914" s="1">
        <v>0</v>
      </c>
      <c r="C14914">
        <f t="shared" si="466"/>
        <v>17772</v>
      </c>
      <c r="D14914">
        <v>14908</v>
      </c>
      <c r="E14914">
        <f t="shared" si="467"/>
        <v>1.1921116179232627</v>
      </c>
    </row>
    <row r="14915" spans="1:5">
      <c r="A14915" s="1">
        <v>14909</v>
      </c>
      <c r="B14915" s="1">
        <v>0</v>
      </c>
      <c r="C14915">
        <f t="shared" si="466"/>
        <v>17772</v>
      </c>
      <c r="D14915">
        <v>14909</v>
      </c>
      <c r="E14915">
        <f t="shared" si="467"/>
        <v>1.1920316587296265</v>
      </c>
    </row>
    <row r="14916" spans="1:5">
      <c r="A14916" s="1">
        <v>14910</v>
      </c>
      <c r="B14916" s="1">
        <v>0</v>
      </c>
      <c r="C14916">
        <f t="shared" si="466"/>
        <v>17772</v>
      </c>
      <c r="D14916">
        <v>14910</v>
      </c>
      <c r="E14916">
        <f t="shared" si="467"/>
        <v>1.1919517102615693</v>
      </c>
    </row>
    <row r="14917" spans="1:5">
      <c r="A14917" s="1">
        <v>14911</v>
      </c>
      <c r="B14917" s="1">
        <v>0</v>
      </c>
      <c r="C14917">
        <f t="shared" si="466"/>
        <v>17772</v>
      </c>
      <c r="D14917">
        <v>14911</v>
      </c>
      <c r="E14917">
        <f t="shared" si="467"/>
        <v>1.1918717725169339</v>
      </c>
    </row>
    <row r="14918" spans="1:5">
      <c r="A14918" s="1">
        <v>14912</v>
      </c>
      <c r="B14918" s="1">
        <v>0</v>
      </c>
      <c r="C14918">
        <f t="shared" si="466"/>
        <v>17772</v>
      </c>
      <c r="D14918">
        <v>14912</v>
      </c>
      <c r="E14918">
        <f t="shared" si="467"/>
        <v>1.1917918454935623</v>
      </c>
    </row>
    <row r="14919" spans="1:5">
      <c r="A14919" s="1">
        <v>14913</v>
      </c>
      <c r="B14919" s="1">
        <v>0</v>
      </c>
      <c r="C14919">
        <f t="shared" si="466"/>
        <v>17772</v>
      </c>
      <c r="D14919">
        <v>14913</v>
      </c>
      <c r="E14919">
        <f t="shared" si="467"/>
        <v>1.1917119291892979</v>
      </c>
    </row>
    <row r="14920" spans="1:5">
      <c r="A14920" s="1">
        <v>14914</v>
      </c>
      <c r="B14920" s="1">
        <v>0</v>
      </c>
      <c r="C14920">
        <f t="shared" si="466"/>
        <v>17772</v>
      </c>
      <c r="D14920">
        <v>14914</v>
      </c>
      <c r="E14920">
        <f t="shared" si="467"/>
        <v>1.1916320236019846</v>
      </c>
    </row>
    <row r="14921" spans="1:5">
      <c r="A14921" s="1">
        <v>14915</v>
      </c>
      <c r="B14921" s="1">
        <v>0</v>
      </c>
      <c r="C14921">
        <f t="shared" si="466"/>
        <v>17772</v>
      </c>
      <c r="D14921">
        <v>14915</v>
      </c>
      <c r="E14921">
        <f t="shared" si="467"/>
        <v>1.191552128729467</v>
      </c>
    </row>
    <row r="14922" spans="1:5">
      <c r="A14922" s="1">
        <v>14916</v>
      </c>
      <c r="B14922" s="1">
        <v>0</v>
      </c>
      <c r="C14922">
        <f t="shared" si="466"/>
        <v>17772</v>
      </c>
      <c r="D14922">
        <v>14916</v>
      </c>
      <c r="E14922">
        <f t="shared" si="467"/>
        <v>1.1914722445695898</v>
      </c>
    </row>
    <row r="14923" spans="1:5">
      <c r="A14923" s="1">
        <v>14917</v>
      </c>
      <c r="B14923" s="1">
        <v>0</v>
      </c>
      <c r="C14923">
        <f t="shared" si="466"/>
        <v>17772</v>
      </c>
      <c r="D14923">
        <v>14917</v>
      </c>
      <c r="E14923">
        <f t="shared" si="467"/>
        <v>1.1913923711201984</v>
      </c>
    </row>
    <row r="14924" spans="1:5">
      <c r="A14924" s="1">
        <v>14918</v>
      </c>
      <c r="B14924" s="1">
        <v>0</v>
      </c>
      <c r="C14924">
        <f t="shared" si="466"/>
        <v>17772</v>
      </c>
      <c r="D14924">
        <v>14918</v>
      </c>
      <c r="E14924">
        <f t="shared" si="467"/>
        <v>1.1913125083791394</v>
      </c>
    </row>
    <row r="14925" spans="1:5">
      <c r="A14925" s="1">
        <v>14919</v>
      </c>
      <c r="B14925" s="1">
        <v>0</v>
      </c>
      <c r="C14925">
        <f t="shared" si="466"/>
        <v>17772</v>
      </c>
      <c r="D14925">
        <v>14919</v>
      </c>
      <c r="E14925">
        <f t="shared" si="467"/>
        <v>1.191232656344259</v>
      </c>
    </row>
    <row r="14926" spans="1:5">
      <c r="A14926" s="1">
        <v>14920</v>
      </c>
      <c r="B14926" s="1">
        <v>0</v>
      </c>
      <c r="C14926">
        <f t="shared" si="466"/>
        <v>17772</v>
      </c>
      <c r="D14926">
        <v>14920</v>
      </c>
      <c r="E14926">
        <f t="shared" si="467"/>
        <v>1.1911528150134048</v>
      </c>
    </row>
    <row r="14927" spans="1:5">
      <c r="A14927" s="1">
        <v>14921</v>
      </c>
      <c r="B14927" s="1">
        <v>0</v>
      </c>
      <c r="C14927">
        <f t="shared" si="466"/>
        <v>17772</v>
      </c>
      <c r="D14927">
        <v>14921</v>
      </c>
      <c r="E14927">
        <f t="shared" si="467"/>
        <v>1.1910729843844245</v>
      </c>
    </row>
    <row r="14928" spans="1:5">
      <c r="A14928" s="1">
        <v>14922</v>
      </c>
      <c r="B14928" s="1">
        <v>0</v>
      </c>
      <c r="C14928">
        <f t="shared" si="466"/>
        <v>17772</v>
      </c>
      <c r="D14928">
        <v>14922</v>
      </c>
      <c r="E14928">
        <f t="shared" si="467"/>
        <v>1.1909931644551668</v>
      </c>
    </row>
    <row r="14929" spans="1:5">
      <c r="A14929" s="1">
        <v>14923</v>
      </c>
      <c r="B14929" s="1">
        <v>0</v>
      </c>
      <c r="C14929">
        <f t="shared" si="466"/>
        <v>17772</v>
      </c>
      <c r="D14929">
        <v>14923</v>
      </c>
      <c r="E14929">
        <f t="shared" si="467"/>
        <v>1.1909133552234805</v>
      </c>
    </row>
    <row r="14930" spans="1:5">
      <c r="A14930" s="1">
        <v>14924</v>
      </c>
      <c r="B14930" s="1">
        <v>0</v>
      </c>
      <c r="C14930">
        <f t="shared" si="466"/>
        <v>17772</v>
      </c>
      <c r="D14930">
        <v>14924</v>
      </c>
      <c r="E14930">
        <f t="shared" si="467"/>
        <v>1.1908335566872152</v>
      </c>
    </row>
    <row r="14931" spans="1:5">
      <c r="A14931" s="1">
        <v>14925</v>
      </c>
      <c r="B14931" s="1">
        <v>0</v>
      </c>
      <c r="C14931">
        <f t="shared" si="466"/>
        <v>17772</v>
      </c>
      <c r="D14931">
        <v>14925</v>
      </c>
      <c r="E14931">
        <f t="shared" si="467"/>
        <v>1.1907537688442211</v>
      </c>
    </row>
    <row r="14932" spans="1:5">
      <c r="A14932" s="1">
        <v>14926</v>
      </c>
      <c r="B14932" s="1">
        <v>0</v>
      </c>
      <c r="C14932">
        <f t="shared" si="466"/>
        <v>17772</v>
      </c>
      <c r="D14932">
        <v>14926</v>
      </c>
      <c r="E14932">
        <f t="shared" si="467"/>
        <v>1.190673991692349</v>
      </c>
    </row>
    <row r="14933" spans="1:5">
      <c r="A14933" s="1">
        <v>14927</v>
      </c>
      <c r="B14933" s="1">
        <v>0</v>
      </c>
      <c r="C14933">
        <f t="shared" si="466"/>
        <v>17772</v>
      </c>
      <c r="D14933">
        <v>14927</v>
      </c>
      <c r="E14933">
        <f t="shared" si="467"/>
        <v>1.1905942252294499</v>
      </c>
    </row>
    <row r="14934" spans="1:5">
      <c r="A14934" s="1">
        <v>14928</v>
      </c>
      <c r="B14934" s="1">
        <v>0</v>
      </c>
      <c r="C14934">
        <f t="shared" ref="C14934:C14997" si="468">B14934+C14933</f>
        <v>17772</v>
      </c>
      <c r="D14934">
        <v>14928</v>
      </c>
      <c r="E14934">
        <f t="shared" ref="E14934:E14997" si="469">C14934/D14934</f>
        <v>1.1905144694533762</v>
      </c>
    </row>
    <row r="14935" spans="1:5">
      <c r="A14935" s="1">
        <v>14929</v>
      </c>
      <c r="B14935" s="1">
        <v>0</v>
      </c>
      <c r="C14935">
        <f t="shared" si="468"/>
        <v>17772</v>
      </c>
      <c r="D14935">
        <v>14929</v>
      </c>
      <c r="E14935">
        <f t="shared" si="469"/>
        <v>1.1904347243619799</v>
      </c>
    </row>
    <row r="14936" spans="1:5">
      <c r="A14936" s="1">
        <v>14930</v>
      </c>
      <c r="B14936" s="1">
        <v>0</v>
      </c>
      <c r="C14936">
        <f t="shared" si="468"/>
        <v>17772</v>
      </c>
      <c r="D14936">
        <v>14930</v>
      </c>
      <c r="E14936">
        <f t="shared" si="469"/>
        <v>1.1903549899531145</v>
      </c>
    </row>
    <row r="14937" spans="1:5">
      <c r="A14937" s="1">
        <v>14931</v>
      </c>
      <c r="B14937" s="1">
        <v>0</v>
      </c>
      <c r="C14937">
        <f t="shared" si="468"/>
        <v>17772</v>
      </c>
      <c r="D14937">
        <v>14931</v>
      </c>
      <c r="E14937">
        <f t="shared" si="469"/>
        <v>1.1902752662246334</v>
      </c>
    </row>
    <row r="14938" spans="1:5">
      <c r="A14938" s="1">
        <v>14932</v>
      </c>
      <c r="B14938" s="1">
        <v>0</v>
      </c>
      <c r="C14938">
        <f t="shared" si="468"/>
        <v>17772</v>
      </c>
      <c r="D14938">
        <v>14932</v>
      </c>
      <c r="E14938">
        <f t="shared" si="469"/>
        <v>1.1901955531743906</v>
      </c>
    </row>
    <row r="14939" spans="1:5">
      <c r="A14939" s="1">
        <v>14933</v>
      </c>
      <c r="B14939" s="1">
        <v>0</v>
      </c>
      <c r="C14939">
        <f t="shared" si="468"/>
        <v>17772</v>
      </c>
      <c r="D14939">
        <v>14933</v>
      </c>
      <c r="E14939">
        <f t="shared" si="469"/>
        <v>1.1901158508002412</v>
      </c>
    </row>
    <row r="14940" spans="1:5">
      <c r="A14940" s="1">
        <v>14934</v>
      </c>
      <c r="B14940" s="1">
        <v>0</v>
      </c>
      <c r="C14940">
        <f t="shared" si="468"/>
        <v>17772</v>
      </c>
      <c r="D14940">
        <v>14934</v>
      </c>
      <c r="E14940">
        <f t="shared" si="469"/>
        <v>1.1900361591000401</v>
      </c>
    </row>
    <row r="14941" spans="1:5">
      <c r="A14941" s="1">
        <v>14935</v>
      </c>
      <c r="B14941" s="1">
        <v>0</v>
      </c>
      <c r="C14941">
        <f t="shared" si="468"/>
        <v>17772</v>
      </c>
      <c r="D14941">
        <v>14935</v>
      </c>
      <c r="E14941">
        <f t="shared" si="469"/>
        <v>1.1899564780716438</v>
      </c>
    </row>
    <row r="14942" spans="1:5">
      <c r="A14942" s="1">
        <v>14936</v>
      </c>
      <c r="B14942" s="1">
        <v>0</v>
      </c>
      <c r="C14942">
        <f t="shared" si="468"/>
        <v>17772</v>
      </c>
      <c r="D14942">
        <v>14936</v>
      </c>
      <c r="E14942">
        <f t="shared" si="469"/>
        <v>1.1898768077129085</v>
      </c>
    </row>
    <row r="14943" spans="1:5">
      <c r="A14943" s="1">
        <v>14937</v>
      </c>
      <c r="B14943" s="1">
        <v>0</v>
      </c>
      <c r="C14943">
        <f t="shared" si="468"/>
        <v>17772</v>
      </c>
      <c r="D14943">
        <v>14937</v>
      </c>
      <c r="E14943">
        <f t="shared" si="469"/>
        <v>1.1897971480216911</v>
      </c>
    </row>
    <row r="14944" spans="1:5">
      <c r="A14944" s="1">
        <v>14938</v>
      </c>
      <c r="B14944" s="1">
        <v>0</v>
      </c>
      <c r="C14944">
        <f t="shared" si="468"/>
        <v>17772</v>
      </c>
      <c r="D14944">
        <v>14938</v>
      </c>
      <c r="E14944">
        <f t="shared" si="469"/>
        <v>1.1897174989958494</v>
      </c>
    </row>
    <row r="14945" spans="1:5">
      <c r="A14945" s="1">
        <v>14939</v>
      </c>
      <c r="B14945" s="1">
        <v>0</v>
      </c>
      <c r="C14945">
        <f t="shared" si="468"/>
        <v>17772</v>
      </c>
      <c r="D14945">
        <v>14939</v>
      </c>
      <c r="E14945">
        <f t="shared" si="469"/>
        <v>1.1896378606332418</v>
      </c>
    </row>
    <row r="14946" spans="1:5">
      <c r="A14946" s="1">
        <v>14940</v>
      </c>
      <c r="B14946" s="1">
        <v>0</v>
      </c>
      <c r="C14946">
        <f t="shared" si="468"/>
        <v>17772</v>
      </c>
      <c r="D14946">
        <v>14940</v>
      </c>
      <c r="E14946">
        <f t="shared" si="469"/>
        <v>1.1895582329317269</v>
      </c>
    </row>
    <row r="14947" spans="1:5">
      <c r="A14947" s="1">
        <v>14941</v>
      </c>
      <c r="B14947" s="1">
        <v>0</v>
      </c>
      <c r="C14947">
        <f t="shared" si="468"/>
        <v>17772</v>
      </c>
      <c r="D14947">
        <v>14941</v>
      </c>
      <c r="E14947">
        <f t="shared" si="469"/>
        <v>1.1894786158891641</v>
      </c>
    </row>
    <row r="14948" spans="1:5">
      <c r="A14948" s="1">
        <v>14942</v>
      </c>
      <c r="B14948" s="1">
        <v>0</v>
      </c>
      <c r="C14948">
        <f t="shared" si="468"/>
        <v>17772</v>
      </c>
      <c r="D14948">
        <v>14942</v>
      </c>
      <c r="E14948">
        <f t="shared" si="469"/>
        <v>1.1893990095034133</v>
      </c>
    </row>
    <row r="14949" spans="1:5">
      <c r="A14949" s="1">
        <v>14943</v>
      </c>
      <c r="B14949" s="1">
        <v>0</v>
      </c>
      <c r="C14949">
        <f t="shared" si="468"/>
        <v>17772</v>
      </c>
      <c r="D14949">
        <v>14943</v>
      </c>
      <c r="E14949">
        <f t="shared" si="469"/>
        <v>1.1893194137723349</v>
      </c>
    </row>
    <row r="14950" spans="1:5">
      <c r="A14950" s="1">
        <v>14944</v>
      </c>
      <c r="B14950" s="1">
        <v>0</v>
      </c>
      <c r="C14950">
        <f t="shared" si="468"/>
        <v>17772</v>
      </c>
      <c r="D14950">
        <v>14944</v>
      </c>
      <c r="E14950">
        <f t="shared" si="469"/>
        <v>1.1892398286937902</v>
      </c>
    </row>
    <row r="14951" spans="1:5">
      <c r="A14951" s="1">
        <v>14945</v>
      </c>
      <c r="B14951" s="1">
        <v>0</v>
      </c>
      <c r="C14951">
        <f t="shared" si="468"/>
        <v>17772</v>
      </c>
      <c r="D14951">
        <v>14945</v>
      </c>
      <c r="E14951">
        <f t="shared" si="469"/>
        <v>1.1891602542656408</v>
      </c>
    </row>
    <row r="14952" spans="1:5">
      <c r="A14952" s="1">
        <v>14946</v>
      </c>
      <c r="B14952" s="1">
        <v>0</v>
      </c>
      <c r="C14952">
        <f t="shared" si="468"/>
        <v>17772</v>
      </c>
      <c r="D14952">
        <v>14946</v>
      </c>
      <c r="E14952">
        <f t="shared" si="469"/>
        <v>1.1890806904857487</v>
      </c>
    </row>
    <row r="14953" spans="1:5">
      <c r="A14953" s="1">
        <v>14947</v>
      </c>
      <c r="B14953" s="1">
        <v>0</v>
      </c>
      <c r="C14953">
        <f t="shared" si="468"/>
        <v>17772</v>
      </c>
      <c r="D14953">
        <v>14947</v>
      </c>
      <c r="E14953">
        <f t="shared" si="469"/>
        <v>1.1890011373519769</v>
      </c>
    </row>
    <row r="14954" spans="1:5">
      <c r="A14954" s="1">
        <v>14948</v>
      </c>
      <c r="B14954" s="1">
        <v>0</v>
      </c>
      <c r="C14954">
        <f t="shared" si="468"/>
        <v>17772</v>
      </c>
      <c r="D14954">
        <v>14948</v>
      </c>
      <c r="E14954">
        <f t="shared" si="469"/>
        <v>1.188921594862189</v>
      </c>
    </row>
    <row r="14955" spans="1:5">
      <c r="A14955" s="1">
        <v>14949</v>
      </c>
      <c r="B14955" s="1">
        <v>0</v>
      </c>
      <c r="C14955">
        <f t="shared" si="468"/>
        <v>17772</v>
      </c>
      <c r="D14955">
        <v>14949</v>
      </c>
      <c r="E14955">
        <f t="shared" si="469"/>
        <v>1.1888420630142484</v>
      </c>
    </row>
    <row r="14956" spans="1:5">
      <c r="A14956" s="1">
        <v>14950</v>
      </c>
      <c r="B14956" s="1">
        <v>0</v>
      </c>
      <c r="C14956">
        <f t="shared" si="468"/>
        <v>17772</v>
      </c>
      <c r="D14956">
        <v>14950</v>
      </c>
      <c r="E14956">
        <f t="shared" si="469"/>
        <v>1.1887625418060201</v>
      </c>
    </row>
    <row r="14957" spans="1:5">
      <c r="A14957" s="1">
        <v>14951</v>
      </c>
      <c r="B14957" s="1">
        <v>0</v>
      </c>
      <c r="C14957">
        <f t="shared" si="468"/>
        <v>17772</v>
      </c>
      <c r="D14957">
        <v>14951</v>
      </c>
      <c r="E14957">
        <f t="shared" si="469"/>
        <v>1.1886830312353689</v>
      </c>
    </row>
    <row r="14958" spans="1:5">
      <c r="A14958" s="1">
        <v>14952</v>
      </c>
      <c r="B14958" s="1">
        <v>0</v>
      </c>
      <c r="C14958">
        <f t="shared" si="468"/>
        <v>17772</v>
      </c>
      <c r="D14958">
        <v>14952</v>
      </c>
      <c r="E14958">
        <f t="shared" si="469"/>
        <v>1.1886035313001606</v>
      </c>
    </row>
    <row r="14959" spans="1:5">
      <c r="A14959" s="1">
        <v>14953</v>
      </c>
      <c r="B14959" s="1">
        <v>0</v>
      </c>
      <c r="C14959">
        <f t="shared" si="468"/>
        <v>17772</v>
      </c>
      <c r="D14959">
        <v>14953</v>
      </c>
      <c r="E14959">
        <f t="shared" si="469"/>
        <v>1.1885240419982612</v>
      </c>
    </row>
    <row r="14960" spans="1:5">
      <c r="A14960" s="1">
        <v>14954</v>
      </c>
      <c r="B14960" s="1">
        <v>0</v>
      </c>
      <c r="C14960">
        <f t="shared" si="468"/>
        <v>17772</v>
      </c>
      <c r="D14960">
        <v>14954</v>
      </c>
      <c r="E14960">
        <f t="shared" si="469"/>
        <v>1.1884445633275378</v>
      </c>
    </row>
    <row r="14961" spans="1:5">
      <c r="A14961" s="1">
        <v>14955</v>
      </c>
      <c r="B14961" s="1">
        <v>0</v>
      </c>
      <c r="C14961">
        <f t="shared" si="468"/>
        <v>17772</v>
      </c>
      <c r="D14961">
        <v>14955</v>
      </c>
      <c r="E14961">
        <f t="shared" si="469"/>
        <v>1.1883650952858575</v>
      </c>
    </row>
    <row r="14962" spans="1:5">
      <c r="A14962" s="1">
        <v>14956</v>
      </c>
      <c r="B14962" s="1">
        <v>0</v>
      </c>
      <c r="C14962">
        <f t="shared" si="468"/>
        <v>17772</v>
      </c>
      <c r="D14962">
        <v>14956</v>
      </c>
      <c r="E14962">
        <f t="shared" si="469"/>
        <v>1.1882856378710884</v>
      </c>
    </row>
    <row r="14963" spans="1:5">
      <c r="A14963" s="1">
        <v>14957</v>
      </c>
      <c r="B14963" s="1">
        <v>0</v>
      </c>
      <c r="C14963">
        <f t="shared" si="468"/>
        <v>17772</v>
      </c>
      <c r="D14963">
        <v>14957</v>
      </c>
      <c r="E14963">
        <f t="shared" si="469"/>
        <v>1.1882061910810993</v>
      </c>
    </row>
    <row r="14964" spans="1:5">
      <c r="A14964" s="1">
        <v>14958</v>
      </c>
      <c r="B14964" s="1">
        <v>0</v>
      </c>
      <c r="C14964">
        <f t="shared" si="468"/>
        <v>17772</v>
      </c>
      <c r="D14964">
        <v>14958</v>
      </c>
      <c r="E14964">
        <f t="shared" si="469"/>
        <v>1.1881267549137586</v>
      </c>
    </row>
    <row r="14965" spans="1:5">
      <c r="A14965" s="1">
        <v>14959</v>
      </c>
      <c r="B14965" s="1">
        <v>0</v>
      </c>
      <c r="C14965">
        <f t="shared" si="468"/>
        <v>17772</v>
      </c>
      <c r="D14965">
        <v>14959</v>
      </c>
      <c r="E14965">
        <f t="shared" si="469"/>
        <v>1.1880473293669362</v>
      </c>
    </row>
    <row r="14966" spans="1:5">
      <c r="A14966" s="1">
        <v>14960</v>
      </c>
      <c r="B14966" s="1">
        <v>0</v>
      </c>
      <c r="C14966">
        <f t="shared" si="468"/>
        <v>17772</v>
      </c>
      <c r="D14966">
        <v>14960</v>
      </c>
      <c r="E14966">
        <f t="shared" si="469"/>
        <v>1.1879679144385027</v>
      </c>
    </row>
    <row r="14967" spans="1:5">
      <c r="A14967" s="1">
        <v>14961</v>
      </c>
      <c r="B14967" s="1">
        <v>0</v>
      </c>
      <c r="C14967">
        <f t="shared" si="468"/>
        <v>17772</v>
      </c>
      <c r="D14967">
        <v>14961</v>
      </c>
      <c r="E14967">
        <f t="shared" si="469"/>
        <v>1.1878885101263283</v>
      </c>
    </row>
    <row r="14968" spans="1:5">
      <c r="A14968" s="1">
        <v>14962</v>
      </c>
      <c r="B14968" s="1">
        <v>0</v>
      </c>
      <c r="C14968">
        <f t="shared" si="468"/>
        <v>17772</v>
      </c>
      <c r="D14968">
        <v>14962</v>
      </c>
      <c r="E14968">
        <f t="shared" si="469"/>
        <v>1.1878091164282849</v>
      </c>
    </row>
    <row r="14969" spans="1:5">
      <c r="A14969" s="1">
        <v>14963</v>
      </c>
      <c r="B14969" s="1">
        <v>0</v>
      </c>
      <c r="C14969">
        <f t="shared" si="468"/>
        <v>17772</v>
      </c>
      <c r="D14969">
        <v>14963</v>
      </c>
      <c r="E14969">
        <f t="shared" si="469"/>
        <v>1.1877297333422443</v>
      </c>
    </row>
    <row r="14970" spans="1:5">
      <c r="A14970" s="1">
        <v>14964</v>
      </c>
      <c r="B14970" s="1">
        <v>0</v>
      </c>
      <c r="C14970">
        <f t="shared" si="468"/>
        <v>17772</v>
      </c>
      <c r="D14970">
        <v>14964</v>
      </c>
      <c r="E14970">
        <f t="shared" si="469"/>
        <v>1.1876503608660787</v>
      </c>
    </row>
    <row r="14971" spans="1:5">
      <c r="A14971" s="1">
        <v>14965</v>
      </c>
      <c r="B14971" s="1">
        <v>0</v>
      </c>
      <c r="C14971">
        <f t="shared" si="468"/>
        <v>17772</v>
      </c>
      <c r="D14971">
        <v>14965</v>
      </c>
      <c r="E14971">
        <f t="shared" si="469"/>
        <v>1.1875709989976613</v>
      </c>
    </row>
    <row r="14972" spans="1:5">
      <c r="A14972" s="1">
        <v>14966</v>
      </c>
      <c r="B14972" s="1">
        <v>0</v>
      </c>
      <c r="C14972">
        <f t="shared" si="468"/>
        <v>17772</v>
      </c>
      <c r="D14972">
        <v>14966</v>
      </c>
      <c r="E14972">
        <f t="shared" si="469"/>
        <v>1.1874916477348656</v>
      </c>
    </row>
    <row r="14973" spans="1:5">
      <c r="A14973" s="1">
        <v>14967</v>
      </c>
      <c r="B14973" s="1">
        <v>0</v>
      </c>
      <c r="C14973">
        <f t="shared" si="468"/>
        <v>17772</v>
      </c>
      <c r="D14973">
        <v>14967</v>
      </c>
      <c r="E14973">
        <f t="shared" si="469"/>
        <v>1.1874123070755662</v>
      </c>
    </row>
    <row r="14974" spans="1:5">
      <c r="A14974" s="1">
        <v>14968</v>
      </c>
      <c r="B14974" s="1">
        <v>0</v>
      </c>
      <c r="C14974">
        <f t="shared" si="468"/>
        <v>17772</v>
      </c>
      <c r="D14974">
        <v>14968</v>
      </c>
      <c r="E14974">
        <f t="shared" si="469"/>
        <v>1.1873329770176377</v>
      </c>
    </row>
    <row r="14975" spans="1:5">
      <c r="A14975" s="1">
        <v>14969</v>
      </c>
      <c r="B14975" s="1">
        <v>0</v>
      </c>
      <c r="C14975">
        <f t="shared" si="468"/>
        <v>17772</v>
      </c>
      <c r="D14975">
        <v>14969</v>
      </c>
      <c r="E14975">
        <f t="shared" si="469"/>
        <v>1.1872536575589552</v>
      </c>
    </row>
    <row r="14976" spans="1:5">
      <c r="A14976" s="1">
        <v>14970</v>
      </c>
      <c r="B14976" s="1">
        <v>0</v>
      </c>
      <c r="C14976">
        <f t="shared" si="468"/>
        <v>17772</v>
      </c>
      <c r="D14976">
        <v>14970</v>
      </c>
      <c r="E14976">
        <f t="shared" si="469"/>
        <v>1.1871743486973947</v>
      </c>
    </row>
    <row r="14977" spans="1:5">
      <c r="A14977" s="1">
        <v>14971</v>
      </c>
      <c r="B14977" s="1">
        <v>0</v>
      </c>
      <c r="C14977">
        <f t="shared" si="468"/>
        <v>17772</v>
      </c>
      <c r="D14977">
        <v>14971</v>
      </c>
      <c r="E14977">
        <f t="shared" si="469"/>
        <v>1.1870950504308329</v>
      </c>
    </row>
    <row r="14978" spans="1:5">
      <c r="A14978" s="1">
        <v>14972</v>
      </c>
      <c r="B14978" s="1">
        <v>0</v>
      </c>
      <c r="C14978">
        <f t="shared" si="468"/>
        <v>17772</v>
      </c>
      <c r="D14978">
        <v>14972</v>
      </c>
      <c r="E14978">
        <f t="shared" si="469"/>
        <v>1.1870157627571467</v>
      </c>
    </row>
    <row r="14979" spans="1:5">
      <c r="A14979" s="1">
        <v>14973</v>
      </c>
      <c r="B14979" s="1">
        <v>0</v>
      </c>
      <c r="C14979">
        <f t="shared" si="468"/>
        <v>17772</v>
      </c>
      <c r="D14979">
        <v>14973</v>
      </c>
      <c r="E14979">
        <f t="shared" si="469"/>
        <v>1.1869364856742135</v>
      </c>
    </row>
    <row r="14980" spans="1:5">
      <c r="A14980" s="1">
        <v>14974</v>
      </c>
      <c r="B14980" s="1">
        <v>0</v>
      </c>
      <c r="C14980">
        <f t="shared" si="468"/>
        <v>17772</v>
      </c>
      <c r="D14980">
        <v>14974</v>
      </c>
      <c r="E14980">
        <f t="shared" si="469"/>
        <v>1.1868572191799118</v>
      </c>
    </row>
    <row r="14981" spans="1:5">
      <c r="A14981" s="1">
        <v>14975</v>
      </c>
      <c r="B14981" s="1">
        <v>0</v>
      </c>
      <c r="C14981">
        <f t="shared" si="468"/>
        <v>17772</v>
      </c>
      <c r="D14981">
        <v>14975</v>
      </c>
      <c r="E14981">
        <f t="shared" si="469"/>
        <v>1.1867779632721203</v>
      </c>
    </row>
    <row r="14982" spans="1:5">
      <c r="A14982" s="1">
        <v>14976</v>
      </c>
      <c r="B14982" s="1">
        <v>0</v>
      </c>
      <c r="C14982">
        <f t="shared" si="468"/>
        <v>17772</v>
      </c>
      <c r="D14982">
        <v>14976</v>
      </c>
      <c r="E14982">
        <f t="shared" si="469"/>
        <v>1.1866987179487178</v>
      </c>
    </row>
    <row r="14983" spans="1:5">
      <c r="A14983" s="1">
        <v>14977</v>
      </c>
      <c r="B14983" s="1">
        <v>0</v>
      </c>
      <c r="C14983">
        <f t="shared" si="468"/>
        <v>17772</v>
      </c>
      <c r="D14983">
        <v>14977</v>
      </c>
      <c r="E14983">
        <f t="shared" si="469"/>
        <v>1.1866194832075849</v>
      </c>
    </row>
    <row r="14984" spans="1:5">
      <c r="A14984" s="1">
        <v>14978</v>
      </c>
      <c r="B14984" s="1">
        <v>0</v>
      </c>
      <c r="C14984">
        <f t="shared" si="468"/>
        <v>17772</v>
      </c>
      <c r="D14984">
        <v>14978</v>
      </c>
      <c r="E14984">
        <f t="shared" si="469"/>
        <v>1.1865402590466017</v>
      </c>
    </row>
    <row r="14985" spans="1:5">
      <c r="A14985" s="1">
        <v>14979</v>
      </c>
      <c r="B14985" s="1">
        <v>0</v>
      </c>
      <c r="C14985">
        <f t="shared" si="468"/>
        <v>17772</v>
      </c>
      <c r="D14985">
        <v>14979</v>
      </c>
      <c r="E14985">
        <f t="shared" si="469"/>
        <v>1.1864610454636491</v>
      </c>
    </row>
    <row r="14986" spans="1:5">
      <c r="A14986" s="1">
        <v>14980</v>
      </c>
      <c r="B14986" s="1">
        <v>0</v>
      </c>
      <c r="C14986">
        <f t="shared" si="468"/>
        <v>17772</v>
      </c>
      <c r="D14986">
        <v>14980</v>
      </c>
      <c r="E14986">
        <f t="shared" si="469"/>
        <v>1.1863818424566088</v>
      </c>
    </row>
    <row r="14987" spans="1:5">
      <c r="A14987" s="1">
        <v>14981</v>
      </c>
      <c r="B14987" s="1">
        <v>0</v>
      </c>
      <c r="C14987">
        <f t="shared" si="468"/>
        <v>17772</v>
      </c>
      <c r="D14987">
        <v>14981</v>
      </c>
      <c r="E14987">
        <f t="shared" si="469"/>
        <v>1.1863026500233629</v>
      </c>
    </row>
    <row r="14988" spans="1:5">
      <c r="A14988" s="1">
        <v>14982</v>
      </c>
      <c r="B14988" s="1">
        <v>0</v>
      </c>
      <c r="C14988">
        <f t="shared" si="468"/>
        <v>17772</v>
      </c>
      <c r="D14988">
        <v>14982</v>
      </c>
      <c r="E14988">
        <f t="shared" si="469"/>
        <v>1.1862234681617942</v>
      </c>
    </row>
    <row r="14989" spans="1:5">
      <c r="A14989" s="1">
        <v>14983</v>
      </c>
      <c r="B14989" s="1">
        <v>0</v>
      </c>
      <c r="C14989">
        <f t="shared" si="468"/>
        <v>17772</v>
      </c>
      <c r="D14989">
        <v>14983</v>
      </c>
      <c r="E14989">
        <f t="shared" si="469"/>
        <v>1.1861442968697857</v>
      </c>
    </row>
    <row r="14990" spans="1:5">
      <c r="A14990" s="1">
        <v>14984</v>
      </c>
      <c r="B14990" s="1">
        <v>0</v>
      </c>
      <c r="C14990">
        <f t="shared" si="468"/>
        <v>17772</v>
      </c>
      <c r="D14990">
        <v>14984</v>
      </c>
      <c r="E14990">
        <f t="shared" si="469"/>
        <v>1.1860651361452215</v>
      </c>
    </row>
    <row r="14991" spans="1:5">
      <c r="A14991" s="1">
        <v>14985</v>
      </c>
      <c r="B14991" s="1">
        <v>0</v>
      </c>
      <c r="C14991">
        <f t="shared" si="468"/>
        <v>17772</v>
      </c>
      <c r="D14991">
        <v>14985</v>
      </c>
      <c r="E14991">
        <f t="shared" si="469"/>
        <v>1.185985985985986</v>
      </c>
    </row>
    <row r="14992" spans="1:5">
      <c r="A14992" s="1">
        <v>14986</v>
      </c>
      <c r="B14992" s="1">
        <v>0</v>
      </c>
      <c r="C14992">
        <f t="shared" si="468"/>
        <v>17772</v>
      </c>
      <c r="D14992">
        <v>14986</v>
      </c>
      <c r="E14992">
        <f t="shared" si="469"/>
        <v>1.185906846389964</v>
      </c>
    </row>
    <row r="14993" spans="1:5">
      <c r="A14993" s="1">
        <v>14987</v>
      </c>
      <c r="B14993" s="1">
        <v>0</v>
      </c>
      <c r="C14993">
        <f t="shared" si="468"/>
        <v>17772</v>
      </c>
      <c r="D14993">
        <v>14987</v>
      </c>
      <c r="E14993">
        <f t="shared" si="469"/>
        <v>1.1858277173550411</v>
      </c>
    </row>
    <row r="14994" spans="1:5">
      <c r="A14994" s="1">
        <v>14988</v>
      </c>
      <c r="B14994" s="1">
        <v>0</v>
      </c>
      <c r="C14994">
        <f t="shared" si="468"/>
        <v>17772</v>
      </c>
      <c r="D14994">
        <v>14988</v>
      </c>
      <c r="E14994">
        <f t="shared" si="469"/>
        <v>1.1857485988791032</v>
      </c>
    </row>
    <row r="14995" spans="1:5">
      <c r="A14995" s="1">
        <v>14989</v>
      </c>
      <c r="B14995" s="1">
        <v>0</v>
      </c>
      <c r="C14995">
        <f t="shared" si="468"/>
        <v>17772</v>
      </c>
      <c r="D14995">
        <v>14989</v>
      </c>
      <c r="E14995">
        <f t="shared" si="469"/>
        <v>1.1856694909600374</v>
      </c>
    </row>
    <row r="14996" spans="1:5">
      <c r="A14996" s="1">
        <v>14990</v>
      </c>
      <c r="B14996" s="1">
        <v>0</v>
      </c>
      <c r="C14996">
        <f t="shared" si="468"/>
        <v>17772</v>
      </c>
      <c r="D14996">
        <v>14990</v>
      </c>
      <c r="E14996">
        <f t="shared" si="469"/>
        <v>1.1855903935957306</v>
      </c>
    </row>
    <row r="14997" spans="1:5">
      <c r="A14997" s="1">
        <v>14991</v>
      </c>
      <c r="B14997" s="1">
        <v>0</v>
      </c>
      <c r="C14997">
        <f t="shared" si="468"/>
        <v>17772</v>
      </c>
      <c r="D14997">
        <v>14991</v>
      </c>
      <c r="E14997">
        <f t="shared" si="469"/>
        <v>1.1855113067840704</v>
      </c>
    </row>
    <row r="14998" spans="1:5">
      <c r="A14998" s="1">
        <v>14992</v>
      </c>
      <c r="B14998" s="1">
        <v>0</v>
      </c>
      <c r="C14998">
        <f t="shared" ref="C14998:C15061" si="470">B14998+C14997</f>
        <v>17772</v>
      </c>
      <c r="D14998">
        <v>14992</v>
      </c>
      <c r="E14998">
        <f t="shared" ref="E14998:E15061" si="471">C14998/D14998</f>
        <v>1.1854322305229457</v>
      </c>
    </row>
    <row r="14999" spans="1:5">
      <c r="A14999" s="1">
        <v>14993</v>
      </c>
      <c r="B14999" s="1">
        <v>0</v>
      </c>
      <c r="C14999">
        <f t="shared" si="470"/>
        <v>17772</v>
      </c>
      <c r="D14999">
        <v>14993</v>
      </c>
      <c r="E14999">
        <f t="shared" si="471"/>
        <v>1.1853531648102449</v>
      </c>
    </row>
    <row r="15000" spans="1:5">
      <c r="A15000" s="1">
        <v>14994</v>
      </c>
      <c r="B15000" s="1">
        <v>1</v>
      </c>
      <c r="C15000">
        <f t="shared" si="470"/>
        <v>17773</v>
      </c>
      <c r="D15000">
        <v>14994</v>
      </c>
      <c r="E15000">
        <f t="shared" si="471"/>
        <v>1.1853408029878618</v>
      </c>
    </row>
    <row r="15001" spans="1:5">
      <c r="A15001" s="1">
        <v>14995</v>
      </c>
      <c r="B15001" s="1">
        <v>0</v>
      </c>
      <c r="C15001">
        <f t="shared" si="470"/>
        <v>17773</v>
      </c>
      <c r="D15001">
        <v>14995</v>
      </c>
      <c r="E15001">
        <f t="shared" si="471"/>
        <v>1.1852617539179726</v>
      </c>
    </row>
    <row r="15002" spans="1:5">
      <c r="A15002" s="1">
        <v>14996</v>
      </c>
      <c r="B15002" s="1">
        <v>1</v>
      </c>
      <c r="C15002">
        <f t="shared" si="470"/>
        <v>17774</v>
      </c>
      <c r="D15002">
        <v>14996</v>
      </c>
      <c r="E15002">
        <f t="shared" si="471"/>
        <v>1.1852493998399574</v>
      </c>
    </row>
    <row r="15003" spans="1:5">
      <c r="A15003" s="1">
        <v>14997</v>
      </c>
      <c r="B15003" s="1">
        <v>0</v>
      </c>
      <c r="C15003">
        <f t="shared" si="470"/>
        <v>17774</v>
      </c>
      <c r="D15003">
        <v>14997</v>
      </c>
      <c r="E15003">
        <f t="shared" si="471"/>
        <v>1.1851703674068148</v>
      </c>
    </row>
    <row r="15004" spans="1:5">
      <c r="A15004" s="1">
        <v>14998</v>
      </c>
      <c r="B15004" s="1">
        <v>1</v>
      </c>
      <c r="C15004">
        <f t="shared" si="470"/>
        <v>17775</v>
      </c>
      <c r="D15004">
        <v>14998</v>
      </c>
      <c r="E15004">
        <f t="shared" si="471"/>
        <v>1.1851580210694759</v>
      </c>
    </row>
    <row r="15005" spans="1:5">
      <c r="A15005" s="1">
        <v>14999</v>
      </c>
      <c r="B15005" s="1">
        <v>0</v>
      </c>
      <c r="C15005">
        <f t="shared" si="470"/>
        <v>17775</v>
      </c>
      <c r="D15005">
        <v>14999</v>
      </c>
      <c r="E15005">
        <f t="shared" si="471"/>
        <v>1.1850790052670177</v>
      </c>
    </row>
    <row r="15006" spans="1:5">
      <c r="A15006" s="1">
        <v>15000</v>
      </c>
      <c r="B15006" s="1">
        <v>1</v>
      </c>
      <c r="C15006">
        <f t="shared" si="470"/>
        <v>17776</v>
      </c>
      <c r="D15006">
        <v>15000</v>
      </c>
      <c r="E15006">
        <f t="shared" si="471"/>
        <v>1.1850666666666667</v>
      </c>
    </row>
    <row r="15007" spans="1:5">
      <c r="A15007" s="1">
        <v>15001</v>
      </c>
      <c r="B15007" s="1">
        <v>0</v>
      </c>
      <c r="C15007">
        <f t="shared" si="470"/>
        <v>17776</v>
      </c>
      <c r="D15007">
        <v>15001</v>
      </c>
      <c r="E15007">
        <f t="shared" si="471"/>
        <v>1.184987667488834</v>
      </c>
    </row>
    <row r="15008" spans="1:5">
      <c r="A15008" s="1">
        <v>15002</v>
      </c>
      <c r="B15008" s="1">
        <v>0</v>
      </c>
      <c r="C15008">
        <f t="shared" si="470"/>
        <v>17776</v>
      </c>
      <c r="D15008">
        <v>15002</v>
      </c>
      <c r="E15008">
        <f t="shared" si="471"/>
        <v>1.1849086788428209</v>
      </c>
    </row>
    <row r="15009" spans="1:5">
      <c r="A15009" s="1">
        <v>15003</v>
      </c>
      <c r="B15009" s="1">
        <v>0</v>
      </c>
      <c r="C15009">
        <f t="shared" si="470"/>
        <v>17776</v>
      </c>
      <c r="D15009">
        <v>15003</v>
      </c>
      <c r="E15009">
        <f t="shared" si="471"/>
        <v>1.1848297007265214</v>
      </c>
    </row>
    <row r="15010" spans="1:5">
      <c r="A15010" s="1">
        <v>15004</v>
      </c>
      <c r="B15010" s="1">
        <v>0</v>
      </c>
      <c r="C15010">
        <f t="shared" si="470"/>
        <v>17776</v>
      </c>
      <c r="D15010">
        <v>15004</v>
      </c>
      <c r="E15010">
        <f t="shared" si="471"/>
        <v>1.18475073313783</v>
      </c>
    </row>
    <row r="15011" spans="1:5">
      <c r="A15011" s="1">
        <v>15005</v>
      </c>
      <c r="B15011" s="1">
        <v>0</v>
      </c>
      <c r="C15011">
        <f t="shared" si="470"/>
        <v>17776</v>
      </c>
      <c r="D15011">
        <v>15005</v>
      </c>
      <c r="E15011">
        <f t="shared" si="471"/>
        <v>1.1846717760746417</v>
      </c>
    </row>
    <row r="15012" spans="1:5">
      <c r="A15012" s="1">
        <v>15006</v>
      </c>
      <c r="B15012" s="1">
        <v>0</v>
      </c>
      <c r="C15012">
        <f t="shared" si="470"/>
        <v>17776</v>
      </c>
      <c r="D15012">
        <v>15006</v>
      </c>
      <c r="E15012">
        <f t="shared" si="471"/>
        <v>1.1845928295348527</v>
      </c>
    </row>
    <row r="15013" spans="1:5">
      <c r="A15013" s="1">
        <v>15007</v>
      </c>
      <c r="B15013" s="1">
        <v>0</v>
      </c>
      <c r="C15013">
        <f t="shared" si="470"/>
        <v>17776</v>
      </c>
      <c r="D15013">
        <v>15007</v>
      </c>
      <c r="E15013">
        <f t="shared" si="471"/>
        <v>1.1845138935163591</v>
      </c>
    </row>
    <row r="15014" spans="1:5">
      <c r="A15014" s="1">
        <v>15008</v>
      </c>
      <c r="B15014" s="1">
        <v>0</v>
      </c>
      <c r="C15014">
        <f t="shared" si="470"/>
        <v>17776</v>
      </c>
      <c r="D15014">
        <v>15008</v>
      </c>
      <c r="E15014">
        <f t="shared" si="471"/>
        <v>1.1844349680170576</v>
      </c>
    </row>
    <row r="15015" spans="1:5">
      <c r="A15015" s="1">
        <v>15009</v>
      </c>
      <c r="B15015" s="1">
        <v>0</v>
      </c>
      <c r="C15015">
        <f t="shared" si="470"/>
        <v>17776</v>
      </c>
      <c r="D15015">
        <v>15009</v>
      </c>
      <c r="E15015">
        <f t="shared" si="471"/>
        <v>1.1843560530348458</v>
      </c>
    </row>
    <row r="15016" spans="1:5">
      <c r="A15016" s="1">
        <v>15010</v>
      </c>
      <c r="B15016" s="1">
        <v>0</v>
      </c>
      <c r="C15016">
        <f t="shared" si="470"/>
        <v>17776</v>
      </c>
      <c r="D15016">
        <v>15010</v>
      </c>
      <c r="E15016">
        <f t="shared" si="471"/>
        <v>1.1842771485676216</v>
      </c>
    </row>
    <row r="15017" spans="1:5">
      <c r="A15017" s="1">
        <v>15011</v>
      </c>
      <c r="B15017" s="1">
        <v>0</v>
      </c>
      <c r="C15017">
        <f t="shared" si="470"/>
        <v>17776</v>
      </c>
      <c r="D15017">
        <v>15011</v>
      </c>
      <c r="E15017">
        <f t="shared" si="471"/>
        <v>1.1841982546132837</v>
      </c>
    </row>
    <row r="15018" spans="1:5">
      <c r="A15018" s="1">
        <v>15012</v>
      </c>
      <c r="B15018" s="1">
        <v>0</v>
      </c>
      <c r="C15018">
        <f t="shared" si="470"/>
        <v>17776</v>
      </c>
      <c r="D15018">
        <v>15012</v>
      </c>
      <c r="E15018">
        <f t="shared" si="471"/>
        <v>1.1841193711697309</v>
      </c>
    </row>
    <row r="15019" spans="1:5">
      <c r="A15019" s="1">
        <v>15013</v>
      </c>
      <c r="B15019" s="1">
        <v>0</v>
      </c>
      <c r="C15019">
        <f t="shared" si="470"/>
        <v>17776</v>
      </c>
      <c r="D15019">
        <v>15013</v>
      </c>
      <c r="E15019">
        <f t="shared" si="471"/>
        <v>1.1840404982348631</v>
      </c>
    </row>
    <row r="15020" spans="1:5">
      <c r="A15020" s="1">
        <v>15014</v>
      </c>
      <c r="B15020" s="1">
        <v>0</v>
      </c>
      <c r="C15020">
        <f t="shared" si="470"/>
        <v>17776</v>
      </c>
      <c r="D15020">
        <v>15014</v>
      </c>
      <c r="E15020">
        <f t="shared" si="471"/>
        <v>1.1839616358065805</v>
      </c>
    </row>
    <row r="15021" spans="1:5">
      <c r="A15021" s="1">
        <v>15015</v>
      </c>
      <c r="B15021" s="1">
        <v>0</v>
      </c>
      <c r="C15021">
        <f t="shared" si="470"/>
        <v>17776</v>
      </c>
      <c r="D15021">
        <v>15015</v>
      </c>
      <c r="E15021">
        <f t="shared" si="471"/>
        <v>1.1838827838827839</v>
      </c>
    </row>
    <row r="15022" spans="1:5">
      <c r="A15022" s="1">
        <v>15016</v>
      </c>
      <c r="B15022" s="1">
        <v>0</v>
      </c>
      <c r="C15022">
        <f t="shared" si="470"/>
        <v>17776</v>
      </c>
      <c r="D15022">
        <v>15016</v>
      </c>
      <c r="E15022">
        <f t="shared" si="471"/>
        <v>1.1838039424613744</v>
      </c>
    </row>
    <row r="15023" spans="1:5">
      <c r="A15023" s="1">
        <v>15017</v>
      </c>
      <c r="B15023" s="1">
        <v>0</v>
      </c>
      <c r="C15023">
        <f t="shared" si="470"/>
        <v>17776</v>
      </c>
      <c r="D15023">
        <v>15017</v>
      </c>
      <c r="E15023">
        <f t="shared" si="471"/>
        <v>1.1837251115402543</v>
      </c>
    </row>
    <row r="15024" spans="1:5">
      <c r="A15024" s="1">
        <v>15018</v>
      </c>
      <c r="B15024" s="1">
        <v>0</v>
      </c>
      <c r="C15024">
        <f t="shared" si="470"/>
        <v>17776</v>
      </c>
      <c r="D15024">
        <v>15018</v>
      </c>
      <c r="E15024">
        <f t="shared" si="471"/>
        <v>1.1836462911173258</v>
      </c>
    </row>
    <row r="15025" spans="1:5">
      <c r="A15025" s="1">
        <v>15019</v>
      </c>
      <c r="B15025" s="1">
        <v>0</v>
      </c>
      <c r="C15025">
        <f t="shared" si="470"/>
        <v>17776</v>
      </c>
      <c r="D15025">
        <v>15019</v>
      </c>
      <c r="E15025">
        <f t="shared" si="471"/>
        <v>1.1835674811904919</v>
      </c>
    </row>
    <row r="15026" spans="1:5">
      <c r="A15026" s="1">
        <v>15020</v>
      </c>
      <c r="B15026" s="1">
        <v>0</v>
      </c>
      <c r="C15026">
        <f t="shared" si="470"/>
        <v>17776</v>
      </c>
      <c r="D15026">
        <v>15020</v>
      </c>
      <c r="E15026">
        <f t="shared" si="471"/>
        <v>1.1834886817576564</v>
      </c>
    </row>
    <row r="15027" spans="1:5">
      <c r="A15027" s="1">
        <v>15021</v>
      </c>
      <c r="B15027" s="1">
        <v>0</v>
      </c>
      <c r="C15027">
        <f t="shared" si="470"/>
        <v>17776</v>
      </c>
      <c r="D15027">
        <v>15021</v>
      </c>
      <c r="E15027">
        <f t="shared" si="471"/>
        <v>1.1834098928167232</v>
      </c>
    </row>
    <row r="15028" spans="1:5">
      <c r="A15028" s="1">
        <v>15022</v>
      </c>
      <c r="B15028" s="1">
        <v>0</v>
      </c>
      <c r="C15028">
        <f t="shared" si="470"/>
        <v>17776</v>
      </c>
      <c r="D15028">
        <v>15022</v>
      </c>
      <c r="E15028">
        <f t="shared" si="471"/>
        <v>1.1833311143655971</v>
      </c>
    </row>
    <row r="15029" spans="1:5">
      <c r="A15029" s="1">
        <v>15023</v>
      </c>
      <c r="B15029" s="1">
        <v>0</v>
      </c>
      <c r="C15029">
        <f t="shared" si="470"/>
        <v>17776</v>
      </c>
      <c r="D15029">
        <v>15023</v>
      </c>
      <c r="E15029">
        <f t="shared" si="471"/>
        <v>1.1832523464021834</v>
      </c>
    </row>
    <row r="15030" spans="1:5">
      <c r="A15030" s="1">
        <v>15024</v>
      </c>
      <c r="B15030" s="1">
        <v>0</v>
      </c>
      <c r="C15030">
        <f t="shared" si="470"/>
        <v>17776</v>
      </c>
      <c r="D15030">
        <v>15024</v>
      </c>
      <c r="E15030">
        <f t="shared" si="471"/>
        <v>1.1831735889243877</v>
      </c>
    </row>
    <row r="15031" spans="1:5">
      <c r="A15031" s="1">
        <v>15025</v>
      </c>
      <c r="B15031" s="1">
        <v>0</v>
      </c>
      <c r="C15031">
        <f t="shared" si="470"/>
        <v>17776</v>
      </c>
      <c r="D15031">
        <v>15025</v>
      </c>
      <c r="E15031">
        <f t="shared" si="471"/>
        <v>1.1830948419301164</v>
      </c>
    </row>
    <row r="15032" spans="1:5">
      <c r="A15032" s="1">
        <v>15026</v>
      </c>
      <c r="B15032" s="1">
        <v>0</v>
      </c>
      <c r="C15032">
        <f t="shared" si="470"/>
        <v>17776</v>
      </c>
      <c r="D15032">
        <v>15026</v>
      </c>
      <c r="E15032">
        <f t="shared" si="471"/>
        <v>1.1830161054172768</v>
      </c>
    </row>
    <row r="15033" spans="1:5">
      <c r="A15033" s="1">
        <v>15027</v>
      </c>
      <c r="B15033" s="1">
        <v>0</v>
      </c>
      <c r="C15033">
        <f t="shared" si="470"/>
        <v>17776</v>
      </c>
      <c r="D15033">
        <v>15027</v>
      </c>
      <c r="E15033">
        <f t="shared" si="471"/>
        <v>1.1829373793837759</v>
      </c>
    </row>
    <row r="15034" spans="1:5">
      <c r="A15034" s="1">
        <v>15028</v>
      </c>
      <c r="B15034" s="1">
        <v>0</v>
      </c>
      <c r="C15034">
        <f t="shared" si="470"/>
        <v>17776</v>
      </c>
      <c r="D15034">
        <v>15028</v>
      </c>
      <c r="E15034">
        <f t="shared" si="471"/>
        <v>1.182858663827522</v>
      </c>
    </row>
    <row r="15035" spans="1:5">
      <c r="A15035" s="1">
        <v>15029</v>
      </c>
      <c r="B15035" s="1">
        <v>0</v>
      </c>
      <c r="C15035">
        <f t="shared" si="470"/>
        <v>17776</v>
      </c>
      <c r="D15035">
        <v>15029</v>
      </c>
      <c r="E15035">
        <f t="shared" si="471"/>
        <v>1.1827799587464236</v>
      </c>
    </row>
    <row r="15036" spans="1:5">
      <c r="A15036" s="1">
        <v>15030</v>
      </c>
      <c r="B15036" s="1">
        <v>0</v>
      </c>
      <c r="C15036">
        <f t="shared" si="470"/>
        <v>17776</v>
      </c>
      <c r="D15036">
        <v>15030</v>
      </c>
      <c r="E15036">
        <f t="shared" si="471"/>
        <v>1.1827012641383898</v>
      </c>
    </row>
    <row r="15037" spans="1:5">
      <c r="A15037" s="1">
        <v>15031</v>
      </c>
      <c r="B15037" s="1">
        <v>0</v>
      </c>
      <c r="C15037">
        <f t="shared" si="470"/>
        <v>17776</v>
      </c>
      <c r="D15037">
        <v>15031</v>
      </c>
      <c r="E15037">
        <f t="shared" si="471"/>
        <v>1.1826225800013306</v>
      </c>
    </row>
    <row r="15038" spans="1:5">
      <c r="A15038" s="1">
        <v>15032</v>
      </c>
      <c r="B15038" s="1">
        <v>0</v>
      </c>
      <c r="C15038">
        <f t="shared" si="470"/>
        <v>17776</v>
      </c>
      <c r="D15038">
        <v>15032</v>
      </c>
      <c r="E15038">
        <f t="shared" si="471"/>
        <v>1.182543906333156</v>
      </c>
    </row>
    <row r="15039" spans="1:5">
      <c r="A15039" s="1">
        <v>15033</v>
      </c>
      <c r="B15039" s="1">
        <v>0</v>
      </c>
      <c r="C15039">
        <f t="shared" si="470"/>
        <v>17776</v>
      </c>
      <c r="D15039">
        <v>15033</v>
      </c>
      <c r="E15039">
        <f t="shared" si="471"/>
        <v>1.1824652431317768</v>
      </c>
    </row>
    <row r="15040" spans="1:5">
      <c r="A15040" s="1">
        <v>15034</v>
      </c>
      <c r="B15040" s="1">
        <v>1</v>
      </c>
      <c r="C15040">
        <f t="shared" si="470"/>
        <v>17777</v>
      </c>
      <c r="D15040">
        <v>15034</v>
      </c>
      <c r="E15040">
        <f t="shared" si="471"/>
        <v>1.182453106292404</v>
      </c>
    </row>
    <row r="15041" spans="1:5">
      <c r="A15041" s="1">
        <v>15035</v>
      </c>
      <c r="B15041" s="1">
        <v>0</v>
      </c>
      <c r="C15041">
        <f t="shared" si="470"/>
        <v>17777</v>
      </c>
      <c r="D15041">
        <v>15035</v>
      </c>
      <c r="E15041">
        <f t="shared" si="471"/>
        <v>1.18237445959428</v>
      </c>
    </row>
    <row r="15042" spans="1:5">
      <c r="A15042" s="1">
        <v>15036</v>
      </c>
      <c r="B15042" s="1">
        <v>2</v>
      </c>
      <c r="C15042">
        <f t="shared" si="470"/>
        <v>17779</v>
      </c>
      <c r="D15042">
        <v>15036</v>
      </c>
      <c r="E15042">
        <f t="shared" si="471"/>
        <v>1.1824288374567704</v>
      </c>
    </row>
    <row r="15043" spans="1:5">
      <c r="A15043" s="1">
        <v>15037</v>
      </c>
      <c r="B15043" s="1">
        <v>0</v>
      </c>
      <c r="C15043">
        <f t="shared" si="470"/>
        <v>17779</v>
      </c>
      <c r="D15043">
        <v>15037</v>
      </c>
      <c r="E15043">
        <f t="shared" si="471"/>
        <v>1.182350202833012</v>
      </c>
    </row>
    <row r="15044" spans="1:5">
      <c r="A15044" s="1">
        <v>15038</v>
      </c>
      <c r="B15044" s="1">
        <v>2</v>
      </c>
      <c r="C15044">
        <f t="shared" si="470"/>
        <v>17781</v>
      </c>
      <c r="D15044">
        <v>15038</v>
      </c>
      <c r="E15044">
        <f t="shared" si="471"/>
        <v>1.1824045750764729</v>
      </c>
    </row>
    <row r="15045" spans="1:5">
      <c r="A15045" s="1">
        <v>15039</v>
      </c>
      <c r="B15045" s="1">
        <v>0</v>
      </c>
      <c r="C15045">
        <f t="shared" si="470"/>
        <v>17781</v>
      </c>
      <c r="D15045">
        <v>15039</v>
      </c>
      <c r="E15045">
        <f t="shared" si="471"/>
        <v>1.1823259525234391</v>
      </c>
    </row>
    <row r="15046" spans="1:5">
      <c r="A15046" s="1">
        <v>15040</v>
      </c>
      <c r="B15046" s="1">
        <v>2</v>
      </c>
      <c r="C15046">
        <f t="shared" si="470"/>
        <v>17783</v>
      </c>
      <c r="D15046">
        <v>15040</v>
      </c>
      <c r="E15046">
        <f t="shared" si="471"/>
        <v>1.1823803191489362</v>
      </c>
    </row>
    <row r="15047" spans="1:5">
      <c r="A15047" s="1">
        <v>15041</v>
      </c>
      <c r="B15047" s="1">
        <v>0</v>
      </c>
      <c r="C15047">
        <f t="shared" si="470"/>
        <v>17783</v>
      </c>
      <c r="D15047">
        <v>15041</v>
      </c>
      <c r="E15047">
        <f t="shared" si="471"/>
        <v>1.1823017086629879</v>
      </c>
    </row>
    <row r="15048" spans="1:5">
      <c r="A15048" s="1">
        <v>15042</v>
      </c>
      <c r="B15048" s="1">
        <v>2</v>
      </c>
      <c r="C15048">
        <f t="shared" si="470"/>
        <v>17785</v>
      </c>
      <c r="D15048">
        <v>15042</v>
      </c>
      <c r="E15048">
        <f t="shared" si="471"/>
        <v>1.1823560696715862</v>
      </c>
    </row>
    <row r="15049" spans="1:5">
      <c r="A15049" s="1">
        <v>15043</v>
      </c>
      <c r="B15049" s="1">
        <v>0</v>
      </c>
      <c r="C15049">
        <f t="shared" si="470"/>
        <v>17785</v>
      </c>
      <c r="D15049">
        <v>15043</v>
      </c>
      <c r="E15049">
        <f t="shared" si="471"/>
        <v>1.182277471249086</v>
      </c>
    </row>
    <row r="15050" spans="1:5">
      <c r="A15050" s="1">
        <v>15044</v>
      </c>
      <c r="B15050" s="1">
        <v>2</v>
      </c>
      <c r="C15050">
        <f t="shared" si="470"/>
        <v>17787</v>
      </c>
      <c r="D15050">
        <v>15044</v>
      </c>
      <c r="E15050">
        <f t="shared" si="471"/>
        <v>1.1823318266418505</v>
      </c>
    </row>
    <row r="15051" spans="1:5">
      <c r="A15051" s="1">
        <v>15045</v>
      </c>
      <c r="B15051" s="1">
        <v>0</v>
      </c>
      <c r="C15051">
        <f t="shared" si="470"/>
        <v>17787</v>
      </c>
      <c r="D15051">
        <v>15045</v>
      </c>
      <c r="E15051">
        <f t="shared" si="471"/>
        <v>1.1822532402791626</v>
      </c>
    </row>
    <row r="15052" spans="1:5">
      <c r="A15052" s="1">
        <v>15046</v>
      </c>
      <c r="B15052" s="1">
        <v>3</v>
      </c>
      <c r="C15052">
        <f t="shared" si="470"/>
        <v>17790</v>
      </c>
      <c r="D15052">
        <v>15046</v>
      </c>
      <c r="E15052">
        <f t="shared" si="471"/>
        <v>1.1823740529044264</v>
      </c>
    </row>
    <row r="15053" spans="1:5">
      <c r="A15053" s="1">
        <v>15047</v>
      </c>
      <c r="B15053" s="1">
        <v>0</v>
      </c>
      <c r="C15053">
        <f t="shared" si="470"/>
        <v>17790</v>
      </c>
      <c r="D15053">
        <v>15047</v>
      </c>
      <c r="E15053">
        <f t="shared" si="471"/>
        <v>1.1822954741808998</v>
      </c>
    </row>
    <row r="15054" spans="1:5">
      <c r="A15054" s="1">
        <v>15048</v>
      </c>
      <c r="B15054" s="1">
        <v>4</v>
      </c>
      <c r="C15054">
        <f t="shared" si="470"/>
        <v>17794</v>
      </c>
      <c r="D15054">
        <v>15048</v>
      </c>
      <c r="E15054">
        <f t="shared" si="471"/>
        <v>1.1824827219564062</v>
      </c>
    </row>
    <row r="15055" spans="1:5">
      <c r="A15055" s="1">
        <v>15049</v>
      </c>
      <c r="B15055" s="1">
        <v>0</v>
      </c>
      <c r="C15055">
        <f t="shared" si="470"/>
        <v>17794</v>
      </c>
      <c r="D15055">
        <v>15049</v>
      </c>
      <c r="E15055">
        <f t="shared" si="471"/>
        <v>1.182404146454914</v>
      </c>
    </row>
    <row r="15056" spans="1:5">
      <c r="A15056" s="1">
        <v>15050</v>
      </c>
      <c r="B15056" s="1">
        <v>2</v>
      </c>
      <c r="C15056">
        <f t="shared" si="470"/>
        <v>17796</v>
      </c>
      <c r="D15056">
        <v>15050</v>
      </c>
      <c r="E15056">
        <f t="shared" si="471"/>
        <v>1.1824584717607973</v>
      </c>
    </row>
    <row r="15057" spans="1:5">
      <c r="A15057" s="1">
        <v>15051</v>
      </c>
      <c r="B15057" s="1">
        <v>0</v>
      </c>
      <c r="C15057">
        <f t="shared" si="470"/>
        <v>17796</v>
      </c>
      <c r="D15057">
        <v>15051</v>
      </c>
      <c r="E15057">
        <f t="shared" si="471"/>
        <v>1.1823799083117401</v>
      </c>
    </row>
    <row r="15058" spans="1:5">
      <c r="A15058" s="1">
        <v>15052</v>
      </c>
      <c r="B15058" s="1">
        <v>2</v>
      </c>
      <c r="C15058">
        <f t="shared" si="470"/>
        <v>17798</v>
      </c>
      <c r="D15058">
        <v>15052</v>
      </c>
      <c r="E15058">
        <f t="shared" si="471"/>
        <v>1.1824342280095668</v>
      </c>
    </row>
    <row r="15059" spans="1:5">
      <c r="A15059" s="1">
        <v>15053</v>
      </c>
      <c r="B15059" s="1">
        <v>0</v>
      </c>
      <c r="C15059">
        <f t="shared" si="470"/>
        <v>17798</v>
      </c>
      <c r="D15059">
        <v>15053</v>
      </c>
      <c r="E15059">
        <f t="shared" si="471"/>
        <v>1.1823556766093137</v>
      </c>
    </row>
    <row r="15060" spans="1:5">
      <c r="A15060" s="1">
        <v>15054</v>
      </c>
      <c r="B15060" s="1">
        <v>2</v>
      </c>
      <c r="C15060">
        <f t="shared" si="470"/>
        <v>17800</v>
      </c>
      <c r="D15060">
        <v>15054</v>
      </c>
      <c r="E15060">
        <f t="shared" si="471"/>
        <v>1.1824099907001462</v>
      </c>
    </row>
    <row r="15061" spans="1:5">
      <c r="A15061" s="1">
        <v>15055</v>
      </c>
      <c r="B15061" s="1">
        <v>0</v>
      </c>
      <c r="C15061">
        <f t="shared" si="470"/>
        <v>17800</v>
      </c>
      <c r="D15061">
        <v>15055</v>
      </c>
      <c r="E15061">
        <f t="shared" si="471"/>
        <v>1.182331451345068</v>
      </c>
    </row>
    <row r="15062" spans="1:5">
      <c r="A15062" s="1">
        <v>15056</v>
      </c>
      <c r="B15062" s="1">
        <v>1</v>
      </c>
      <c r="C15062">
        <f t="shared" ref="C15062:C15125" si="472">B15062+C15061</f>
        <v>17801</v>
      </c>
      <c r="D15062">
        <v>15056</v>
      </c>
      <c r="E15062">
        <f t="shared" ref="E15062:E15125" si="473">C15062/D15062</f>
        <v>1.1823193411264612</v>
      </c>
    </row>
    <row r="15063" spans="1:5">
      <c r="A15063" s="1">
        <v>15057</v>
      </c>
      <c r="B15063" s="1">
        <v>0</v>
      </c>
      <c r="C15063">
        <f t="shared" si="472"/>
        <v>17801</v>
      </c>
      <c r="D15063">
        <v>15057</v>
      </c>
      <c r="E15063">
        <f t="shared" si="473"/>
        <v>1.1822408182240818</v>
      </c>
    </row>
    <row r="15064" spans="1:5">
      <c r="A15064" s="1">
        <v>15058</v>
      </c>
      <c r="B15064" s="1">
        <v>0</v>
      </c>
      <c r="C15064">
        <f t="shared" si="472"/>
        <v>17801</v>
      </c>
      <c r="D15064">
        <v>15058</v>
      </c>
      <c r="E15064">
        <f t="shared" si="473"/>
        <v>1.1821623057510957</v>
      </c>
    </row>
    <row r="15065" spans="1:5">
      <c r="A15065" s="1">
        <v>15059</v>
      </c>
      <c r="B15065" s="1">
        <v>0</v>
      </c>
      <c r="C15065">
        <f t="shared" si="472"/>
        <v>17801</v>
      </c>
      <c r="D15065">
        <v>15059</v>
      </c>
      <c r="E15065">
        <f t="shared" si="473"/>
        <v>1.1820838037054253</v>
      </c>
    </row>
    <row r="15066" spans="1:5">
      <c r="A15066" s="1">
        <v>15060</v>
      </c>
      <c r="B15066" s="1">
        <v>0</v>
      </c>
      <c r="C15066">
        <f t="shared" si="472"/>
        <v>17801</v>
      </c>
      <c r="D15066">
        <v>15060</v>
      </c>
      <c r="E15066">
        <f t="shared" si="473"/>
        <v>1.1820053120849934</v>
      </c>
    </row>
    <row r="15067" spans="1:5">
      <c r="A15067" s="1">
        <v>15061</v>
      </c>
      <c r="B15067" s="1">
        <v>0</v>
      </c>
      <c r="C15067">
        <f t="shared" si="472"/>
        <v>17801</v>
      </c>
      <c r="D15067">
        <v>15061</v>
      </c>
      <c r="E15067">
        <f t="shared" si="473"/>
        <v>1.1819268308877233</v>
      </c>
    </row>
    <row r="15068" spans="1:5">
      <c r="A15068" s="1">
        <v>15062</v>
      </c>
      <c r="B15068" s="1">
        <v>1</v>
      </c>
      <c r="C15068">
        <f t="shared" si="472"/>
        <v>17802</v>
      </c>
      <c r="D15068">
        <v>15062</v>
      </c>
      <c r="E15068">
        <f t="shared" si="473"/>
        <v>1.1819147523569247</v>
      </c>
    </row>
    <row r="15069" spans="1:5">
      <c r="A15069" s="1">
        <v>15063</v>
      </c>
      <c r="B15069" s="1">
        <v>0</v>
      </c>
      <c r="C15069">
        <f t="shared" si="472"/>
        <v>17802</v>
      </c>
      <c r="D15069">
        <v>15063</v>
      </c>
      <c r="E15069">
        <f t="shared" si="473"/>
        <v>1.1818362875921131</v>
      </c>
    </row>
    <row r="15070" spans="1:5">
      <c r="A15070" s="1">
        <v>15064</v>
      </c>
      <c r="B15070" s="1">
        <v>2</v>
      </c>
      <c r="C15070">
        <f t="shared" si="472"/>
        <v>17804</v>
      </c>
      <c r="D15070">
        <v>15064</v>
      </c>
      <c r="E15070">
        <f t="shared" si="473"/>
        <v>1.1818906001062135</v>
      </c>
    </row>
    <row r="15071" spans="1:5">
      <c r="A15071" s="1">
        <v>15065</v>
      </c>
      <c r="B15071" s="1">
        <v>0</v>
      </c>
      <c r="C15071">
        <f t="shared" si="472"/>
        <v>17804</v>
      </c>
      <c r="D15071">
        <v>15065</v>
      </c>
      <c r="E15071">
        <f t="shared" si="473"/>
        <v>1.1818121473614338</v>
      </c>
    </row>
    <row r="15072" spans="1:5">
      <c r="A15072" s="1">
        <v>15066</v>
      </c>
      <c r="B15072" s="1">
        <v>2</v>
      </c>
      <c r="C15072">
        <f t="shared" si="472"/>
        <v>17806</v>
      </c>
      <c r="D15072">
        <v>15066</v>
      </c>
      <c r="E15072">
        <f t="shared" si="473"/>
        <v>1.1818664542678881</v>
      </c>
    </row>
    <row r="15073" spans="1:5">
      <c r="A15073" s="1">
        <v>15067</v>
      </c>
      <c r="B15073" s="1">
        <v>0</v>
      </c>
      <c r="C15073">
        <f t="shared" si="472"/>
        <v>17806</v>
      </c>
      <c r="D15073">
        <v>15067</v>
      </c>
      <c r="E15073">
        <f t="shared" si="473"/>
        <v>1.1817880135395236</v>
      </c>
    </row>
    <row r="15074" spans="1:5">
      <c r="A15074" s="1">
        <v>15068</v>
      </c>
      <c r="B15074" s="1">
        <v>2</v>
      </c>
      <c r="C15074">
        <f t="shared" si="472"/>
        <v>17808</v>
      </c>
      <c r="D15074">
        <v>15068</v>
      </c>
      <c r="E15074">
        <f t="shared" si="473"/>
        <v>1.1818423148393948</v>
      </c>
    </row>
    <row r="15075" spans="1:5">
      <c r="A15075" s="1">
        <v>15069</v>
      </c>
      <c r="B15075" s="1">
        <v>0</v>
      </c>
      <c r="C15075">
        <f t="shared" si="472"/>
        <v>17808</v>
      </c>
      <c r="D15075">
        <v>15069</v>
      </c>
      <c r="E15075">
        <f t="shared" si="473"/>
        <v>1.1817638861238304</v>
      </c>
    </row>
    <row r="15076" spans="1:5">
      <c r="A15076" s="1">
        <v>15070</v>
      </c>
      <c r="B15076" s="1">
        <v>2</v>
      </c>
      <c r="C15076">
        <f t="shared" si="472"/>
        <v>17810</v>
      </c>
      <c r="D15076">
        <v>15070</v>
      </c>
      <c r="E15076">
        <f t="shared" si="473"/>
        <v>1.1818181818181819</v>
      </c>
    </row>
    <row r="15077" spans="1:5">
      <c r="A15077" s="1">
        <v>15071</v>
      </c>
      <c r="B15077" s="1">
        <v>0</v>
      </c>
      <c r="C15077">
        <f t="shared" si="472"/>
        <v>17810</v>
      </c>
      <c r="D15077">
        <v>15071</v>
      </c>
      <c r="E15077">
        <f t="shared" si="473"/>
        <v>1.1817397651118042</v>
      </c>
    </row>
    <row r="15078" spans="1:5">
      <c r="A15078" s="1">
        <v>15072</v>
      </c>
      <c r="B15078" s="1">
        <v>2</v>
      </c>
      <c r="C15078">
        <f t="shared" si="472"/>
        <v>17812</v>
      </c>
      <c r="D15078">
        <v>15072</v>
      </c>
      <c r="E15078">
        <f t="shared" si="473"/>
        <v>1.1817940552016986</v>
      </c>
    </row>
    <row r="15079" spans="1:5">
      <c r="A15079" s="1">
        <v>15073</v>
      </c>
      <c r="B15079" s="1">
        <v>0</v>
      </c>
      <c r="C15079">
        <f t="shared" si="472"/>
        <v>17812</v>
      </c>
      <c r="D15079">
        <v>15073</v>
      </c>
      <c r="E15079">
        <f t="shared" si="473"/>
        <v>1.1817156505008957</v>
      </c>
    </row>
    <row r="15080" spans="1:5">
      <c r="A15080" s="1">
        <v>15074</v>
      </c>
      <c r="B15080" s="1">
        <v>4</v>
      </c>
      <c r="C15080">
        <f t="shared" si="472"/>
        <v>17816</v>
      </c>
      <c r="D15080">
        <v>15074</v>
      </c>
      <c r="E15080">
        <f t="shared" si="473"/>
        <v>1.1819026137720579</v>
      </c>
    </row>
    <row r="15081" spans="1:5">
      <c r="A15081" s="1">
        <v>15075</v>
      </c>
      <c r="B15081" s="1">
        <v>0</v>
      </c>
      <c r="C15081">
        <f t="shared" si="472"/>
        <v>17816</v>
      </c>
      <c r="D15081">
        <v>15075</v>
      </c>
      <c r="E15081">
        <f t="shared" si="473"/>
        <v>1.1818242122719735</v>
      </c>
    </row>
    <row r="15082" spans="1:5">
      <c r="A15082" s="1">
        <v>15076</v>
      </c>
      <c r="B15082" s="1">
        <v>5</v>
      </c>
      <c r="C15082">
        <f t="shared" si="472"/>
        <v>17821</v>
      </c>
      <c r="D15082">
        <v>15076</v>
      </c>
      <c r="E15082">
        <f t="shared" si="473"/>
        <v>1.1820774741310693</v>
      </c>
    </row>
    <row r="15083" spans="1:5">
      <c r="A15083" s="1">
        <v>15077</v>
      </c>
      <c r="B15083" s="1">
        <v>0</v>
      </c>
      <c r="C15083">
        <f t="shared" si="472"/>
        <v>17821</v>
      </c>
      <c r="D15083">
        <v>15077</v>
      </c>
      <c r="E15083">
        <f t="shared" si="473"/>
        <v>1.1819990714333091</v>
      </c>
    </row>
    <row r="15084" spans="1:5">
      <c r="A15084" s="1">
        <v>15078</v>
      </c>
      <c r="B15084" s="1">
        <v>3</v>
      </c>
      <c r="C15084">
        <f t="shared" si="472"/>
        <v>17824</v>
      </c>
      <c r="D15084">
        <v>15078</v>
      </c>
      <c r="E15084">
        <f t="shared" si="473"/>
        <v>1.1821196445151876</v>
      </c>
    </row>
    <row r="15085" spans="1:5">
      <c r="A15085" s="1">
        <v>15079</v>
      </c>
      <c r="B15085" s="1">
        <v>0</v>
      </c>
      <c r="C15085">
        <f t="shared" si="472"/>
        <v>17824</v>
      </c>
      <c r="D15085">
        <v>15079</v>
      </c>
      <c r="E15085">
        <f t="shared" si="473"/>
        <v>1.1820412494197228</v>
      </c>
    </row>
    <row r="15086" spans="1:5">
      <c r="A15086" s="1">
        <v>15080</v>
      </c>
      <c r="B15086" s="1">
        <v>1</v>
      </c>
      <c r="C15086">
        <f t="shared" si="472"/>
        <v>17825</v>
      </c>
      <c r="D15086">
        <v>15080</v>
      </c>
      <c r="E15086">
        <f t="shared" si="473"/>
        <v>1.182029177718833</v>
      </c>
    </row>
    <row r="15087" spans="1:5">
      <c r="A15087" s="1">
        <v>15081</v>
      </c>
      <c r="B15087" s="1">
        <v>0</v>
      </c>
      <c r="C15087">
        <f t="shared" si="472"/>
        <v>17825</v>
      </c>
      <c r="D15087">
        <v>15081</v>
      </c>
      <c r="E15087">
        <f t="shared" si="473"/>
        <v>1.1819507990186326</v>
      </c>
    </row>
    <row r="15088" spans="1:5">
      <c r="A15088" s="1">
        <v>15082</v>
      </c>
      <c r="B15088" s="1">
        <v>0</v>
      </c>
      <c r="C15088">
        <f t="shared" si="472"/>
        <v>17825</v>
      </c>
      <c r="D15088">
        <v>15082</v>
      </c>
      <c r="E15088">
        <f t="shared" si="473"/>
        <v>1.1818724307121071</v>
      </c>
    </row>
    <row r="15089" spans="1:5">
      <c r="A15089" s="1">
        <v>15083</v>
      </c>
      <c r="B15089" s="1">
        <v>0</v>
      </c>
      <c r="C15089">
        <f t="shared" si="472"/>
        <v>17825</v>
      </c>
      <c r="D15089">
        <v>15083</v>
      </c>
      <c r="E15089">
        <f t="shared" si="473"/>
        <v>1.181794072797189</v>
      </c>
    </row>
    <row r="15090" spans="1:5">
      <c r="A15090" s="1">
        <v>15084</v>
      </c>
      <c r="B15090" s="1">
        <v>0</v>
      </c>
      <c r="C15090">
        <f t="shared" si="472"/>
        <v>17825</v>
      </c>
      <c r="D15090">
        <v>15084</v>
      </c>
      <c r="E15090">
        <f t="shared" si="473"/>
        <v>1.1817157252718111</v>
      </c>
    </row>
    <row r="15091" spans="1:5">
      <c r="A15091" s="1">
        <v>15085</v>
      </c>
      <c r="B15091" s="1">
        <v>0</v>
      </c>
      <c r="C15091">
        <f t="shared" si="472"/>
        <v>17825</v>
      </c>
      <c r="D15091">
        <v>15085</v>
      </c>
      <c r="E15091">
        <f t="shared" si="473"/>
        <v>1.181637388133908</v>
      </c>
    </row>
    <row r="15092" spans="1:5">
      <c r="A15092" s="1">
        <v>15086</v>
      </c>
      <c r="B15092" s="1">
        <v>0</v>
      </c>
      <c r="C15092">
        <f t="shared" si="472"/>
        <v>17825</v>
      </c>
      <c r="D15092">
        <v>15086</v>
      </c>
      <c r="E15092">
        <f t="shared" si="473"/>
        <v>1.1815590613814133</v>
      </c>
    </row>
    <row r="15093" spans="1:5">
      <c r="A15093" s="1">
        <v>15087</v>
      </c>
      <c r="B15093" s="1">
        <v>0</v>
      </c>
      <c r="C15093">
        <f t="shared" si="472"/>
        <v>17825</v>
      </c>
      <c r="D15093">
        <v>15087</v>
      </c>
      <c r="E15093">
        <f t="shared" si="473"/>
        <v>1.1814807450122622</v>
      </c>
    </row>
    <row r="15094" spans="1:5">
      <c r="A15094" s="1">
        <v>15088</v>
      </c>
      <c r="B15094" s="1">
        <v>0</v>
      </c>
      <c r="C15094">
        <f t="shared" si="472"/>
        <v>17825</v>
      </c>
      <c r="D15094">
        <v>15088</v>
      </c>
      <c r="E15094">
        <f t="shared" si="473"/>
        <v>1.1814024390243902</v>
      </c>
    </row>
    <row r="15095" spans="1:5">
      <c r="A15095" s="1">
        <v>15089</v>
      </c>
      <c r="B15095" s="1">
        <v>0</v>
      </c>
      <c r="C15095">
        <f t="shared" si="472"/>
        <v>17825</v>
      </c>
      <c r="D15095">
        <v>15089</v>
      </c>
      <c r="E15095">
        <f t="shared" si="473"/>
        <v>1.1813241434157333</v>
      </c>
    </row>
    <row r="15096" spans="1:5">
      <c r="A15096" s="1">
        <v>15090</v>
      </c>
      <c r="B15096" s="1">
        <v>0</v>
      </c>
      <c r="C15096">
        <f t="shared" si="472"/>
        <v>17825</v>
      </c>
      <c r="D15096">
        <v>15090</v>
      </c>
      <c r="E15096">
        <f t="shared" si="473"/>
        <v>1.181245858184228</v>
      </c>
    </row>
    <row r="15097" spans="1:5">
      <c r="A15097" s="1">
        <v>15091</v>
      </c>
      <c r="B15097" s="1">
        <v>0</v>
      </c>
      <c r="C15097">
        <f t="shared" si="472"/>
        <v>17825</v>
      </c>
      <c r="D15097">
        <v>15091</v>
      </c>
      <c r="E15097">
        <f t="shared" si="473"/>
        <v>1.1811675833278112</v>
      </c>
    </row>
    <row r="15098" spans="1:5">
      <c r="A15098" s="1">
        <v>15092</v>
      </c>
      <c r="B15098" s="1">
        <v>0</v>
      </c>
      <c r="C15098">
        <f t="shared" si="472"/>
        <v>17825</v>
      </c>
      <c r="D15098">
        <v>15092</v>
      </c>
      <c r="E15098">
        <f t="shared" si="473"/>
        <v>1.1810893188444209</v>
      </c>
    </row>
    <row r="15099" spans="1:5">
      <c r="A15099" s="1">
        <v>15093</v>
      </c>
      <c r="B15099" s="1">
        <v>0</v>
      </c>
      <c r="C15099">
        <f t="shared" si="472"/>
        <v>17825</v>
      </c>
      <c r="D15099">
        <v>15093</v>
      </c>
      <c r="E15099">
        <f t="shared" si="473"/>
        <v>1.1810110647319949</v>
      </c>
    </row>
    <row r="15100" spans="1:5">
      <c r="A15100" s="1">
        <v>15094</v>
      </c>
      <c r="B15100" s="1">
        <v>0</v>
      </c>
      <c r="C15100">
        <f t="shared" si="472"/>
        <v>17825</v>
      </c>
      <c r="D15100">
        <v>15094</v>
      </c>
      <c r="E15100">
        <f t="shared" si="473"/>
        <v>1.1809328209884722</v>
      </c>
    </row>
    <row r="15101" spans="1:5">
      <c r="A15101" s="1">
        <v>15095</v>
      </c>
      <c r="B15101" s="1">
        <v>0</v>
      </c>
      <c r="C15101">
        <f t="shared" si="472"/>
        <v>17825</v>
      </c>
      <c r="D15101">
        <v>15095</v>
      </c>
      <c r="E15101">
        <f t="shared" si="473"/>
        <v>1.180854587611792</v>
      </c>
    </row>
    <row r="15102" spans="1:5">
      <c r="A15102" s="1">
        <v>15096</v>
      </c>
      <c r="B15102" s="1">
        <v>0</v>
      </c>
      <c r="C15102">
        <f t="shared" si="472"/>
        <v>17825</v>
      </c>
      <c r="D15102">
        <v>15096</v>
      </c>
      <c r="E15102">
        <f t="shared" si="473"/>
        <v>1.1807763645998941</v>
      </c>
    </row>
    <row r="15103" spans="1:5">
      <c r="A15103" s="1">
        <v>15097</v>
      </c>
      <c r="B15103" s="1">
        <v>0</v>
      </c>
      <c r="C15103">
        <f t="shared" si="472"/>
        <v>17825</v>
      </c>
      <c r="D15103">
        <v>15097</v>
      </c>
      <c r="E15103">
        <f t="shared" si="473"/>
        <v>1.1806981519507187</v>
      </c>
    </row>
    <row r="15104" spans="1:5">
      <c r="A15104" s="1">
        <v>15098</v>
      </c>
      <c r="B15104" s="1">
        <v>0</v>
      </c>
      <c r="C15104">
        <f t="shared" si="472"/>
        <v>17825</v>
      </c>
      <c r="D15104">
        <v>15098</v>
      </c>
      <c r="E15104">
        <f t="shared" si="473"/>
        <v>1.180619949662207</v>
      </c>
    </row>
    <row r="15105" spans="1:5">
      <c r="A15105" s="1">
        <v>15099</v>
      </c>
      <c r="B15105" s="1">
        <v>0</v>
      </c>
      <c r="C15105">
        <f t="shared" si="472"/>
        <v>17825</v>
      </c>
      <c r="D15105">
        <v>15099</v>
      </c>
      <c r="E15105">
        <f t="shared" si="473"/>
        <v>1.1805417577323001</v>
      </c>
    </row>
    <row r="15106" spans="1:5">
      <c r="A15106" s="1">
        <v>15100</v>
      </c>
      <c r="B15106" s="1">
        <v>0</v>
      </c>
      <c r="C15106">
        <f t="shared" si="472"/>
        <v>17825</v>
      </c>
      <c r="D15106">
        <v>15100</v>
      </c>
      <c r="E15106">
        <f t="shared" si="473"/>
        <v>1.1804635761589404</v>
      </c>
    </row>
    <row r="15107" spans="1:5">
      <c r="A15107" s="1">
        <v>15101</v>
      </c>
      <c r="B15107" s="1">
        <v>0</v>
      </c>
      <c r="C15107">
        <f t="shared" si="472"/>
        <v>17825</v>
      </c>
      <c r="D15107">
        <v>15101</v>
      </c>
      <c r="E15107">
        <f t="shared" si="473"/>
        <v>1.1803854049400702</v>
      </c>
    </row>
    <row r="15108" spans="1:5">
      <c r="A15108" s="1">
        <v>15102</v>
      </c>
      <c r="B15108" s="1">
        <v>0</v>
      </c>
      <c r="C15108">
        <f t="shared" si="472"/>
        <v>17825</v>
      </c>
      <c r="D15108">
        <v>15102</v>
      </c>
      <c r="E15108">
        <f t="shared" si="473"/>
        <v>1.1803072440736326</v>
      </c>
    </row>
    <row r="15109" spans="1:5">
      <c r="A15109" s="1">
        <v>15103</v>
      </c>
      <c r="B15109" s="1">
        <v>0</v>
      </c>
      <c r="C15109">
        <f t="shared" si="472"/>
        <v>17825</v>
      </c>
      <c r="D15109">
        <v>15103</v>
      </c>
      <c r="E15109">
        <f t="shared" si="473"/>
        <v>1.1802290935575714</v>
      </c>
    </row>
    <row r="15110" spans="1:5">
      <c r="A15110" s="1">
        <v>15104</v>
      </c>
      <c r="B15110" s="1">
        <v>0</v>
      </c>
      <c r="C15110">
        <f t="shared" si="472"/>
        <v>17825</v>
      </c>
      <c r="D15110">
        <v>15104</v>
      </c>
      <c r="E15110">
        <f t="shared" si="473"/>
        <v>1.1801509533898304</v>
      </c>
    </row>
    <row r="15111" spans="1:5">
      <c r="A15111" s="1">
        <v>15105</v>
      </c>
      <c r="B15111" s="1">
        <v>0</v>
      </c>
      <c r="C15111">
        <f t="shared" si="472"/>
        <v>17825</v>
      </c>
      <c r="D15111">
        <v>15105</v>
      </c>
      <c r="E15111">
        <f t="shared" si="473"/>
        <v>1.1800728235683549</v>
      </c>
    </row>
    <row r="15112" spans="1:5">
      <c r="A15112" s="1">
        <v>15106</v>
      </c>
      <c r="B15112" s="1">
        <v>0</v>
      </c>
      <c r="C15112">
        <f t="shared" si="472"/>
        <v>17825</v>
      </c>
      <c r="D15112">
        <v>15106</v>
      </c>
      <c r="E15112">
        <f t="shared" si="473"/>
        <v>1.1799947040910896</v>
      </c>
    </row>
    <row r="15113" spans="1:5">
      <c r="A15113" s="1">
        <v>15107</v>
      </c>
      <c r="B15113" s="1">
        <v>0</v>
      </c>
      <c r="C15113">
        <f t="shared" si="472"/>
        <v>17825</v>
      </c>
      <c r="D15113">
        <v>15107</v>
      </c>
      <c r="E15113">
        <f t="shared" si="473"/>
        <v>1.1799165949559807</v>
      </c>
    </row>
    <row r="15114" spans="1:5">
      <c r="A15114" s="1">
        <v>15108</v>
      </c>
      <c r="B15114" s="1">
        <v>0</v>
      </c>
      <c r="C15114">
        <f t="shared" si="472"/>
        <v>17825</v>
      </c>
      <c r="D15114">
        <v>15108</v>
      </c>
      <c r="E15114">
        <f t="shared" si="473"/>
        <v>1.1798384961609742</v>
      </c>
    </row>
    <row r="15115" spans="1:5">
      <c r="A15115" s="1">
        <v>15109</v>
      </c>
      <c r="B15115" s="1">
        <v>0</v>
      </c>
      <c r="C15115">
        <f t="shared" si="472"/>
        <v>17825</v>
      </c>
      <c r="D15115">
        <v>15109</v>
      </c>
      <c r="E15115">
        <f t="shared" si="473"/>
        <v>1.1797604077040176</v>
      </c>
    </row>
    <row r="15116" spans="1:5">
      <c r="A15116" s="1">
        <v>15110</v>
      </c>
      <c r="B15116" s="1">
        <v>0</v>
      </c>
      <c r="C15116">
        <f t="shared" si="472"/>
        <v>17825</v>
      </c>
      <c r="D15116">
        <v>15110</v>
      </c>
      <c r="E15116">
        <f t="shared" si="473"/>
        <v>1.1796823295830576</v>
      </c>
    </row>
    <row r="15117" spans="1:5">
      <c r="A15117" s="1">
        <v>15111</v>
      </c>
      <c r="B15117" s="1">
        <v>0</v>
      </c>
      <c r="C15117">
        <f t="shared" si="472"/>
        <v>17825</v>
      </c>
      <c r="D15117">
        <v>15111</v>
      </c>
      <c r="E15117">
        <f t="shared" si="473"/>
        <v>1.1796042617960427</v>
      </c>
    </row>
    <row r="15118" spans="1:5">
      <c r="A15118" s="1">
        <v>15112</v>
      </c>
      <c r="B15118" s="1">
        <v>0</v>
      </c>
      <c r="C15118">
        <f t="shared" si="472"/>
        <v>17825</v>
      </c>
      <c r="D15118">
        <v>15112</v>
      </c>
      <c r="E15118">
        <f t="shared" si="473"/>
        <v>1.1795262043409211</v>
      </c>
    </row>
    <row r="15119" spans="1:5">
      <c r="A15119" s="1">
        <v>15113</v>
      </c>
      <c r="B15119" s="1">
        <v>0</v>
      </c>
      <c r="C15119">
        <f t="shared" si="472"/>
        <v>17825</v>
      </c>
      <c r="D15119">
        <v>15113</v>
      </c>
      <c r="E15119">
        <f t="shared" si="473"/>
        <v>1.1794481572156421</v>
      </c>
    </row>
    <row r="15120" spans="1:5">
      <c r="A15120" s="1">
        <v>15114</v>
      </c>
      <c r="B15120" s="1">
        <v>0</v>
      </c>
      <c r="C15120">
        <f t="shared" si="472"/>
        <v>17825</v>
      </c>
      <c r="D15120">
        <v>15114</v>
      </c>
      <c r="E15120">
        <f t="shared" si="473"/>
        <v>1.1793701204181553</v>
      </c>
    </row>
    <row r="15121" spans="1:5">
      <c r="A15121" s="1">
        <v>15115</v>
      </c>
      <c r="B15121" s="1">
        <v>0</v>
      </c>
      <c r="C15121">
        <f t="shared" si="472"/>
        <v>17825</v>
      </c>
      <c r="D15121">
        <v>15115</v>
      </c>
      <c r="E15121">
        <f t="shared" si="473"/>
        <v>1.1792920939464109</v>
      </c>
    </row>
    <row r="15122" spans="1:5">
      <c r="A15122" s="1">
        <v>15116</v>
      </c>
      <c r="B15122" s="1">
        <v>0</v>
      </c>
      <c r="C15122">
        <f t="shared" si="472"/>
        <v>17825</v>
      </c>
      <c r="D15122">
        <v>15116</v>
      </c>
      <c r="E15122">
        <f t="shared" si="473"/>
        <v>1.1792140777983593</v>
      </c>
    </row>
    <row r="15123" spans="1:5">
      <c r="A15123" s="1">
        <v>15117</v>
      </c>
      <c r="B15123" s="1">
        <v>0</v>
      </c>
      <c r="C15123">
        <f t="shared" si="472"/>
        <v>17825</v>
      </c>
      <c r="D15123">
        <v>15117</v>
      </c>
      <c r="E15123">
        <f t="shared" si="473"/>
        <v>1.1791360719719521</v>
      </c>
    </row>
    <row r="15124" spans="1:5">
      <c r="A15124" s="1">
        <v>15118</v>
      </c>
      <c r="B15124" s="1">
        <v>0</v>
      </c>
      <c r="C15124">
        <f t="shared" si="472"/>
        <v>17825</v>
      </c>
      <c r="D15124">
        <v>15118</v>
      </c>
      <c r="E15124">
        <f t="shared" si="473"/>
        <v>1.1790580764651408</v>
      </c>
    </row>
    <row r="15125" spans="1:5">
      <c r="A15125" s="1">
        <v>15119</v>
      </c>
      <c r="B15125" s="1">
        <v>0</v>
      </c>
      <c r="C15125">
        <f t="shared" si="472"/>
        <v>17825</v>
      </c>
      <c r="D15125">
        <v>15119</v>
      </c>
      <c r="E15125">
        <f t="shared" si="473"/>
        <v>1.1789800912758781</v>
      </c>
    </row>
    <row r="15126" spans="1:5">
      <c r="A15126" s="1">
        <v>15120</v>
      </c>
      <c r="B15126" s="1">
        <v>0</v>
      </c>
      <c r="C15126">
        <f t="shared" ref="C15126:C15189" si="474">B15126+C15125</f>
        <v>17825</v>
      </c>
      <c r="D15126">
        <v>15120</v>
      </c>
      <c r="E15126">
        <f t="shared" ref="E15126:E15189" si="475">C15126/D15126</f>
        <v>1.1789021164021165</v>
      </c>
    </row>
    <row r="15127" spans="1:5">
      <c r="A15127" s="1">
        <v>15121</v>
      </c>
      <c r="B15127" s="1">
        <v>0</v>
      </c>
      <c r="C15127">
        <f t="shared" si="474"/>
        <v>17825</v>
      </c>
      <c r="D15127">
        <v>15121</v>
      </c>
      <c r="E15127">
        <f t="shared" si="475"/>
        <v>1.1788241518418094</v>
      </c>
    </row>
    <row r="15128" spans="1:5">
      <c r="A15128" s="1">
        <v>15122</v>
      </c>
      <c r="B15128" s="1">
        <v>0</v>
      </c>
      <c r="C15128">
        <f t="shared" si="474"/>
        <v>17825</v>
      </c>
      <c r="D15128">
        <v>15122</v>
      </c>
      <c r="E15128">
        <f t="shared" si="475"/>
        <v>1.178746197592911</v>
      </c>
    </row>
    <row r="15129" spans="1:5">
      <c r="A15129" s="1">
        <v>15123</v>
      </c>
      <c r="B15129" s="1">
        <v>0</v>
      </c>
      <c r="C15129">
        <f t="shared" si="474"/>
        <v>17825</v>
      </c>
      <c r="D15129">
        <v>15123</v>
      </c>
      <c r="E15129">
        <f t="shared" si="475"/>
        <v>1.1786682536533757</v>
      </c>
    </row>
    <row r="15130" spans="1:5">
      <c r="A15130" s="1">
        <v>15124</v>
      </c>
      <c r="B15130" s="1">
        <v>0</v>
      </c>
      <c r="C15130">
        <f t="shared" si="474"/>
        <v>17825</v>
      </c>
      <c r="D15130">
        <v>15124</v>
      </c>
      <c r="E15130">
        <f t="shared" si="475"/>
        <v>1.1785903200211585</v>
      </c>
    </row>
    <row r="15131" spans="1:5">
      <c r="A15131" s="1">
        <v>15125</v>
      </c>
      <c r="B15131" s="1">
        <v>0</v>
      </c>
      <c r="C15131">
        <f t="shared" si="474"/>
        <v>17825</v>
      </c>
      <c r="D15131">
        <v>15125</v>
      </c>
      <c r="E15131">
        <f t="shared" si="475"/>
        <v>1.1785123966942148</v>
      </c>
    </row>
    <row r="15132" spans="1:5">
      <c r="A15132" s="1">
        <v>15126</v>
      </c>
      <c r="B15132" s="1">
        <v>0</v>
      </c>
      <c r="C15132">
        <f t="shared" si="474"/>
        <v>17825</v>
      </c>
      <c r="D15132">
        <v>15126</v>
      </c>
      <c r="E15132">
        <f t="shared" si="475"/>
        <v>1.1784344836705012</v>
      </c>
    </row>
    <row r="15133" spans="1:5">
      <c r="A15133" s="1">
        <v>15127</v>
      </c>
      <c r="B15133" s="1">
        <v>0</v>
      </c>
      <c r="C15133">
        <f t="shared" si="474"/>
        <v>17825</v>
      </c>
      <c r="D15133">
        <v>15127</v>
      </c>
      <c r="E15133">
        <f t="shared" si="475"/>
        <v>1.1783565809479739</v>
      </c>
    </row>
    <row r="15134" spans="1:5">
      <c r="A15134" s="1">
        <v>15128</v>
      </c>
      <c r="B15134" s="1">
        <v>0</v>
      </c>
      <c r="C15134">
        <f t="shared" si="474"/>
        <v>17825</v>
      </c>
      <c r="D15134">
        <v>15128</v>
      </c>
      <c r="E15134">
        <f t="shared" si="475"/>
        <v>1.1782786885245902</v>
      </c>
    </row>
    <row r="15135" spans="1:5">
      <c r="A15135" s="1">
        <v>15129</v>
      </c>
      <c r="B15135" s="1">
        <v>0</v>
      </c>
      <c r="C15135">
        <f t="shared" si="474"/>
        <v>17825</v>
      </c>
      <c r="D15135">
        <v>15129</v>
      </c>
      <c r="E15135">
        <f t="shared" si="475"/>
        <v>1.1782008063983078</v>
      </c>
    </row>
    <row r="15136" spans="1:5">
      <c r="A15136" s="1">
        <v>15130</v>
      </c>
      <c r="B15136" s="1">
        <v>1</v>
      </c>
      <c r="C15136">
        <f t="shared" si="474"/>
        <v>17826</v>
      </c>
      <c r="D15136">
        <v>15130</v>
      </c>
      <c r="E15136">
        <f t="shared" si="475"/>
        <v>1.1781890284203569</v>
      </c>
    </row>
    <row r="15137" spans="1:5">
      <c r="A15137" s="1">
        <v>15131</v>
      </c>
      <c r="B15137" s="1">
        <v>0</v>
      </c>
      <c r="C15137">
        <f t="shared" si="474"/>
        <v>17826</v>
      </c>
      <c r="D15137">
        <v>15131</v>
      </c>
      <c r="E15137">
        <f t="shared" si="475"/>
        <v>1.1781111625140439</v>
      </c>
    </row>
    <row r="15138" spans="1:5">
      <c r="A15138" s="1">
        <v>15132</v>
      </c>
      <c r="B15138" s="1">
        <v>2</v>
      </c>
      <c r="C15138">
        <f t="shared" si="474"/>
        <v>17828</v>
      </c>
      <c r="D15138">
        <v>15132</v>
      </c>
      <c r="E15138">
        <f t="shared" si="475"/>
        <v>1.1781654771345493</v>
      </c>
    </row>
    <row r="15139" spans="1:5">
      <c r="A15139" s="1">
        <v>15133</v>
      </c>
      <c r="B15139" s="1">
        <v>0</v>
      </c>
      <c r="C15139">
        <f t="shared" si="474"/>
        <v>17828</v>
      </c>
      <c r="D15139">
        <v>15133</v>
      </c>
      <c r="E15139">
        <f t="shared" si="475"/>
        <v>1.178087623075398</v>
      </c>
    </row>
    <row r="15140" spans="1:5">
      <c r="A15140" s="1">
        <v>15134</v>
      </c>
      <c r="B15140" s="1">
        <v>2</v>
      </c>
      <c r="C15140">
        <f t="shared" si="474"/>
        <v>17830</v>
      </c>
      <c r="D15140">
        <v>15134</v>
      </c>
      <c r="E15140">
        <f t="shared" si="475"/>
        <v>1.1781419320734769</v>
      </c>
    </row>
    <row r="15141" spans="1:5">
      <c r="A15141" s="1">
        <v>15135</v>
      </c>
      <c r="B15141" s="1">
        <v>0</v>
      </c>
      <c r="C15141">
        <f t="shared" si="474"/>
        <v>17830</v>
      </c>
      <c r="D15141">
        <v>15135</v>
      </c>
      <c r="E15141">
        <f t="shared" si="475"/>
        <v>1.1780640898579451</v>
      </c>
    </row>
    <row r="15142" spans="1:5">
      <c r="A15142" s="1">
        <v>15136</v>
      </c>
      <c r="B15142" s="1">
        <v>1</v>
      </c>
      <c r="C15142">
        <f t="shared" si="474"/>
        <v>17831</v>
      </c>
      <c r="D15142">
        <v>15136</v>
      </c>
      <c r="E15142">
        <f t="shared" si="475"/>
        <v>1.1780523255813953</v>
      </c>
    </row>
    <row r="15143" spans="1:5">
      <c r="A15143" s="1">
        <v>15137</v>
      </c>
      <c r="B15143" s="1">
        <v>0</v>
      </c>
      <c r="C15143">
        <f t="shared" si="474"/>
        <v>17831</v>
      </c>
      <c r="D15143">
        <v>15137</v>
      </c>
      <c r="E15143">
        <f t="shared" si="475"/>
        <v>1.1779744995705885</v>
      </c>
    </row>
    <row r="15144" spans="1:5">
      <c r="A15144" s="1">
        <v>15138</v>
      </c>
      <c r="B15144" s="1">
        <v>0</v>
      </c>
      <c r="C15144">
        <f t="shared" si="474"/>
        <v>17831</v>
      </c>
      <c r="D15144">
        <v>15138</v>
      </c>
      <c r="E15144">
        <f t="shared" si="475"/>
        <v>1.1778966838419871</v>
      </c>
    </row>
    <row r="15145" spans="1:5">
      <c r="A15145" s="1">
        <v>15139</v>
      </c>
      <c r="B15145" s="1">
        <v>0</v>
      </c>
      <c r="C15145">
        <f t="shared" si="474"/>
        <v>17831</v>
      </c>
      <c r="D15145">
        <v>15139</v>
      </c>
      <c r="E15145">
        <f t="shared" si="475"/>
        <v>1.177818878393553</v>
      </c>
    </row>
    <row r="15146" spans="1:5">
      <c r="A15146" s="1">
        <v>15140</v>
      </c>
      <c r="B15146" s="1">
        <v>0</v>
      </c>
      <c r="C15146">
        <f t="shared" si="474"/>
        <v>17831</v>
      </c>
      <c r="D15146">
        <v>15140</v>
      </c>
      <c r="E15146">
        <f t="shared" si="475"/>
        <v>1.1777410832232498</v>
      </c>
    </row>
    <row r="15147" spans="1:5">
      <c r="A15147" s="1">
        <v>15141</v>
      </c>
      <c r="B15147" s="1">
        <v>0</v>
      </c>
      <c r="C15147">
        <f t="shared" si="474"/>
        <v>17831</v>
      </c>
      <c r="D15147">
        <v>15141</v>
      </c>
      <c r="E15147">
        <f t="shared" si="475"/>
        <v>1.1776632983290403</v>
      </c>
    </row>
    <row r="15148" spans="1:5">
      <c r="A15148" s="1">
        <v>15142</v>
      </c>
      <c r="B15148" s="1">
        <v>0</v>
      </c>
      <c r="C15148">
        <f t="shared" si="474"/>
        <v>17831</v>
      </c>
      <c r="D15148">
        <v>15142</v>
      </c>
      <c r="E15148">
        <f t="shared" si="475"/>
        <v>1.1775855237088892</v>
      </c>
    </row>
    <row r="15149" spans="1:5">
      <c r="A15149" s="1">
        <v>15143</v>
      </c>
      <c r="B15149" s="1">
        <v>0</v>
      </c>
      <c r="C15149">
        <f t="shared" si="474"/>
        <v>17831</v>
      </c>
      <c r="D15149">
        <v>15143</v>
      </c>
      <c r="E15149">
        <f t="shared" si="475"/>
        <v>1.1775077593607608</v>
      </c>
    </row>
    <row r="15150" spans="1:5">
      <c r="A15150" s="1">
        <v>15144</v>
      </c>
      <c r="B15150" s="1">
        <v>0</v>
      </c>
      <c r="C15150">
        <f t="shared" si="474"/>
        <v>17831</v>
      </c>
      <c r="D15150">
        <v>15144</v>
      </c>
      <c r="E15150">
        <f t="shared" si="475"/>
        <v>1.1774300052826201</v>
      </c>
    </row>
    <row r="15151" spans="1:5">
      <c r="A15151" s="1">
        <v>15145</v>
      </c>
      <c r="B15151" s="1">
        <v>0</v>
      </c>
      <c r="C15151">
        <f t="shared" si="474"/>
        <v>17831</v>
      </c>
      <c r="D15151">
        <v>15145</v>
      </c>
      <c r="E15151">
        <f t="shared" si="475"/>
        <v>1.1773522614724332</v>
      </c>
    </row>
    <row r="15152" spans="1:5">
      <c r="A15152" s="1">
        <v>15146</v>
      </c>
      <c r="B15152" s="1">
        <v>0</v>
      </c>
      <c r="C15152">
        <f t="shared" si="474"/>
        <v>17831</v>
      </c>
      <c r="D15152">
        <v>15146</v>
      </c>
      <c r="E15152">
        <f t="shared" si="475"/>
        <v>1.1772745279281658</v>
      </c>
    </row>
    <row r="15153" spans="1:5">
      <c r="A15153" s="1">
        <v>15147</v>
      </c>
      <c r="B15153" s="1">
        <v>0</v>
      </c>
      <c r="C15153">
        <f t="shared" si="474"/>
        <v>17831</v>
      </c>
      <c r="D15153">
        <v>15147</v>
      </c>
      <c r="E15153">
        <f t="shared" si="475"/>
        <v>1.177196804647785</v>
      </c>
    </row>
    <row r="15154" spans="1:5">
      <c r="A15154" s="1">
        <v>15148</v>
      </c>
      <c r="B15154" s="1">
        <v>0</v>
      </c>
      <c r="C15154">
        <f t="shared" si="474"/>
        <v>17831</v>
      </c>
      <c r="D15154">
        <v>15148</v>
      </c>
      <c r="E15154">
        <f t="shared" si="475"/>
        <v>1.177119091629258</v>
      </c>
    </row>
    <row r="15155" spans="1:5">
      <c r="A15155" s="1">
        <v>15149</v>
      </c>
      <c r="B15155" s="1">
        <v>0</v>
      </c>
      <c r="C15155">
        <f t="shared" si="474"/>
        <v>17831</v>
      </c>
      <c r="D15155">
        <v>15149</v>
      </c>
      <c r="E15155">
        <f t="shared" si="475"/>
        <v>1.1770413888705524</v>
      </c>
    </row>
    <row r="15156" spans="1:5">
      <c r="A15156" s="1">
        <v>15150</v>
      </c>
      <c r="B15156" s="1">
        <v>0</v>
      </c>
      <c r="C15156">
        <f t="shared" si="474"/>
        <v>17831</v>
      </c>
      <c r="D15156">
        <v>15150</v>
      </c>
      <c r="E15156">
        <f t="shared" si="475"/>
        <v>1.176963696369637</v>
      </c>
    </row>
    <row r="15157" spans="1:5">
      <c r="A15157" s="1">
        <v>15151</v>
      </c>
      <c r="B15157" s="1">
        <v>0</v>
      </c>
      <c r="C15157">
        <f t="shared" si="474"/>
        <v>17831</v>
      </c>
      <c r="D15157">
        <v>15151</v>
      </c>
      <c r="E15157">
        <f t="shared" si="475"/>
        <v>1.1768860141244801</v>
      </c>
    </row>
    <row r="15158" spans="1:5">
      <c r="A15158" s="1">
        <v>15152</v>
      </c>
      <c r="B15158" s="1">
        <v>0</v>
      </c>
      <c r="C15158">
        <f t="shared" si="474"/>
        <v>17831</v>
      </c>
      <c r="D15158">
        <v>15152</v>
      </c>
      <c r="E15158">
        <f t="shared" si="475"/>
        <v>1.1768083421330517</v>
      </c>
    </row>
    <row r="15159" spans="1:5">
      <c r="A15159" s="1">
        <v>15153</v>
      </c>
      <c r="B15159" s="1">
        <v>0</v>
      </c>
      <c r="C15159">
        <f t="shared" si="474"/>
        <v>17831</v>
      </c>
      <c r="D15159">
        <v>15153</v>
      </c>
      <c r="E15159">
        <f t="shared" si="475"/>
        <v>1.1767306803933215</v>
      </c>
    </row>
    <row r="15160" spans="1:5">
      <c r="A15160" s="1">
        <v>15154</v>
      </c>
      <c r="B15160" s="1">
        <v>0</v>
      </c>
      <c r="C15160">
        <f t="shared" si="474"/>
        <v>17831</v>
      </c>
      <c r="D15160">
        <v>15154</v>
      </c>
      <c r="E15160">
        <f t="shared" si="475"/>
        <v>1.17665302890326</v>
      </c>
    </row>
    <row r="15161" spans="1:5">
      <c r="A15161" s="1">
        <v>15155</v>
      </c>
      <c r="B15161" s="1">
        <v>0</v>
      </c>
      <c r="C15161">
        <f t="shared" si="474"/>
        <v>17831</v>
      </c>
      <c r="D15161">
        <v>15155</v>
      </c>
      <c r="E15161">
        <f t="shared" si="475"/>
        <v>1.176575387660838</v>
      </c>
    </row>
    <row r="15162" spans="1:5">
      <c r="A15162" s="1">
        <v>15156</v>
      </c>
      <c r="B15162" s="1">
        <v>0</v>
      </c>
      <c r="C15162">
        <f t="shared" si="474"/>
        <v>17831</v>
      </c>
      <c r="D15162">
        <v>15156</v>
      </c>
      <c r="E15162">
        <f t="shared" si="475"/>
        <v>1.1764977566640273</v>
      </c>
    </row>
    <row r="15163" spans="1:5">
      <c r="A15163" s="1">
        <v>15157</v>
      </c>
      <c r="B15163" s="1">
        <v>0</v>
      </c>
      <c r="C15163">
        <f t="shared" si="474"/>
        <v>17831</v>
      </c>
      <c r="D15163">
        <v>15157</v>
      </c>
      <c r="E15163">
        <f t="shared" si="475"/>
        <v>1.1764201359108002</v>
      </c>
    </row>
    <row r="15164" spans="1:5">
      <c r="A15164" s="1">
        <v>15158</v>
      </c>
      <c r="B15164" s="1">
        <v>0</v>
      </c>
      <c r="C15164">
        <f t="shared" si="474"/>
        <v>17831</v>
      </c>
      <c r="D15164">
        <v>15158</v>
      </c>
      <c r="E15164">
        <f t="shared" si="475"/>
        <v>1.1763425253991291</v>
      </c>
    </row>
    <row r="15165" spans="1:5">
      <c r="A15165" s="1">
        <v>15159</v>
      </c>
      <c r="B15165" s="1">
        <v>0</v>
      </c>
      <c r="C15165">
        <f t="shared" si="474"/>
        <v>17831</v>
      </c>
      <c r="D15165">
        <v>15159</v>
      </c>
      <c r="E15165">
        <f t="shared" si="475"/>
        <v>1.1762649251269872</v>
      </c>
    </row>
    <row r="15166" spans="1:5">
      <c r="A15166" s="1">
        <v>15160</v>
      </c>
      <c r="B15166" s="1">
        <v>0</v>
      </c>
      <c r="C15166">
        <f t="shared" si="474"/>
        <v>17831</v>
      </c>
      <c r="D15166">
        <v>15160</v>
      </c>
      <c r="E15166">
        <f t="shared" si="475"/>
        <v>1.1761873350923482</v>
      </c>
    </row>
    <row r="15167" spans="1:5">
      <c r="A15167" s="1">
        <v>15161</v>
      </c>
      <c r="B15167" s="1">
        <v>0</v>
      </c>
      <c r="C15167">
        <f t="shared" si="474"/>
        <v>17831</v>
      </c>
      <c r="D15167">
        <v>15161</v>
      </c>
      <c r="E15167">
        <f t="shared" si="475"/>
        <v>1.1761097552931865</v>
      </c>
    </row>
    <row r="15168" spans="1:5">
      <c r="A15168" s="1">
        <v>15162</v>
      </c>
      <c r="B15168" s="1">
        <v>0</v>
      </c>
      <c r="C15168">
        <f t="shared" si="474"/>
        <v>17831</v>
      </c>
      <c r="D15168">
        <v>15162</v>
      </c>
      <c r="E15168">
        <f t="shared" si="475"/>
        <v>1.1760321857274765</v>
      </c>
    </row>
    <row r="15169" spans="1:5">
      <c r="A15169" s="1">
        <v>15163</v>
      </c>
      <c r="B15169" s="1">
        <v>0</v>
      </c>
      <c r="C15169">
        <f t="shared" si="474"/>
        <v>17831</v>
      </c>
      <c r="D15169">
        <v>15163</v>
      </c>
      <c r="E15169">
        <f t="shared" si="475"/>
        <v>1.1759546263931939</v>
      </c>
    </row>
    <row r="15170" spans="1:5">
      <c r="A15170" s="1">
        <v>15164</v>
      </c>
      <c r="B15170" s="1">
        <v>0</v>
      </c>
      <c r="C15170">
        <f t="shared" si="474"/>
        <v>17831</v>
      </c>
      <c r="D15170">
        <v>15164</v>
      </c>
      <c r="E15170">
        <f t="shared" si="475"/>
        <v>1.1758770772883145</v>
      </c>
    </row>
    <row r="15171" spans="1:5">
      <c r="A15171" s="1">
        <v>15165</v>
      </c>
      <c r="B15171" s="1">
        <v>0</v>
      </c>
      <c r="C15171">
        <f t="shared" si="474"/>
        <v>17831</v>
      </c>
      <c r="D15171">
        <v>15165</v>
      </c>
      <c r="E15171">
        <f t="shared" si="475"/>
        <v>1.1757995384108144</v>
      </c>
    </row>
    <row r="15172" spans="1:5">
      <c r="A15172" s="1">
        <v>15166</v>
      </c>
      <c r="B15172" s="1">
        <v>0</v>
      </c>
      <c r="C15172">
        <f t="shared" si="474"/>
        <v>17831</v>
      </c>
      <c r="D15172">
        <v>15166</v>
      </c>
      <c r="E15172">
        <f t="shared" si="475"/>
        <v>1.1757220097586707</v>
      </c>
    </row>
    <row r="15173" spans="1:5">
      <c r="A15173" s="1">
        <v>15167</v>
      </c>
      <c r="B15173" s="1">
        <v>0</v>
      </c>
      <c r="C15173">
        <f t="shared" si="474"/>
        <v>17831</v>
      </c>
      <c r="D15173">
        <v>15167</v>
      </c>
      <c r="E15173">
        <f t="shared" si="475"/>
        <v>1.1756444913298609</v>
      </c>
    </row>
    <row r="15174" spans="1:5">
      <c r="A15174" s="1">
        <v>15168</v>
      </c>
      <c r="B15174" s="1">
        <v>0</v>
      </c>
      <c r="C15174">
        <f t="shared" si="474"/>
        <v>17831</v>
      </c>
      <c r="D15174">
        <v>15168</v>
      </c>
      <c r="E15174">
        <f t="shared" si="475"/>
        <v>1.175566983122363</v>
      </c>
    </row>
    <row r="15175" spans="1:5">
      <c r="A15175" s="1">
        <v>15169</v>
      </c>
      <c r="B15175" s="1">
        <v>0</v>
      </c>
      <c r="C15175">
        <f t="shared" si="474"/>
        <v>17831</v>
      </c>
      <c r="D15175">
        <v>15169</v>
      </c>
      <c r="E15175">
        <f t="shared" si="475"/>
        <v>1.1754894851341551</v>
      </c>
    </row>
    <row r="15176" spans="1:5">
      <c r="A15176" s="1">
        <v>15170</v>
      </c>
      <c r="B15176" s="1">
        <v>0</v>
      </c>
      <c r="C15176">
        <f t="shared" si="474"/>
        <v>17831</v>
      </c>
      <c r="D15176">
        <v>15170</v>
      </c>
      <c r="E15176">
        <f t="shared" si="475"/>
        <v>1.1754119973632169</v>
      </c>
    </row>
    <row r="15177" spans="1:5">
      <c r="A15177" s="1">
        <v>15171</v>
      </c>
      <c r="B15177" s="1">
        <v>0</v>
      </c>
      <c r="C15177">
        <f t="shared" si="474"/>
        <v>17831</v>
      </c>
      <c r="D15177">
        <v>15171</v>
      </c>
      <c r="E15177">
        <f t="shared" si="475"/>
        <v>1.1753345198075276</v>
      </c>
    </row>
    <row r="15178" spans="1:5">
      <c r="A15178" s="1">
        <v>15172</v>
      </c>
      <c r="B15178" s="1">
        <v>0</v>
      </c>
      <c r="C15178">
        <f t="shared" si="474"/>
        <v>17831</v>
      </c>
      <c r="D15178">
        <v>15172</v>
      </c>
      <c r="E15178">
        <f t="shared" si="475"/>
        <v>1.1752570524650672</v>
      </c>
    </row>
    <row r="15179" spans="1:5">
      <c r="A15179" s="1">
        <v>15173</v>
      </c>
      <c r="B15179" s="1">
        <v>0</v>
      </c>
      <c r="C15179">
        <f t="shared" si="474"/>
        <v>17831</v>
      </c>
      <c r="D15179">
        <v>15173</v>
      </c>
      <c r="E15179">
        <f t="shared" si="475"/>
        <v>1.1751795953338167</v>
      </c>
    </row>
    <row r="15180" spans="1:5">
      <c r="A15180" s="1">
        <v>15174</v>
      </c>
      <c r="B15180" s="1">
        <v>0</v>
      </c>
      <c r="C15180">
        <f t="shared" si="474"/>
        <v>17831</v>
      </c>
      <c r="D15180">
        <v>15174</v>
      </c>
      <c r="E15180">
        <f t="shared" si="475"/>
        <v>1.175102148411757</v>
      </c>
    </row>
    <row r="15181" spans="1:5">
      <c r="A15181" s="1">
        <v>15175</v>
      </c>
      <c r="B15181" s="1">
        <v>0</v>
      </c>
      <c r="C15181">
        <f t="shared" si="474"/>
        <v>17831</v>
      </c>
      <c r="D15181">
        <v>15175</v>
      </c>
      <c r="E15181">
        <f t="shared" si="475"/>
        <v>1.17502471169687</v>
      </c>
    </row>
    <row r="15182" spans="1:5">
      <c r="A15182" s="1">
        <v>15176</v>
      </c>
      <c r="B15182" s="1">
        <v>0</v>
      </c>
      <c r="C15182">
        <f t="shared" si="474"/>
        <v>17831</v>
      </c>
      <c r="D15182">
        <v>15176</v>
      </c>
      <c r="E15182">
        <f t="shared" si="475"/>
        <v>1.1749472851871376</v>
      </c>
    </row>
    <row r="15183" spans="1:5">
      <c r="A15183" s="1">
        <v>15177</v>
      </c>
      <c r="B15183" s="1">
        <v>0</v>
      </c>
      <c r="C15183">
        <f t="shared" si="474"/>
        <v>17831</v>
      </c>
      <c r="D15183">
        <v>15177</v>
      </c>
      <c r="E15183">
        <f t="shared" si="475"/>
        <v>1.174869868880543</v>
      </c>
    </row>
    <row r="15184" spans="1:5">
      <c r="A15184" s="1">
        <v>15178</v>
      </c>
      <c r="B15184" s="1">
        <v>0</v>
      </c>
      <c r="C15184">
        <f t="shared" si="474"/>
        <v>17831</v>
      </c>
      <c r="D15184">
        <v>15178</v>
      </c>
      <c r="E15184">
        <f t="shared" si="475"/>
        <v>1.1747924627750692</v>
      </c>
    </row>
    <row r="15185" spans="1:5">
      <c r="A15185" s="1">
        <v>15179</v>
      </c>
      <c r="B15185" s="1">
        <v>0</v>
      </c>
      <c r="C15185">
        <f t="shared" si="474"/>
        <v>17831</v>
      </c>
      <c r="D15185">
        <v>15179</v>
      </c>
      <c r="E15185">
        <f t="shared" si="475"/>
        <v>1.1747150668687001</v>
      </c>
    </row>
    <row r="15186" spans="1:5">
      <c r="A15186" s="1">
        <v>15180</v>
      </c>
      <c r="B15186" s="1">
        <v>0</v>
      </c>
      <c r="C15186">
        <f t="shared" si="474"/>
        <v>17831</v>
      </c>
      <c r="D15186">
        <v>15180</v>
      </c>
      <c r="E15186">
        <f t="shared" si="475"/>
        <v>1.1746376811594204</v>
      </c>
    </row>
    <row r="15187" spans="1:5">
      <c r="A15187" s="1">
        <v>15181</v>
      </c>
      <c r="B15187" s="1">
        <v>0</v>
      </c>
      <c r="C15187">
        <f t="shared" si="474"/>
        <v>17831</v>
      </c>
      <c r="D15187">
        <v>15181</v>
      </c>
      <c r="E15187">
        <f t="shared" si="475"/>
        <v>1.1745603056452145</v>
      </c>
    </row>
    <row r="15188" spans="1:5">
      <c r="A15188" s="1">
        <v>15182</v>
      </c>
      <c r="B15188" s="1">
        <v>1</v>
      </c>
      <c r="C15188">
        <f t="shared" si="474"/>
        <v>17832</v>
      </c>
      <c r="D15188">
        <v>15182</v>
      </c>
      <c r="E15188">
        <f t="shared" si="475"/>
        <v>1.174548807798709</v>
      </c>
    </row>
    <row r="15189" spans="1:5">
      <c r="A15189" s="1">
        <v>15183</v>
      </c>
      <c r="B15189" s="1">
        <v>0</v>
      </c>
      <c r="C15189">
        <f t="shared" si="474"/>
        <v>17832</v>
      </c>
      <c r="D15189">
        <v>15183</v>
      </c>
      <c r="E15189">
        <f t="shared" si="475"/>
        <v>1.1744714483303695</v>
      </c>
    </row>
    <row r="15190" spans="1:5">
      <c r="A15190" s="1">
        <v>15184</v>
      </c>
      <c r="B15190" s="1">
        <v>5</v>
      </c>
      <c r="C15190">
        <f t="shared" ref="C15190:C15253" si="476">B15190+C15189</f>
        <v>17837</v>
      </c>
      <c r="D15190">
        <v>15184</v>
      </c>
      <c r="E15190">
        <f t="shared" ref="E15190:E15253" si="477">C15190/D15190</f>
        <v>1.1747233930453109</v>
      </c>
    </row>
    <row r="15191" spans="1:5">
      <c r="A15191" s="1">
        <v>15185</v>
      </c>
      <c r="B15191" s="1">
        <v>0</v>
      </c>
      <c r="C15191">
        <f t="shared" si="476"/>
        <v>17837</v>
      </c>
      <c r="D15191">
        <v>15185</v>
      </c>
      <c r="E15191">
        <f t="shared" si="477"/>
        <v>1.1746460322686862</v>
      </c>
    </row>
    <row r="15192" spans="1:5">
      <c r="A15192" s="1">
        <v>15186</v>
      </c>
      <c r="B15192" s="1">
        <v>5</v>
      </c>
      <c r="C15192">
        <f t="shared" si="476"/>
        <v>17842</v>
      </c>
      <c r="D15192">
        <v>15186</v>
      </c>
      <c r="E15192">
        <f t="shared" si="477"/>
        <v>1.1748979323060713</v>
      </c>
    </row>
    <row r="15193" spans="1:5">
      <c r="A15193" s="1">
        <v>15187</v>
      </c>
      <c r="B15193" s="1">
        <v>0</v>
      </c>
      <c r="C15193">
        <f t="shared" si="476"/>
        <v>17842</v>
      </c>
      <c r="D15193">
        <v>15187</v>
      </c>
      <c r="E15193">
        <f t="shared" si="477"/>
        <v>1.1748205702245342</v>
      </c>
    </row>
    <row r="15194" spans="1:5">
      <c r="A15194" s="1">
        <v>15188</v>
      </c>
      <c r="B15194" s="1">
        <v>5</v>
      </c>
      <c r="C15194">
        <f t="shared" si="476"/>
        <v>17847</v>
      </c>
      <c r="D15194">
        <v>15188</v>
      </c>
      <c r="E15194">
        <f t="shared" si="477"/>
        <v>1.1750724255991571</v>
      </c>
    </row>
    <row r="15195" spans="1:5">
      <c r="A15195" s="1">
        <v>15189</v>
      </c>
      <c r="B15195" s="1">
        <v>0</v>
      </c>
      <c r="C15195">
        <f t="shared" si="476"/>
        <v>17847</v>
      </c>
      <c r="D15195">
        <v>15189</v>
      </c>
      <c r="E15195">
        <f t="shared" si="477"/>
        <v>1.1749950622160774</v>
      </c>
    </row>
    <row r="15196" spans="1:5">
      <c r="A15196" s="1">
        <v>15190</v>
      </c>
      <c r="B15196" s="1">
        <v>1</v>
      </c>
      <c r="C15196">
        <f t="shared" si="476"/>
        <v>17848</v>
      </c>
      <c r="D15196">
        <v>15190</v>
      </c>
      <c r="E15196">
        <f t="shared" si="477"/>
        <v>1.1749835418038184</v>
      </c>
    </row>
    <row r="15197" spans="1:5">
      <c r="A15197" s="1">
        <v>15191</v>
      </c>
      <c r="B15197" s="1">
        <v>0</v>
      </c>
      <c r="C15197">
        <f t="shared" si="476"/>
        <v>17848</v>
      </c>
      <c r="D15197">
        <v>15191</v>
      </c>
      <c r="E15197">
        <f t="shared" si="477"/>
        <v>1.1749061944572443</v>
      </c>
    </row>
    <row r="15198" spans="1:5">
      <c r="A15198" s="1">
        <v>15192</v>
      </c>
      <c r="B15198" s="1">
        <v>0</v>
      </c>
      <c r="C15198">
        <f t="shared" si="476"/>
        <v>17848</v>
      </c>
      <c r="D15198">
        <v>15192</v>
      </c>
      <c r="E15198">
        <f t="shared" si="477"/>
        <v>1.1748288572933123</v>
      </c>
    </row>
    <row r="15199" spans="1:5">
      <c r="A15199" s="1">
        <v>15193</v>
      </c>
      <c r="B15199" s="1">
        <v>0</v>
      </c>
      <c r="C15199">
        <f t="shared" si="476"/>
        <v>17848</v>
      </c>
      <c r="D15199">
        <v>15193</v>
      </c>
      <c r="E15199">
        <f t="shared" si="477"/>
        <v>1.1747515303100111</v>
      </c>
    </row>
    <row r="15200" spans="1:5">
      <c r="A15200" s="1">
        <v>15194</v>
      </c>
      <c r="B15200" s="1">
        <v>0</v>
      </c>
      <c r="C15200">
        <f t="shared" si="476"/>
        <v>17848</v>
      </c>
      <c r="D15200">
        <v>15194</v>
      </c>
      <c r="E15200">
        <f t="shared" si="477"/>
        <v>1.174674213505331</v>
      </c>
    </row>
    <row r="15201" spans="1:5">
      <c r="A15201" s="1">
        <v>15195</v>
      </c>
      <c r="B15201" s="1">
        <v>0</v>
      </c>
      <c r="C15201">
        <f t="shared" si="476"/>
        <v>17848</v>
      </c>
      <c r="D15201">
        <v>15195</v>
      </c>
      <c r="E15201">
        <f t="shared" si="477"/>
        <v>1.1745969068772621</v>
      </c>
    </row>
    <row r="15202" spans="1:5">
      <c r="A15202" s="1">
        <v>15196</v>
      </c>
      <c r="B15202" s="1">
        <v>0</v>
      </c>
      <c r="C15202">
        <f t="shared" si="476"/>
        <v>17848</v>
      </c>
      <c r="D15202">
        <v>15196</v>
      </c>
      <c r="E15202">
        <f t="shared" si="477"/>
        <v>1.1745196104237958</v>
      </c>
    </row>
    <row r="15203" spans="1:5">
      <c r="A15203" s="1">
        <v>15197</v>
      </c>
      <c r="B15203" s="1">
        <v>0</v>
      </c>
      <c r="C15203">
        <f t="shared" si="476"/>
        <v>17848</v>
      </c>
      <c r="D15203">
        <v>15197</v>
      </c>
      <c r="E15203">
        <f t="shared" si="477"/>
        <v>1.1744423241429229</v>
      </c>
    </row>
    <row r="15204" spans="1:5">
      <c r="A15204" s="1">
        <v>15198</v>
      </c>
      <c r="B15204" s="1">
        <v>0</v>
      </c>
      <c r="C15204">
        <f t="shared" si="476"/>
        <v>17848</v>
      </c>
      <c r="D15204">
        <v>15198</v>
      </c>
      <c r="E15204">
        <f t="shared" si="477"/>
        <v>1.174365048032636</v>
      </c>
    </row>
    <row r="15205" spans="1:5">
      <c r="A15205" s="1">
        <v>15199</v>
      </c>
      <c r="B15205" s="1">
        <v>0</v>
      </c>
      <c r="C15205">
        <f t="shared" si="476"/>
        <v>17848</v>
      </c>
      <c r="D15205">
        <v>15199</v>
      </c>
      <c r="E15205">
        <f t="shared" si="477"/>
        <v>1.174287782090927</v>
      </c>
    </row>
    <row r="15206" spans="1:5">
      <c r="A15206" s="1">
        <v>15200</v>
      </c>
      <c r="B15206" s="1">
        <v>0</v>
      </c>
      <c r="C15206">
        <f t="shared" si="476"/>
        <v>17848</v>
      </c>
      <c r="D15206">
        <v>15200</v>
      </c>
      <c r="E15206">
        <f t="shared" si="477"/>
        <v>1.1742105263157894</v>
      </c>
    </row>
    <row r="15207" spans="1:5">
      <c r="A15207" s="1">
        <v>15201</v>
      </c>
      <c r="B15207" s="1">
        <v>0</v>
      </c>
      <c r="C15207">
        <f t="shared" si="476"/>
        <v>17848</v>
      </c>
      <c r="D15207">
        <v>15201</v>
      </c>
      <c r="E15207">
        <f t="shared" si="477"/>
        <v>1.1741332807052167</v>
      </c>
    </row>
    <row r="15208" spans="1:5">
      <c r="A15208" s="1">
        <v>15202</v>
      </c>
      <c r="B15208" s="1">
        <v>0</v>
      </c>
      <c r="C15208">
        <f t="shared" si="476"/>
        <v>17848</v>
      </c>
      <c r="D15208">
        <v>15202</v>
      </c>
      <c r="E15208">
        <f t="shared" si="477"/>
        <v>1.1740560452572031</v>
      </c>
    </row>
    <row r="15209" spans="1:5">
      <c r="A15209" s="1">
        <v>15203</v>
      </c>
      <c r="B15209" s="1">
        <v>0</v>
      </c>
      <c r="C15209">
        <f t="shared" si="476"/>
        <v>17848</v>
      </c>
      <c r="D15209">
        <v>15203</v>
      </c>
      <c r="E15209">
        <f t="shared" si="477"/>
        <v>1.1739788199697427</v>
      </c>
    </row>
    <row r="15210" spans="1:5">
      <c r="A15210" s="1">
        <v>15204</v>
      </c>
      <c r="B15210" s="1">
        <v>0</v>
      </c>
      <c r="C15210">
        <f t="shared" si="476"/>
        <v>17848</v>
      </c>
      <c r="D15210">
        <v>15204</v>
      </c>
      <c r="E15210">
        <f t="shared" si="477"/>
        <v>1.1739016048408313</v>
      </c>
    </row>
    <row r="15211" spans="1:5">
      <c r="A15211" s="1">
        <v>15205</v>
      </c>
      <c r="B15211" s="1">
        <v>0</v>
      </c>
      <c r="C15211">
        <f t="shared" si="476"/>
        <v>17848</v>
      </c>
      <c r="D15211">
        <v>15205</v>
      </c>
      <c r="E15211">
        <f t="shared" si="477"/>
        <v>1.1738243998684643</v>
      </c>
    </row>
    <row r="15212" spans="1:5">
      <c r="A15212" s="1">
        <v>15206</v>
      </c>
      <c r="B15212" s="1">
        <v>0</v>
      </c>
      <c r="C15212">
        <f t="shared" si="476"/>
        <v>17848</v>
      </c>
      <c r="D15212">
        <v>15206</v>
      </c>
      <c r="E15212">
        <f t="shared" si="477"/>
        <v>1.1737472050506379</v>
      </c>
    </row>
    <row r="15213" spans="1:5">
      <c r="A15213" s="1">
        <v>15207</v>
      </c>
      <c r="B15213" s="1">
        <v>0</v>
      </c>
      <c r="C15213">
        <f t="shared" si="476"/>
        <v>17848</v>
      </c>
      <c r="D15213">
        <v>15207</v>
      </c>
      <c r="E15213">
        <f t="shared" si="477"/>
        <v>1.173670020385349</v>
      </c>
    </row>
    <row r="15214" spans="1:5">
      <c r="A15214" s="1">
        <v>15208</v>
      </c>
      <c r="B15214" s="1">
        <v>0</v>
      </c>
      <c r="C15214">
        <f t="shared" si="476"/>
        <v>17848</v>
      </c>
      <c r="D15214">
        <v>15208</v>
      </c>
      <c r="E15214">
        <f t="shared" si="477"/>
        <v>1.1735928458705944</v>
      </c>
    </row>
    <row r="15215" spans="1:5">
      <c r="A15215" s="1">
        <v>15209</v>
      </c>
      <c r="B15215" s="1">
        <v>0</v>
      </c>
      <c r="C15215">
        <f t="shared" si="476"/>
        <v>17848</v>
      </c>
      <c r="D15215">
        <v>15209</v>
      </c>
      <c r="E15215">
        <f t="shared" si="477"/>
        <v>1.1735156815043724</v>
      </c>
    </row>
    <row r="15216" spans="1:5">
      <c r="A15216" s="1">
        <v>15210</v>
      </c>
      <c r="B15216" s="1">
        <v>1</v>
      </c>
      <c r="C15216">
        <f t="shared" si="476"/>
        <v>17849</v>
      </c>
      <c r="D15216">
        <v>15210</v>
      </c>
      <c r="E15216">
        <f t="shared" si="477"/>
        <v>1.1735042735042736</v>
      </c>
    </row>
    <row r="15217" spans="1:5">
      <c r="A15217" s="1">
        <v>15211</v>
      </c>
      <c r="B15217" s="1">
        <v>0</v>
      </c>
      <c r="C15217">
        <f t="shared" si="476"/>
        <v>17849</v>
      </c>
      <c r="D15217">
        <v>15211</v>
      </c>
      <c r="E15217">
        <f t="shared" si="477"/>
        <v>1.1734271251068307</v>
      </c>
    </row>
    <row r="15218" spans="1:5">
      <c r="A15218" s="1">
        <v>15212</v>
      </c>
      <c r="B15218" s="1">
        <v>1</v>
      </c>
      <c r="C15218">
        <f t="shared" si="476"/>
        <v>17850</v>
      </c>
      <c r="D15218">
        <v>15212</v>
      </c>
      <c r="E15218">
        <f t="shared" si="477"/>
        <v>1.1734157244280832</v>
      </c>
    </row>
    <row r="15219" spans="1:5">
      <c r="A15219" s="1">
        <v>15213</v>
      </c>
      <c r="B15219" s="1">
        <v>0</v>
      </c>
      <c r="C15219">
        <f t="shared" si="476"/>
        <v>17850</v>
      </c>
      <c r="D15219">
        <v>15213</v>
      </c>
      <c r="E15219">
        <f t="shared" si="477"/>
        <v>1.1733385919936896</v>
      </c>
    </row>
    <row r="15220" spans="1:5">
      <c r="A15220" s="1">
        <v>15214</v>
      </c>
      <c r="B15220" s="1">
        <v>1</v>
      </c>
      <c r="C15220">
        <f t="shared" si="476"/>
        <v>17851</v>
      </c>
      <c r="D15220">
        <v>15214</v>
      </c>
      <c r="E15220">
        <f t="shared" si="477"/>
        <v>1.1733271986328382</v>
      </c>
    </row>
    <row r="15221" spans="1:5">
      <c r="A15221" s="1">
        <v>15215</v>
      </c>
      <c r="B15221" s="1">
        <v>0</v>
      </c>
      <c r="C15221">
        <f t="shared" si="476"/>
        <v>17851</v>
      </c>
      <c r="D15221">
        <v>15215</v>
      </c>
      <c r="E15221">
        <f t="shared" si="477"/>
        <v>1.1732500821557674</v>
      </c>
    </row>
    <row r="15222" spans="1:5">
      <c r="A15222" s="1">
        <v>15216</v>
      </c>
      <c r="B15222" s="1">
        <v>0</v>
      </c>
      <c r="C15222">
        <f t="shared" si="476"/>
        <v>17851</v>
      </c>
      <c r="D15222">
        <v>15216</v>
      </c>
      <c r="E15222">
        <f t="shared" si="477"/>
        <v>1.1731729758149316</v>
      </c>
    </row>
    <row r="15223" spans="1:5">
      <c r="A15223" s="1">
        <v>15217</v>
      </c>
      <c r="B15223" s="1">
        <v>0</v>
      </c>
      <c r="C15223">
        <f t="shared" si="476"/>
        <v>17851</v>
      </c>
      <c r="D15223">
        <v>15217</v>
      </c>
      <c r="E15223">
        <f t="shared" si="477"/>
        <v>1.1730958796083328</v>
      </c>
    </row>
    <row r="15224" spans="1:5">
      <c r="A15224" s="1">
        <v>15218</v>
      </c>
      <c r="B15224" s="1">
        <v>0</v>
      </c>
      <c r="C15224">
        <f t="shared" si="476"/>
        <v>17851</v>
      </c>
      <c r="D15224">
        <v>15218</v>
      </c>
      <c r="E15224">
        <f t="shared" si="477"/>
        <v>1.1730187935339729</v>
      </c>
    </row>
    <row r="15225" spans="1:5">
      <c r="A15225" s="1">
        <v>15219</v>
      </c>
      <c r="B15225" s="1">
        <v>0</v>
      </c>
      <c r="C15225">
        <f t="shared" si="476"/>
        <v>17851</v>
      </c>
      <c r="D15225">
        <v>15219</v>
      </c>
      <c r="E15225">
        <f t="shared" si="477"/>
        <v>1.1729417175898549</v>
      </c>
    </row>
    <row r="15226" spans="1:5">
      <c r="A15226" s="1">
        <v>15220</v>
      </c>
      <c r="B15226" s="1">
        <v>0</v>
      </c>
      <c r="C15226">
        <f t="shared" si="476"/>
        <v>17851</v>
      </c>
      <c r="D15226">
        <v>15220</v>
      </c>
      <c r="E15226">
        <f t="shared" si="477"/>
        <v>1.1728646517739816</v>
      </c>
    </row>
    <row r="15227" spans="1:5">
      <c r="A15227" s="1">
        <v>15221</v>
      </c>
      <c r="B15227" s="1">
        <v>0</v>
      </c>
      <c r="C15227">
        <f t="shared" si="476"/>
        <v>17851</v>
      </c>
      <c r="D15227">
        <v>15221</v>
      </c>
      <c r="E15227">
        <f t="shared" si="477"/>
        <v>1.1727875960843572</v>
      </c>
    </row>
    <row r="15228" spans="1:5">
      <c r="A15228" s="1">
        <v>15222</v>
      </c>
      <c r="B15228" s="1">
        <v>0</v>
      </c>
      <c r="C15228">
        <f t="shared" si="476"/>
        <v>17851</v>
      </c>
      <c r="D15228">
        <v>15222</v>
      </c>
      <c r="E15228">
        <f t="shared" si="477"/>
        <v>1.1727105505189857</v>
      </c>
    </row>
    <row r="15229" spans="1:5">
      <c r="A15229" s="1">
        <v>15223</v>
      </c>
      <c r="B15229" s="1">
        <v>0</v>
      </c>
      <c r="C15229">
        <f t="shared" si="476"/>
        <v>17851</v>
      </c>
      <c r="D15229">
        <v>15223</v>
      </c>
      <c r="E15229">
        <f t="shared" si="477"/>
        <v>1.172633515075872</v>
      </c>
    </row>
    <row r="15230" spans="1:5">
      <c r="A15230" s="1">
        <v>15224</v>
      </c>
      <c r="B15230" s="1">
        <v>0</v>
      </c>
      <c r="C15230">
        <f t="shared" si="476"/>
        <v>17851</v>
      </c>
      <c r="D15230">
        <v>15224</v>
      </c>
      <c r="E15230">
        <f t="shared" si="477"/>
        <v>1.1725564897530216</v>
      </c>
    </row>
    <row r="15231" spans="1:5">
      <c r="A15231" s="1">
        <v>15225</v>
      </c>
      <c r="B15231" s="1">
        <v>0</v>
      </c>
      <c r="C15231">
        <f t="shared" si="476"/>
        <v>17851</v>
      </c>
      <c r="D15231">
        <v>15225</v>
      </c>
      <c r="E15231">
        <f t="shared" si="477"/>
        <v>1.1724794745484401</v>
      </c>
    </row>
    <row r="15232" spans="1:5">
      <c r="A15232" s="1">
        <v>15226</v>
      </c>
      <c r="B15232" s="1">
        <v>0</v>
      </c>
      <c r="C15232">
        <f t="shared" si="476"/>
        <v>17851</v>
      </c>
      <c r="D15232">
        <v>15226</v>
      </c>
      <c r="E15232">
        <f t="shared" si="477"/>
        <v>1.172402469460134</v>
      </c>
    </row>
    <row r="15233" spans="1:5">
      <c r="A15233" s="1">
        <v>15227</v>
      </c>
      <c r="B15233" s="1">
        <v>0</v>
      </c>
      <c r="C15233">
        <f t="shared" si="476"/>
        <v>17851</v>
      </c>
      <c r="D15233">
        <v>15227</v>
      </c>
      <c r="E15233">
        <f t="shared" si="477"/>
        <v>1.1723254744861102</v>
      </c>
    </row>
    <row r="15234" spans="1:5">
      <c r="A15234" s="1">
        <v>15228</v>
      </c>
      <c r="B15234" s="1">
        <v>0</v>
      </c>
      <c r="C15234">
        <f t="shared" si="476"/>
        <v>17851</v>
      </c>
      <c r="D15234">
        <v>15228</v>
      </c>
      <c r="E15234">
        <f t="shared" si="477"/>
        <v>1.1722484896243761</v>
      </c>
    </row>
    <row r="15235" spans="1:5">
      <c r="A15235" s="1">
        <v>15229</v>
      </c>
      <c r="B15235" s="1">
        <v>0</v>
      </c>
      <c r="C15235">
        <f t="shared" si="476"/>
        <v>17851</v>
      </c>
      <c r="D15235">
        <v>15229</v>
      </c>
      <c r="E15235">
        <f t="shared" si="477"/>
        <v>1.1721715148729397</v>
      </c>
    </row>
    <row r="15236" spans="1:5">
      <c r="A15236" s="1">
        <v>15230</v>
      </c>
      <c r="B15236" s="1">
        <v>0</v>
      </c>
      <c r="C15236">
        <f t="shared" si="476"/>
        <v>17851</v>
      </c>
      <c r="D15236">
        <v>15230</v>
      </c>
      <c r="E15236">
        <f t="shared" si="477"/>
        <v>1.1720945502298097</v>
      </c>
    </row>
    <row r="15237" spans="1:5">
      <c r="A15237" s="1">
        <v>15231</v>
      </c>
      <c r="B15237" s="1">
        <v>0</v>
      </c>
      <c r="C15237">
        <f t="shared" si="476"/>
        <v>17851</v>
      </c>
      <c r="D15237">
        <v>15231</v>
      </c>
      <c r="E15237">
        <f t="shared" si="477"/>
        <v>1.1720175956929946</v>
      </c>
    </row>
    <row r="15238" spans="1:5">
      <c r="A15238" s="1">
        <v>15232</v>
      </c>
      <c r="B15238" s="1">
        <v>0</v>
      </c>
      <c r="C15238">
        <f t="shared" si="476"/>
        <v>17851</v>
      </c>
      <c r="D15238">
        <v>15232</v>
      </c>
      <c r="E15238">
        <f t="shared" si="477"/>
        <v>1.1719406512605042</v>
      </c>
    </row>
    <row r="15239" spans="1:5">
      <c r="A15239" s="1">
        <v>15233</v>
      </c>
      <c r="B15239" s="1">
        <v>0</v>
      </c>
      <c r="C15239">
        <f t="shared" si="476"/>
        <v>17851</v>
      </c>
      <c r="D15239">
        <v>15233</v>
      </c>
      <c r="E15239">
        <f t="shared" si="477"/>
        <v>1.1718637169303485</v>
      </c>
    </row>
    <row r="15240" spans="1:5">
      <c r="A15240" s="1">
        <v>15234</v>
      </c>
      <c r="B15240" s="1">
        <v>0</v>
      </c>
      <c r="C15240">
        <f t="shared" si="476"/>
        <v>17851</v>
      </c>
      <c r="D15240">
        <v>15234</v>
      </c>
      <c r="E15240">
        <f t="shared" si="477"/>
        <v>1.1717867927005383</v>
      </c>
    </row>
    <row r="15241" spans="1:5">
      <c r="A15241" s="1">
        <v>15235</v>
      </c>
      <c r="B15241" s="1">
        <v>0</v>
      </c>
      <c r="C15241">
        <f t="shared" si="476"/>
        <v>17851</v>
      </c>
      <c r="D15241">
        <v>15235</v>
      </c>
      <c r="E15241">
        <f t="shared" si="477"/>
        <v>1.1717098785690843</v>
      </c>
    </row>
    <row r="15242" spans="1:5">
      <c r="A15242" s="1">
        <v>15236</v>
      </c>
      <c r="B15242" s="1">
        <v>0</v>
      </c>
      <c r="C15242">
        <f t="shared" si="476"/>
        <v>17851</v>
      </c>
      <c r="D15242">
        <v>15236</v>
      </c>
      <c r="E15242">
        <f t="shared" si="477"/>
        <v>1.1716329745339984</v>
      </c>
    </row>
    <row r="15243" spans="1:5">
      <c r="A15243" s="1">
        <v>15237</v>
      </c>
      <c r="B15243" s="1">
        <v>0</v>
      </c>
      <c r="C15243">
        <f t="shared" si="476"/>
        <v>17851</v>
      </c>
      <c r="D15243">
        <v>15237</v>
      </c>
      <c r="E15243">
        <f t="shared" si="477"/>
        <v>1.1715560805932927</v>
      </c>
    </row>
    <row r="15244" spans="1:5">
      <c r="A15244" s="1">
        <v>15238</v>
      </c>
      <c r="B15244" s="1">
        <v>0</v>
      </c>
      <c r="C15244">
        <f t="shared" si="476"/>
        <v>17851</v>
      </c>
      <c r="D15244">
        <v>15238</v>
      </c>
      <c r="E15244">
        <f t="shared" si="477"/>
        <v>1.1714791967449796</v>
      </c>
    </row>
    <row r="15245" spans="1:5">
      <c r="A15245" s="1">
        <v>15239</v>
      </c>
      <c r="B15245" s="1">
        <v>0</v>
      </c>
      <c r="C15245">
        <f t="shared" si="476"/>
        <v>17851</v>
      </c>
      <c r="D15245">
        <v>15239</v>
      </c>
      <c r="E15245">
        <f t="shared" si="477"/>
        <v>1.1714023229870727</v>
      </c>
    </row>
    <row r="15246" spans="1:5">
      <c r="A15246" s="1">
        <v>15240</v>
      </c>
      <c r="B15246" s="1">
        <v>0</v>
      </c>
      <c r="C15246">
        <f t="shared" si="476"/>
        <v>17851</v>
      </c>
      <c r="D15246">
        <v>15240</v>
      </c>
      <c r="E15246">
        <f t="shared" si="477"/>
        <v>1.1713254593175852</v>
      </c>
    </row>
    <row r="15247" spans="1:5">
      <c r="A15247" s="1">
        <v>15241</v>
      </c>
      <c r="B15247" s="1">
        <v>0</v>
      </c>
      <c r="C15247">
        <f t="shared" si="476"/>
        <v>17851</v>
      </c>
      <c r="D15247">
        <v>15241</v>
      </c>
      <c r="E15247">
        <f t="shared" si="477"/>
        <v>1.1712486057345319</v>
      </c>
    </row>
    <row r="15248" spans="1:5">
      <c r="A15248" s="1">
        <v>15242</v>
      </c>
      <c r="B15248" s="1">
        <v>0</v>
      </c>
      <c r="C15248">
        <f t="shared" si="476"/>
        <v>17851</v>
      </c>
      <c r="D15248">
        <v>15242</v>
      </c>
      <c r="E15248">
        <f t="shared" si="477"/>
        <v>1.171171762235927</v>
      </c>
    </row>
    <row r="15249" spans="1:5">
      <c r="A15249" s="1">
        <v>15243</v>
      </c>
      <c r="B15249" s="1">
        <v>0</v>
      </c>
      <c r="C15249">
        <f t="shared" si="476"/>
        <v>17851</v>
      </c>
      <c r="D15249">
        <v>15243</v>
      </c>
      <c r="E15249">
        <f t="shared" si="477"/>
        <v>1.1710949288197861</v>
      </c>
    </row>
    <row r="15250" spans="1:5">
      <c r="A15250" s="1">
        <v>15244</v>
      </c>
      <c r="B15250" s="1">
        <v>0</v>
      </c>
      <c r="C15250">
        <f t="shared" si="476"/>
        <v>17851</v>
      </c>
      <c r="D15250">
        <v>15244</v>
      </c>
      <c r="E15250">
        <f t="shared" si="477"/>
        <v>1.1710181054841249</v>
      </c>
    </row>
    <row r="15251" spans="1:5">
      <c r="A15251" s="1">
        <v>15245</v>
      </c>
      <c r="B15251" s="1">
        <v>0</v>
      </c>
      <c r="C15251">
        <f t="shared" si="476"/>
        <v>17851</v>
      </c>
      <c r="D15251">
        <v>15245</v>
      </c>
      <c r="E15251">
        <f t="shared" si="477"/>
        <v>1.1709412922269598</v>
      </c>
    </row>
    <row r="15252" spans="1:5">
      <c r="A15252" s="1">
        <v>15246</v>
      </c>
      <c r="B15252" s="1">
        <v>0</v>
      </c>
      <c r="C15252">
        <f t="shared" si="476"/>
        <v>17851</v>
      </c>
      <c r="D15252">
        <v>15246</v>
      </c>
      <c r="E15252">
        <f t="shared" si="477"/>
        <v>1.1708644890463071</v>
      </c>
    </row>
    <row r="15253" spans="1:5">
      <c r="A15253" s="1">
        <v>15247</v>
      </c>
      <c r="B15253" s="1">
        <v>0</v>
      </c>
      <c r="C15253">
        <f t="shared" si="476"/>
        <v>17851</v>
      </c>
      <c r="D15253">
        <v>15247</v>
      </c>
      <c r="E15253">
        <f t="shared" si="477"/>
        <v>1.1707876959401851</v>
      </c>
    </row>
    <row r="15254" spans="1:5">
      <c r="A15254" s="1">
        <v>15248</v>
      </c>
      <c r="B15254" s="1">
        <v>0</v>
      </c>
      <c r="C15254">
        <f t="shared" ref="C15254:C15317" si="478">B15254+C15253</f>
        <v>17851</v>
      </c>
      <c r="D15254">
        <v>15248</v>
      </c>
      <c r="E15254">
        <f t="shared" ref="E15254:E15317" si="479">C15254/D15254</f>
        <v>1.1707109129066107</v>
      </c>
    </row>
    <row r="15255" spans="1:5">
      <c r="A15255" s="1">
        <v>15249</v>
      </c>
      <c r="B15255" s="1">
        <v>0</v>
      </c>
      <c r="C15255">
        <f t="shared" si="478"/>
        <v>17851</v>
      </c>
      <c r="D15255">
        <v>15249</v>
      </c>
      <c r="E15255">
        <f t="shared" si="479"/>
        <v>1.1706341399436029</v>
      </c>
    </row>
    <row r="15256" spans="1:5">
      <c r="A15256" s="1">
        <v>15250</v>
      </c>
      <c r="B15256" s="1">
        <v>0</v>
      </c>
      <c r="C15256">
        <f t="shared" si="478"/>
        <v>17851</v>
      </c>
      <c r="D15256">
        <v>15250</v>
      </c>
      <c r="E15256">
        <f t="shared" si="479"/>
        <v>1.1705573770491804</v>
      </c>
    </row>
    <row r="15257" spans="1:5">
      <c r="A15257" s="1">
        <v>15251</v>
      </c>
      <c r="B15257" s="1">
        <v>0</v>
      </c>
      <c r="C15257">
        <f t="shared" si="478"/>
        <v>17851</v>
      </c>
      <c r="D15257">
        <v>15251</v>
      </c>
      <c r="E15257">
        <f t="shared" si="479"/>
        <v>1.1704806242213626</v>
      </c>
    </row>
    <row r="15258" spans="1:5">
      <c r="A15258" s="1">
        <v>15252</v>
      </c>
      <c r="B15258" s="1">
        <v>0</v>
      </c>
      <c r="C15258">
        <f t="shared" si="478"/>
        <v>17851</v>
      </c>
      <c r="D15258">
        <v>15252</v>
      </c>
      <c r="E15258">
        <f t="shared" si="479"/>
        <v>1.1704038814581694</v>
      </c>
    </row>
    <row r="15259" spans="1:5">
      <c r="A15259" s="1">
        <v>15253</v>
      </c>
      <c r="B15259" s="1">
        <v>0</v>
      </c>
      <c r="C15259">
        <f t="shared" si="478"/>
        <v>17851</v>
      </c>
      <c r="D15259">
        <v>15253</v>
      </c>
      <c r="E15259">
        <f t="shared" si="479"/>
        <v>1.1703271487576214</v>
      </c>
    </row>
    <row r="15260" spans="1:5">
      <c r="A15260" s="1">
        <v>15254</v>
      </c>
      <c r="B15260" s="1">
        <v>0</v>
      </c>
      <c r="C15260">
        <f t="shared" si="478"/>
        <v>17851</v>
      </c>
      <c r="D15260">
        <v>15254</v>
      </c>
      <c r="E15260">
        <f t="shared" si="479"/>
        <v>1.1702504261177396</v>
      </c>
    </row>
    <row r="15261" spans="1:5">
      <c r="A15261" s="1">
        <v>15255</v>
      </c>
      <c r="B15261" s="1">
        <v>0</v>
      </c>
      <c r="C15261">
        <f t="shared" si="478"/>
        <v>17851</v>
      </c>
      <c r="D15261">
        <v>15255</v>
      </c>
      <c r="E15261">
        <f t="shared" si="479"/>
        <v>1.1701737135365453</v>
      </c>
    </row>
    <row r="15262" spans="1:5">
      <c r="A15262" s="1">
        <v>15256</v>
      </c>
      <c r="B15262" s="1">
        <v>0</v>
      </c>
      <c r="C15262">
        <f t="shared" si="478"/>
        <v>17851</v>
      </c>
      <c r="D15262">
        <v>15256</v>
      </c>
      <c r="E15262">
        <f t="shared" si="479"/>
        <v>1.1700970110120608</v>
      </c>
    </row>
    <row r="15263" spans="1:5">
      <c r="A15263" s="1">
        <v>15257</v>
      </c>
      <c r="B15263" s="1">
        <v>0</v>
      </c>
      <c r="C15263">
        <f t="shared" si="478"/>
        <v>17851</v>
      </c>
      <c r="D15263">
        <v>15257</v>
      </c>
      <c r="E15263">
        <f t="shared" si="479"/>
        <v>1.1700203185423084</v>
      </c>
    </row>
    <row r="15264" spans="1:5">
      <c r="A15264" s="1">
        <v>15258</v>
      </c>
      <c r="B15264" s="1">
        <v>0</v>
      </c>
      <c r="C15264">
        <f t="shared" si="478"/>
        <v>17851</v>
      </c>
      <c r="D15264">
        <v>15258</v>
      </c>
      <c r="E15264">
        <f t="shared" si="479"/>
        <v>1.1699436361253113</v>
      </c>
    </row>
    <row r="15265" spans="1:5">
      <c r="A15265" s="1">
        <v>15259</v>
      </c>
      <c r="B15265" s="1">
        <v>0</v>
      </c>
      <c r="C15265">
        <f t="shared" si="478"/>
        <v>17851</v>
      </c>
      <c r="D15265">
        <v>15259</v>
      </c>
      <c r="E15265">
        <f t="shared" si="479"/>
        <v>1.169866963759093</v>
      </c>
    </row>
    <row r="15266" spans="1:5">
      <c r="A15266" s="1">
        <v>15260</v>
      </c>
      <c r="B15266" s="1">
        <v>0</v>
      </c>
      <c r="C15266">
        <f t="shared" si="478"/>
        <v>17851</v>
      </c>
      <c r="D15266">
        <v>15260</v>
      </c>
      <c r="E15266">
        <f t="shared" si="479"/>
        <v>1.1697903014416775</v>
      </c>
    </row>
    <row r="15267" spans="1:5">
      <c r="A15267" s="1">
        <v>15261</v>
      </c>
      <c r="B15267" s="1">
        <v>0</v>
      </c>
      <c r="C15267">
        <f t="shared" si="478"/>
        <v>17851</v>
      </c>
      <c r="D15267">
        <v>15261</v>
      </c>
      <c r="E15267">
        <f t="shared" si="479"/>
        <v>1.1697136491710898</v>
      </c>
    </row>
    <row r="15268" spans="1:5">
      <c r="A15268" s="1">
        <v>15262</v>
      </c>
      <c r="B15268" s="1">
        <v>0</v>
      </c>
      <c r="C15268">
        <f t="shared" si="478"/>
        <v>17851</v>
      </c>
      <c r="D15268">
        <v>15262</v>
      </c>
      <c r="E15268">
        <f t="shared" si="479"/>
        <v>1.1696370069453546</v>
      </c>
    </row>
    <row r="15269" spans="1:5">
      <c r="A15269" s="1">
        <v>15263</v>
      </c>
      <c r="B15269" s="1">
        <v>0</v>
      </c>
      <c r="C15269">
        <f t="shared" si="478"/>
        <v>17851</v>
      </c>
      <c r="D15269">
        <v>15263</v>
      </c>
      <c r="E15269">
        <f t="shared" si="479"/>
        <v>1.1695603747624976</v>
      </c>
    </row>
    <row r="15270" spans="1:5">
      <c r="A15270" s="1">
        <v>15264</v>
      </c>
      <c r="B15270" s="1">
        <v>0</v>
      </c>
      <c r="C15270">
        <f t="shared" si="478"/>
        <v>17851</v>
      </c>
      <c r="D15270">
        <v>15264</v>
      </c>
      <c r="E15270">
        <f t="shared" si="479"/>
        <v>1.169483752620545</v>
      </c>
    </row>
    <row r="15271" spans="1:5">
      <c r="A15271" s="1">
        <v>15265</v>
      </c>
      <c r="B15271" s="1">
        <v>0</v>
      </c>
      <c r="C15271">
        <f t="shared" si="478"/>
        <v>17851</v>
      </c>
      <c r="D15271">
        <v>15265</v>
      </c>
      <c r="E15271">
        <f t="shared" si="479"/>
        <v>1.1694071405175237</v>
      </c>
    </row>
    <row r="15272" spans="1:5">
      <c r="A15272" s="1">
        <v>15266</v>
      </c>
      <c r="B15272" s="1">
        <v>0</v>
      </c>
      <c r="C15272">
        <f t="shared" si="478"/>
        <v>17851</v>
      </c>
      <c r="D15272">
        <v>15266</v>
      </c>
      <c r="E15272">
        <f t="shared" si="479"/>
        <v>1.1693305384514607</v>
      </c>
    </row>
    <row r="15273" spans="1:5">
      <c r="A15273" s="1">
        <v>15267</v>
      </c>
      <c r="B15273" s="1">
        <v>0</v>
      </c>
      <c r="C15273">
        <f t="shared" si="478"/>
        <v>17851</v>
      </c>
      <c r="D15273">
        <v>15267</v>
      </c>
      <c r="E15273">
        <f t="shared" si="479"/>
        <v>1.1692539464203839</v>
      </c>
    </row>
    <row r="15274" spans="1:5">
      <c r="A15274" s="1">
        <v>15268</v>
      </c>
      <c r="B15274" s="1">
        <v>0</v>
      </c>
      <c r="C15274">
        <f t="shared" si="478"/>
        <v>17851</v>
      </c>
      <c r="D15274">
        <v>15268</v>
      </c>
      <c r="E15274">
        <f t="shared" si="479"/>
        <v>1.1691773644223211</v>
      </c>
    </row>
    <row r="15275" spans="1:5">
      <c r="A15275" s="1">
        <v>15269</v>
      </c>
      <c r="B15275" s="1">
        <v>0</v>
      </c>
      <c r="C15275">
        <f t="shared" si="478"/>
        <v>17851</v>
      </c>
      <c r="D15275">
        <v>15269</v>
      </c>
      <c r="E15275">
        <f t="shared" si="479"/>
        <v>1.1691007924553016</v>
      </c>
    </row>
    <row r="15276" spans="1:5">
      <c r="A15276" s="1">
        <v>15270</v>
      </c>
      <c r="B15276" s="1">
        <v>0</v>
      </c>
      <c r="C15276">
        <f t="shared" si="478"/>
        <v>17851</v>
      </c>
      <c r="D15276">
        <v>15270</v>
      </c>
      <c r="E15276">
        <f t="shared" si="479"/>
        <v>1.1690242305173544</v>
      </c>
    </row>
    <row r="15277" spans="1:5">
      <c r="A15277" s="1">
        <v>15271</v>
      </c>
      <c r="B15277" s="1">
        <v>0</v>
      </c>
      <c r="C15277">
        <f t="shared" si="478"/>
        <v>17851</v>
      </c>
      <c r="D15277">
        <v>15271</v>
      </c>
      <c r="E15277">
        <f t="shared" si="479"/>
        <v>1.1689476786065092</v>
      </c>
    </row>
    <row r="15278" spans="1:5">
      <c r="A15278" s="1">
        <v>15272</v>
      </c>
      <c r="B15278" s="1">
        <v>0</v>
      </c>
      <c r="C15278">
        <f t="shared" si="478"/>
        <v>17851</v>
      </c>
      <c r="D15278">
        <v>15272</v>
      </c>
      <c r="E15278">
        <f t="shared" si="479"/>
        <v>1.1688711367207962</v>
      </c>
    </row>
    <row r="15279" spans="1:5">
      <c r="A15279" s="1">
        <v>15273</v>
      </c>
      <c r="B15279" s="1">
        <v>0</v>
      </c>
      <c r="C15279">
        <f t="shared" si="478"/>
        <v>17851</v>
      </c>
      <c r="D15279">
        <v>15273</v>
      </c>
      <c r="E15279">
        <f t="shared" si="479"/>
        <v>1.1687946048582465</v>
      </c>
    </row>
    <row r="15280" spans="1:5">
      <c r="A15280" s="1">
        <v>15274</v>
      </c>
      <c r="B15280" s="1">
        <v>0</v>
      </c>
      <c r="C15280">
        <f t="shared" si="478"/>
        <v>17851</v>
      </c>
      <c r="D15280">
        <v>15274</v>
      </c>
      <c r="E15280">
        <f t="shared" si="479"/>
        <v>1.1687180830168915</v>
      </c>
    </row>
    <row r="15281" spans="1:5">
      <c r="A15281" s="1">
        <v>15275</v>
      </c>
      <c r="B15281" s="1">
        <v>0</v>
      </c>
      <c r="C15281">
        <f t="shared" si="478"/>
        <v>17851</v>
      </c>
      <c r="D15281">
        <v>15275</v>
      </c>
      <c r="E15281">
        <f t="shared" si="479"/>
        <v>1.1686415711947626</v>
      </c>
    </row>
    <row r="15282" spans="1:5">
      <c r="A15282" s="1">
        <v>15276</v>
      </c>
      <c r="B15282" s="1">
        <v>0</v>
      </c>
      <c r="C15282">
        <f t="shared" si="478"/>
        <v>17851</v>
      </c>
      <c r="D15282">
        <v>15276</v>
      </c>
      <c r="E15282">
        <f t="shared" si="479"/>
        <v>1.1685650693898926</v>
      </c>
    </row>
    <row r="15283" spans="1:5">
      <c r="A15283" s="1">
        <v>15277</v>
      </c>
      <c r="B15283" s="1">
        <v>0</v>
      </c>
      <c r="C15283">
        <f t="shared" si="478"/>
        <v>17851</v>
      </c>
      <c r="D15283">
        <v>15277</v>
      </c>
      <c r="E15283">
        <f t="shared" si="479"/>
        <v>1.1684885776003142</v>
      </c>
    </row>
    <row r="15284" spans="1:5">
      <c r="A15284" s="1">
        <v>15278</v>
      </c>
      <c r="B15284" s="1">
        <v>0</v>
      </c>
      <c r="C15284">
        <f t="shared" si="478"/>
        <v>17851</v>
      </c>
      <c r="D15284">
        <v>15278</v>
      </c>
      <c r="E15284">
        <f t="shared" si="479"/>
        <v>1.1684120958240607</v>
      </c>
    </row>
    <row r="15285" spans="1:5">
      <c r="A15285" s="1">
        <v>15279</v>
      </c>
      <c r="B15285" s="1">
        <v>0</v>
      </c>
      <c r="C15285">
        <f t="shared" si="478"/>
        <v>17851</v>
      </c>
      <c r="D15285">
        <v>15279</v>
      </c>
      <c r="E15285">
        <f t="shared" si="479"/>
        <v>1.1683356240591662</v>
      </c>
    </row>
    <row r="15286" spans="1:5">
      <c r="A15286" s="1">
        <v>15280</v>
      </c>
      <c r="B15286" s="1">
        <v>0</v>
      </c>
      <c r="C15286">
        <f t="shared" si="478"/>
        <v>17851</v>
      </c>
      <c r="D15286">
        <v>15280</v>
      </c>
      <c r="E15286">
        <f t="shared" si="479"/>
        <v>1.1682591623036649</v>
      </c>
    </row>
    <row r="15287" spans="1:5">
      <c r="A15287" s="1">
        <v>15281</v>
      </c>
      <c r="B15287" s="1">
        <v>0</v>
      </c>
      <c r="C15287">
        <f t="shared" si="478"/>
        <v>17851</v>
      </c>
      <c r="D15287">
        <v>15281</v>
      </c>
      <c r="E15287">
        <f t="shared" si="479"/>
        <v>1.168182710555592</v>
      </c>
    </row>
    <row r="15288" spans="1:5">
      <c r="A15288" s="1">
        <v>15282</v>
      </c>
      <c r="B15288" s="1">
        <v>0</v>
      </c>
      <c r="C15288">
        <f t="shared" si="478"/>
        <v>17851</v>
      </c>
      <c r="D15288">
        <v>15282</v>
      </c>
      <c r="E15288">
        <f t="shared" si="479"/>
        <v>1.1681062688129826</v>
      </c>
    </row>
    <row r="15289" spans="1:5">
      <c r="A15289" s="1">
        <v>15283</v>
      </c>
      <c r="B15289" s="1">
        <v>0</v>
      </c>
      <c r="C15289">
        <f t="shared" si="478"/>
        <v>17851</v>
      </c>
      <c r="D15289">
        <v>15283</v>
      </c>
      <c r="E15289">
        <f t="shared" si="479"/>
        <v>1.1680298370738729</v>
      </c>
    </row>
    <row r="15290" spans="1:5">
      <c r="A15290" s="1">
        <v>15284</v>
      </c>
      <c r="B15290" s="1">
        <v>1</v>
      </c>
      <c r="C15290">
        <f t="shared" si="478"/>
        <v>17852</v>
      </c>
      <c r="D15290">
        <v>15284</v>
      </c>
      <c r="E15290">
        <f t="shared" si="479"/>
        <v>1.1680188432347554</v>
      </c>
    </row>
    <row r="15291" spans="1:5">
      <c r="A15291" s="1">
        <v>15285</v>
      </c>
      <c r="B15291" s="1">
        <v>0</v>
      </c>
      <c r="C15291">
        <f t="shared" si="478"/>
        <v>17852</v>
      </c>
      <c r="D15291">
        <v>15285</v>
      </c>
      <c r="E15291">
        <f t="shared" si="479"/>
        <v>1.1679424272162251</v>
      </c>
    </row>
    <row r="15292" spans="1:5">
      <c r="A15292" s="1">
        <v>15286</v>
      </c>
      <c r="B15292" s="1">
        <v>1</v>
      </c>
      <c r="C15292">
        <f t="shared" si="478"/>
        <v>17853</v>
      </c>
      <c r="D15292">
        <v>15286</v>
      </c>
      <c r="E15292">
        <f t="shared" si="479"/>
        <v>1.1679314405338217</v>
      </c>
    </row>
    <row r="15293" spans="1:5">
      <c r="A15293" s="1">
        <v>15287</v>
      </c>
      <c r="B15293" s="1">
        <v>0</v>
      </c>
      <c r="C15293">
        <f t="shared" si="478"/>
        <v>17853</v>
      </c>
      <c r="D15293">
        <v>15287</v>
      </c>
      <c r="E15293">
        <f t="shared" si="479"/>
        <v>1.167855040230261</v>
      </c>
    </row>
    <row r="15294" spans="1:5">
      <c r="A15294" s="1">
        <v>15288</v>
      </c>
      <c r="B15294" s="1">
        <v>0</v>
      </c>
      <c r="C15294">
        <f t="shared" si="478"/>
        <v>17853</v>
      </c>
      <c r="D15294">
        <v>15288</v>
      </c>
      <c r="E15294">
        <f t="shared" si="479"/>
        <v>1.167778649921507</v>
      </c>
    </row>
    <row r="15295" spans="1:5">
      <c r="A15295" s="1">
        <v>15289</v>
      </c>
      <c r="B15295" s="1">
        <v>0</v>
      </c>
      <c r="C15295">
        <f t="shared" si="478"/>
        <v>17853</v>
      </c>
      <c r="D15295">
        <v>15289</v>
      </c>
      <c r="E15295">
        <f t="shared" si="479"/>
        <v>1.1677022696055988</v>
      </c>
    </row>
    <row r="15296" spans="1:5">
      <c r="A15296" s="1">
        <v>15290</v>
      </c>
      <c r="B15296" s="1">
        <v>1</v>
      </c>
      <c r="C15296">
        <f t="shared" si="478"/>
        <v>17854</v>
      </c>
      <c r="D15296">
        <v>15290</v>
      </c>
      <c r="E15296">
        <f t="shared" si="479"/>
        <v>1.1676913015042512</v>
      </c>
    </row>
    <row r="15297" spans="1:5">
      <c r="A15297" s="1">
        <v>15291</v>
      </c>
      <c r="B15297" s="1">
        <v>0</v>
      </c>
      <c r="C15297">
        <f t="shared" si="478"/>
        <v>17854</v>
      </c>
      <c r="D15297">
        <v>15291</v>
      </c>
      <c r="E15297">
        <f t="shared" si="479"/>
        <v>1.1676149368909816</v>
      </c>
    </row>
    <row r="15298" spans="1:5">
      <c r="A15298" s="1">
        <v>15292</v>
      </c>
      <c r="B15298" s="1">
        <v>2</v>
      </c>
      <c r="C15298">
        <f t="shared" si="478"/>
        <v>17856</v>
      </c>
      <c r="D15298">
        <v>15292</v>
      </c>
      <c r="E15298">
        <f t="shared" si="479"/>
        <v>1.1676693696050222</v>
      </c>
    </row>
    <row r="15299" spans="1:5">
      <c r="A15299" s="1">
        <v>15293</v>
      </c>
      <c r="B15299" s="1">
        <v>0</v>
      </c>
      <c r="C15299">
        <f t="shared" si="478"/>
        <v>17856</v>
      </c>
      <c r="D15299">
        <v>15293</v>
      </c>
      <c r="E15299">
        <f t="shared" si="479"/>
        <v>1.1675930164127379</v>
      </c>
    </row>
    <row r="15300" spans="1:5">
      <c r="A15300" s="1">
        <v>15294</v>
      </c>
      <c r="B15300" s="1">
        <v>2</v>
      </c>
      <c r="C15300">
        <f t="shared" si="478"/>
        <v>17858</v>
      </c>
      <c r="D15300">
        <v>15294</v>
      </c>
      <c r="E15300">
        <f t="shared" si="479"/>
        <v>1.1676474434418727</v>
      </c>
    </row>
    <row r="15301" spans="1:5">
      <c r="A15301" s="1">
        <v>15295</v>
      </c>
      <c r="B15301" s="1">
        <v>0</v>
      </c>
      <c r="C15301">
        <f t="shared" si="478"/>
        <v>17858</v>
      </c>
      <c r="D15301">
        <v>15295</v>
      </c>
      <c r="E15301">
        <f t="shared" si="479"/>
        <v>1.1675711016672115</v>
      </c>
    </row>
    <row r="15302" spans="1:5">
      <c r="A15302" s="1">
        <v>15296</v>
      </c>
      <c r="B15302" s="1">
        <v>3</v>
      </c>
      <c r="C15302">
        <f t="shared" si="478"/>
        <v>17861</v>
      </c>
      <c r="D15302">
        <v>15296</v>
      </c>
      <c r="E15302">
        <f t="shared" si="479"/>
        <v>1.16769089958159</v>
      </c>
    </row>
    <row r="15303" spans="1:5">
      <c r="A15303" s="1">
        <v>15297</v>
      </c>
      <c r="B15303" s="1">
        <v>0</v>
      </c>
      <c r="C15303">
        <f t="shared" si="478"/>
        <v>17861</v>
      </c>
      <c r="D15303">
        <v>15297</v>
      </c>
      <c r="E15303">
        <f t="shared" si="479"/>
        <v>1.1676145649473753</v>
      </c>
    </row>
    <row r="15304" spans="1:5">
      <c r="A15304" s="1">
        <v>15298</v>
      </c>
      <c r="B15304" s="1">
        <v>4</v>
      </c>
      <c r="C15304">
        <f t="shared" si="478"/>
        <v>17865</v>
      </c>
      <c r="D15304">
        <v>15298</v>
      </c>
      <c r="E15304">
        <f t="shared" si="479"/>
        <v>1.1677997123807033</v>
      </c>
    </row>
    <row r="15305" spans="1:5">
      <c r="A15305" s="1">
        <v>15299</v>
      </c>
      <c r="B15305" s="1">
        <v>0</v>
      </c>
      <c r="C15305">
        <f t="shared" si="478"/>
        <v>17865</v>
      </c>
      <c r="D15305">
        <v>15299</v>
      </c>
      <c r="E15305">
        <f t="shared" si="479"/>
        <v>1.167723380613112</v>
      </c>
    </row>
    <row r="15306" spans="1:5">
      <c r="A15306" s="1">
        <v>15300</v>
      </c>
      <c r="B15306" s="1">
        <v>2</v>
      </c>
      <c r="C15306">
        <f t="shared" si="478"/>
        <v>17867</v>
      </c>
      <c r="D15306">
        <v>15300</v>
      </c>
      <c r="E15306">
        <f t="shared" si="479"/>
        <v>1.1677777777777778</v>
      </c>
    </row>
    <row r="15307" spans="1:5">
      <c r="A15307" s="1">
        <v>15301</v>
      </c>
      <c r="B15307" s="1">
        <v>0</v>
      </c>
      <c r="C15307">
        <f t="shared" si="478"/>
        <v>17867</v>
      </c>
      <c r="D15307">
        <v>15301</v>
      </c>
      <c r="E15307">
        <f t="shared" si="479"/>
        <v>1.1677014574210836</v>
      </c>
    </row>
    <row r="15308" spans="1:5">
      <c r="A15308" s="1">
        <v>15302</v>
      </c>
      <c r="B15308" s="1">
        <v>0</v>
      </c>
      <c r="C15308">
        <f t="shared" si="478"/>
        <v>17867</v>
      </c>
      <c r="D15308">
        <v>15302</v>
      </c>
      <c r="E15308">
        <f t="shared" si="479"/>
        <v>1.1676251470396026</v>
      </c>
    </row>
    <row r="15309" spans="1:5">
      <c r="A15309" s="1">
        <v>15303</v>
      </c>
      <c r="B15309" s="1">
        <v>0</v>
      </c>
      <c r="C15309">
        <f t="shared" si="478"/>
        <v>17867</v>
      </c>
      <c r="D15309">
        <v>15303</v>
      </c>
      <c r="E15309">
        <f t="shared" si="479"/>
        <v>1.1675488466313795</v>
      </c>
    </row>
    <row r="15310" spans="1:5">
      <c r="A15310" s="1">
        <v>15304</v>
      </c>
      <c r="B15310" s="1">
        <v>0</v>
      </c>
      <c r="C15310">
        <f t="shared" si="478"/>
        <v>17867</v>
      </c>
      <c r="D15310">
        <v>15304</v>
      </c>
      <c r="E15310">
        <f t="shared" si="479"/>
        <v>1.167472556194459</v>
      </c>
    </row>
    <row r="15311" spans="1:5">
      <c r="A15311" s="1">
        <v>15305</v>
      </c>
      <c r="B15311" s="1">
        <v>0</v>
      </c>
      <c r="C15311">
        <f t="shared" si="478"/>
        <v>17867</v>
      </c>
      <c r="D15311">
        <v>15305</v>
      </c>
      <c r="E15311">
        <f t="shared" si="479"/>
        <v>1.1673962757268865</v>
      </c>
    </row>
    <row r="15312" spans="1:5">
      <c r="A15312" s="1">
        <v>15306</v>
      </c>
      <c r="B15312" s="1">
        <v>0</v>
      </c>
      <c r="C15312">
        <f t="shared" si="478"/>
        <v>17867</v>
      </c>
      <c r="D15312">
        <v>15306</v>
      </c>
      <c r="E15312">
        <f t="shared" si="479"/>
        <v>1.1673200052267085</v>
      </c>
    </row>
    <row r="15313" spans="1:5">
      <c r="A15313" s="1">
        <v>15307</v>
      </c>
      <c r="B15313" s="1">
        <v>0</v>
      </c>
      <c r="C15313">
        <f t="shared" si="478"/>
        <v>17867</v>
      </c>
      <c r="D15313">
        <v>15307</v>
      </c>
      <c r="E15313">
        <f t="shared" si="479"/>
        <v>1.167243744691971</v>
      </c>
    </row>
    <row r="15314" spans="1:5">
      <c r="A15314" s="1">
        <v>15308</v>
      </c>
      <c r="B15314" s="1">
        <v>0</v>
      </c>
      <c r="C15314">
        <f t="shared" si="478"/>
        <v>17867</v>
      </c>
      <c r="D15314">
        <v>15308</v>
      </c>
      <c r="E15314">
        <f t="shared" si="479"/>
        <v>1.1671674941207213</v>
      </c>
    </row>
    <row r="15315" spans="1:5">
      <c r="A15315" s="1">
        <v>15309</v>
      </c>
      <c r="B15315" s="1">
        <v>0</v>
      </c>
      <c r="C15315">
        <f t="shared" si="478"/>
        <v>17867</v>
      </c>
      <c r="D15315">
        <v>15309</v>
      </c>
      <c r="E15315">
        <f t="shared" si="479"/>
        <v>1.1670912535110065</v>
      </c>
    </row>
    <row r="15316" spans="1:5">
      <c r="A15316" s="1">
        <v>15310</v>
      </c>
      <c r="B15316" s="1">
        <v>0</v>
      </c>
      <c r="C15316">
        <f t="shared" si="478"/>
        <v>17867</v>
      </c>
      <c r="D15316">
        <v>15310</v>
      </c>
      <c r="E15316">
        <f t="shared" si="479"/>
        <v>1.1670150228608753</v>
      </c>
    </row>
    <row r="15317" spans="1:5">
      <c r="A15317" s="1">
        <v>15311</v>
      </c>
      <c r="B15317" s="1">
        <v>0</v>
      </c>
      <c r="C15317">
        <f t="shared" si="478"/>
        <v>17867</v>
      </c>
      <c r="D15317">
        <v>15311</v>
      </c>
      <c r="E15317">
        <f t="shared" si="479"/>
        <v>1.1669388021683758</v>
      </c>
    </row>
    <row r="15318" spans="1:5">
      <c r="A15318" s="1">
        <v>15312</v>
      </c>
      <c r="B15318" s="1">
        <v>0</v>
      </c>
      <c r="C15318">
        <f t="shared" ref="C15318:C15381" si="480">B15318+C15317</f>
        <v>17867</v>
      </c>
      <c r="D15318">
        <v>15312</v>
      </c>
      <c r="E15318">
        <f t="shared" ref="E15318:E15381" si="481">C15318/D15318</f>
        <v>1.1668625914315569</v>
      </c>
    </row>
    <row r="15319" spans="1:5">
      <c r="A15319" s="1">
        <v>15313</v>
      </c>
      <c r="B15319" s="1">
        <v>0</v>
      </c>
      <c r="C15319">
        <f t="shared" si="480"/>
        <v>17867</v>
      </c>
      <c r="D15319">
        <v>15313</v>
      </c>
      <c r="E15319">
        <f t="shared" si="481"/>
        <v>1.1667863906484686</v>
      </c>
    </row>
    <row r="15320" spans="1:5">
      <c r="A15320" s="1">
        <v>15314</v>
      </c>
      <c r="B15320" s="1">
        <v>2</v>
      </c>
      <c r="C15320">
        <f t="shared" si="480"/>
        <v>17869</v>
      </c>
      <c r="D15320">
        <v>15314</v>
      </c>
      <c r="E15320">
        <f t="shared" si="481"/>
        <v>1.1668407992686431</v>
      </c>
    </row>
    <row r="15321" spans="1:5">
      <c r="A15321" s="1">
        <v>15315</v>
      </c>
      <c r="B15321" s="1">
        <v>0</v>
      </c>
      <c r="C15321">
        <f t="shared" si="480"/>
        <v>17869</v>
      </c>
      <c r="D15321">
        <v>15315</v>
      </c>
      <c r="E15321">
        <f t="shared" si="481"/>
        <v>1.1667646098596147</v>
      </c>
    </row>
    <row r="15322" spans="1:5">
      <c r="A15322" s="1">
        <v>15316</v>
      </c>
      <c r="B15322" s="1">
        <v>2</v>
      </c>
      <c r="C15322">
        <f t="shared" si="480"/>
        <v>17871</v>
      </c>
      <c r="D15322">
        <v>15316</v>
      </c>
      <c r="E15322">
        <f t="shared" si="481"/>
        <v>1.166819012797075</v>
      </c>
    </row>
    <row r="15323" spans="1:5">
      <c r="A15323" s="1">
        <v>15317</v>
      </c>
      <c r="B15323" s="1">
        <v>0</v>
      </c>
      <c r="C15323">
        <f t="shared" si="480"/>
        <v>17871</v>
      </c>
      <c r="D15323">
        <v>15317</v>
      </c>
      <c r="E15323">
        <f t="shared" si="481"/>
        <v>1.1667428347587647</v>
      </c>
    </row>
    <row r="15324" spans="1:5">
      <c r="A15324" s="1">
        <v>15318</v>
      </c>
      <c r="B15324" s="1">
        <v>0</v>
      </c>
      <c r="C15324">
        <f t="shared" si="480"/>
        <v>17871</v>
      </c>
      <c r="D15324">
        <v>15318</v>
      </c>
      <c r="E15324">
        <f t="shared" si="481"/>
        <v>1.1666666666666667</v>
      </c>
    </row>
    <row r="15325" spans="1:5">
      <c r="A15325" s="1">
        <v>15319</v>
      </c>
      <c r="B15325" s="1">
        <v>0</v>
      </c>
      <c r="C15325">
        <f t="shared" si="480"/>
        <v>17871</v>
      </c>
      <c r="D15325">
        <v>15319</v>
      </c>
      <c r="E15325">
        <f t="shared" si="481"/>
        <v>1.1665905085188328</v>
      </c>
    </row>
    <row r="15326" spans="1:5">
      <c r="A15326" s="1">
        <v>15320</v>
      </c>
      <c r="B15326" s="1">
        <v>0</v>
      </c>
      <c r="C15326">
        <f t="shared" si="480"/>
        <v>17871</v>
      </c>
      <c r="D15326">
        <v>15320</v>
      </c>
      <c r="E15326">
        <f t="shared" si="481"/>
        <v>1.1665143603133159</v>
      </c>
    </row>
    <row r="15327" spans="1:5">
      <c r="A15327" s="1">
        <v>15321</v>
      </c>
      <c r="B15327" s="1">
        <v>0</v>
      </c>
      <c r="C15327">
        <f t="shared" si="480"/>
        <v>17871</v>
      </c>
      <c r="D15327">
        <v>15321</v>
      </c>
      <c r="E15327">
        <f t="shared" si="481"/>
        <v>1.1664382220481693</v>
      </c>
    </row>
    <row r="15328" spans="1:5">
      <c r="A15328" s="1">
        <v>15322</v>
      </c>
      <c r="B15328" s="1">
        <v>0</v>
      </c>
      <c r="C15328">
        <f t="shared" si="480"/>
        <v>17871</v>
      </c>
      <c r="D15328">
        <v>15322</v>
      </c>
      <c r="E15328">
        <f t="shared" si="481"/>
        <v>1.1663620937214463</v>
      </c>
    </row>
    <row r="15329" spans="1:5">
      <c r="A15329" s="1">
        <v>15323</v>
      </c>
      <c r="B15329" s="1">
        <v>0</v>
      </c>
      <c r="C15329">
        <f t="shared" si="480"/>
        <v>17871</v>
      </c>
      <c r="D15329">
        <v>15323</v>
      </c>
      <c r="E15329">
        <f t="shared" si="481"/>
        <v>1.1662859753312014</v>
      </c>
    </row>
    <row r="15330" spans="1:5">
      <c r="A15330" s="1">
        <v>15324</v>
      </c>
      <c r="B15330" s="1">
        <v>0</v>
      </c>
      <c r="C15330">
        <f t="shared" si="480"/>
        <v>17871</v>
      </c>
      <c r="D15330">
        <v>15324</v>
      </c>
      <c r="E15330">
        <f t="shared" si="481"/>
        <v>1.1662098668754894</v>
      </c>
    </row>
    <row r="15331" spans="1:5">
      <c r="A15331" s="1">
        <v>15325</v>
      </c>
      <c r="B15331" s="1">
        <v>0</v>
      </c>
      <c r="C15331">
        <f t="shared" si="480"/>
        <v>17871</v>
      </c>
      <c r="D15331">
        <v>15325</v>
      </c>
      <c r="E15331">
        <f t="shared" si="481"/>
        <v>1.1661337683523654</v>
      </c>
    </row>
    <row r="15332" spans="1:5">
      <c r="A15332" s="1">
        <v>15326</v>
      </c>
      <c r="B15332" s="1">
        <v>0</v>
      </c>
      <c r="C15332">
        <f t="shared" si="480"/>
        <v>17871</v>
      </c>
      <c r="D15332">
        <v>15326</v>
      </c>
      <c r="E15332">
        <f t="shared" si="481"/>
        <v>1.1660576797598852</v>
      </c>
    </row>
    <row r="15333" spans="1:5">
      <c r="A15333" s="1">
        <v>15327</v>
      </c>
      <c r="B15333" s="1">
        <v>0</v>
      </c>
      <c r="C15333">
        <f t="shared" si="480"/>
        <v>17871</v>
      </c>
      <c r="D15333">
        <v>15327</v>
      </c>
      <c r="E15333">
        <f t="shared" si="481"/>
        <v>1.1659816010961048</v>
      </c>
    </row>
    <row r="15334" spans="1:5">
      <c r="A15334" s="1">
        <v>15328</v>
      </c>
      <c r="B15334" s="1">
        <v>0</v>
      </c>
      <c r="C15334">
        <f t="shared" si="480"/>
        <v>17871</v>
      </c>
      <c r="D15334">
        <v>15328</v>
      </c>
      <c r="E15334">
        <f t="shared" si="481"/>
        <v>1.1659055323590815</v>
      </c>
    </row>
    <row r="15335" spans="1:5">
      <c r="A15335" s="1">
        <v>15329</v>
      </c>
      <c r="B15335" s="1">
        <v>0</v>
      </c>
      <c r="C15335">
        <f t="shared" si="480"/>
        <v>17871</v>
      </c>
      <c r="D15335">
        <v>15329</v>
      </c>
      <c r="E15335">
        <f t="shared" si="481"/>
        <v>1.1658294735468719</v>
      </c>
    </row>
    <row r="15336" spans="1:5">
      <c r="A15336" s="1">
        <v>15330</v>
      </c>
      <c r="B15336" s="1">
        <v>0</v>
      </c>
      <c r="C15336">
        <f t="shared" si="480"/>
        <v>17871</v>
      </c>
      <c r="D15336">
        <v>15330</v>
      </c>
      <c r="E15336">
        <f t="shared" si="481"/>
        <v>1.1657534246575343</v>
      </c>
    </row>
    <row r="15337" spans="1:5">
      <c r="A15337" s="1">
        <v>15331</v>
      </c>
      <c r="B15337" s="1">
        <v>0</v>
      </c>
      <c r="C15337">
        <f t="shared" si="480"/>
        <v>17871</v>
      </c>
      <c r="D15337">
        <v>15331</v>
      </c>
      <c r="E15337">
        <f t="shared" si="481"/>
        <v>1.1656773856891267</v>
      </c>
    </row>
    <row r="15338" spans="1:5">
      <c r="A15338" s="1">
        <v>15332</v>
      </c>
      <c r="B15338" s="1">
        <v>0</v>
      </c>
      <c r="C15338">
        <f t="shared" si="480"/>
        <v>17871</v>
      </c>
      <c r="D15338">
        <v>15332</v>
      </c>
      <c r="E15338">
        <f t="shared" si="481"/>
        <v>1.1656013566397079</v>
      </c>
    </row>
    <row r="15339" spans="1:5">
      <c r="A15339" s="1">
        <v>15333</v>
      </c>
      <c r="B15339" s="1">
        <v>0</v>
      </c>
      <c r="C15339">
        <f t="shared" si="480"/>
        <v>17871</v>
      </c>
      <c r="D15339">
        <v>15333</v>
      </c>
      <c r="E15339">
        <f t="shared" si="481"/>
        <v>1.1655253375073371</v>
      </c>
    </row>
    <row r="15340" spans="1:5">
      <c r="A15340" s="1">
        <v>15334</v>
      </c>
      <c r="B15340" s="1">
        <v>0</v>
      </c>
      <c r="C15340">
        <f t="shared" si="480"/>
        <v>17871</v>
      </c>
      <c r="D15340">
        <v>15334</v>
      </c>
      <c r="E15340">
        <f t="shared" si="481"/>
        <v>1.1654493282900744</v>
      </c>
    </row>
    <row r="15341" spans="1:5">
      <c r="A15341" s="1">
        <v>15335</v>
      </c>
      <c r="B15341" s="1">
        <v>0</v>
      </c>
      <c r="C15341">
        <f t="shared" si="480"/>
        <v>17871</v>
      </c>
      <c r="D15341">
        <v>15335</v>
      </c>
      <c r="E15341">
        <f t="shared" si="481"/>
        <v>1.1653733289859798</v>
      </c>
    </row>
    <row r="15342" spans="1:5">
      <c r="A15342" s="1">
        <v>15336</v>
      </c>
      <c r="B15342" s="1">
        <v>4</v>
      </c>
      <c r="C15342">
        <f t="shared" si="480"/>
        <v>17875</v>
      </c>
      <c r="D15342">
        <v>15336</v>
      </c>
      <c r="E15342">
        <f t="shared" si="481"/>
        <v>1.1655581637976005</v>
      </c>
    </row>
    <row r="15343" spans="1:5">
      <c r="A15343" s="1">
        <v>15337</v>
      </c>
      <c r="B15343" s="1">
        <v>0</v>
      </c>
      <c r="C15343">
        <f t="shared" si="480"/>
        <v>17875</v>
      </c>
      <c r="D15343">
        <v>15337</v>
      </c>
      <c r="E15343">
        <f t="shared" si="481"/>
        <v>1.1654821673078177</v>
      </c>
    </row>
    <row r="15344" spans="1:5">
      <c r="A15344" s="1">
        <v>15338</v>
      </c>
      <c r="B15344" s="1">
        <v>6</v>
      </c>
      <c r="C15344">
        <f t="shared" si="480"/>
        <v>17881</v>
      </c>
      <c r="D15344">
        <v>15338</v>
      </c>
      <c r="E15344">
        <f t="shared" si="481"/>
        <v>1.1657973660190377</v>
      </c>
    </row>
    <row r="15345" spans="1:5">
      <c r="A15345" s="1">
        <v>15339</v>
      </c>
      <c r="B15345" s="1">
        <v>0</v>
      </c>
      <c r="C15345">
        <f t="shared" si="480"/>
        <v>17881</v>
      </c>
      <c r="D15345">
        <v>15339</v>
      </c>
      <c r="E15345">
        <f t="shared" si="481"/>
        <v>1.1657213638437969</v>
      </c>
    </row>
    <row r="15346" spans="1:5">
      <c r="A15346" s="1">
        <v>15340</v>
      </c>
      <c r="B15346" s="1">
        <v>7</v>
      </c>
      <c r="C15346">
        <f t="shared" si="480"/>
        <v>17888</v>
      </c>
      <c r="D15346">
        <v>15340</v>
      </c>
      <c r="E15346">
        <f t="shared" si="481"/>
        <v>1.1661016949152543</v>
      </c>
    </row>
    <row r="15347" spans="1:5">
      <c r="A15347" s="1">
        <v>15341</v>
      </c>
      <c r="B15347" s="1">
        <v>0</v>
      </c>
      <c r="C15347">
        <f t="shared" si="480"/>
        <v>17888</v>
      </c>
      <c r="D15347">
        <v>15341</v>
      </c>
      <c r="E15347">
        <f t="shared" si="481"/>
        <v>1.1660256828107685</v>
      </c>
    </row>
    <row r="15348" spans="1:5">
      <c r="A15348" s="1">
        <v>15342</v>
      </c>
      <c r="B15348" s="1">
        <v>8</v>
      </c>
      <c r="C15348">
        <f t="shared" si="480"/>
        <v>17896</v>
      </c>
      <c r="D15348">
        <v>15342</v>
      </c>
      <c r="E15348">
        <f t="shared" si="481"/>
        <v>1.1664711250162951</v>
      </c>
    </row>
    <row r="15349" spans="1:5">
      <c r="A15349" s="1">
        <v>15343</v>
      </c>
      <c r="B15349" s="1">
        <v>0</v>
      </c>
      <c r="C15349">
        <f t="shared" si="480"/>
        <v>17896</v>
      </c>
      <c r="D15349">
        <v>15343</v>
      </c>
      <c r="E15349">
        <f t="shared" si="481"/>
        <v>1.1663950987420975</v>
      </c>
    </row>
    <row r="15350" spans="1:5">
      <c r="A15350" s="1">
        <v>15344</v>
      </c>
      <c r="B15350" s="1">
        <v>9</v>
      </c>
      <c r="C15350">
        <f t="shared" si="480"/>
        <v>17905</v>
      </c>
      <c r="D15350">
        <v>15344</v>
      </c>
      <c r="E15350">
        <f t="shared" si="481"/>
        <v>1.1669056308654848</v>
      </c>
    </row>
    <row r="15351" spans="1:5">
      <c r="A15351" s="1">
        <v>15345</v>
      </c>
      <c r="B15351" s="1">
        <v>0</v>
      </c>
      <c r="C15351">
        <f t="shared" si="480"/>
        <v>17905</v>
      </c>
      <c r="D15351">
        <v>15345</v>
      </c>
      <c r="E15351">
        <f t="shared" si="481"/>
        <v>1.1668295861844249</v>
      </c>
    </row>
    <row r="15352" spans="1:5">
      <c r="A15352" s="1">
        <v>15346</v>
      </c>
      <c r="B15352" s="1">
        <v>7</v>
      </c>
      <c r="C15352">
        <f t="shared" si="480"/>
        <v>17912</v>
      </c>
      <c r="D15352">
        <v>15346</v>
      </c>
      <c r="E15352">
        <f t="shared" si="481"/>
        <v>1.1672096963378078</v>
      </c>
    </row>
    <row r="15353" spans="1:5">
      <c r="A15353" s="1">
        <v>15347</v>
      </c>
      <c r="B15353" s="1">
        <v>0</v>
      </c>
      <c r="C15353">
        <f t="shared" si="480"/>
        <v>17912</v>
      </c>
      <c r="D15353">
        <v>15347</v>
      </c>
      <c r="E15353">
        <f t="shared" si="481"/>
        <v>1.1671336417540887</v>
      </c>
    </row>
    <row r="15354" spans="1:5">
      <c r="A15354" s="1">
        <v>15348</v>
      </c>
      <c r="B15354" s="1">
        <v>6</v>
      </c>
      <c r="C15354">
        <f t="shared" si="480"/>
        <v>17918</v>
      </c>
      <c r="D15354">
        <v>15348</v>
      </c>
      <c r="E15354">
        <f t="shared" si="481"/>
        <v>1.1674485274954391</v>
      </c>
    </row>
    <row r="15355" spans="1:5">
      <c r="A15355" s="1">
        <v>15349</v>
      </c>
      <c r="B15355" s="1">
        <v>0</v>
      </c>
      <c r="C15355">
        <f t="shared" si="480"/>
        <v>17918</v>
      </c>
      <c r="D15355">
        <v>15349</v>
      </c>
      <c r="E15355">
        <f t="shared" si="481"/>
        <v>1.167372467261711</v>
      </c>
    </row>
    <row r="15356" spans="1:5">
      <c r="A15356" s="1">
        <v>15350</v>
      </c>
      <c r="B15356" s="1">
        <v>9</v>
      </c>
      <c r="C15356">
        <f t="shared" si="480"/>
        <v>17927</v>
      </c>
      <c r="D15356">
        <v>15350</v>
      </c>
      <c r="E15356">
        <f t="shared" si="481"/>
        <v>1.1678827361563517</v>
      </c>
    </row>
    <row r="15357" spans="1:5">
      <c r="A15357" s="1">
        <v>15351</v>
      </c>
      <c r="B15357" s="1">
        <v>0</v>
      </c>
      <c r="C15357">
        <f t="shared" si="480"/>
        <v>17927</v>
      </c>
      <c r="D15357">
        <v>15351</v>
      </c>
      <c r="E15357">
        <f t="shared" si="481"/>
        <v>1.1678066575467396</v>
      </c>
    </row>
    <row r="15358" spans="1:5">
      <c r="A15358" s="1">
        <v>15352</v>
      </c>
      <c r="B15358" s="1">
        <v>10</v>
      </c>
      <c r="C15358">
        <f t="shared" si="480"/>
        <v>17937</v>
      </c>
      <c r="D15358">
        <v>15352</v>
      </c>
      <c r="E15358">
        <f t="shared" si="481"/>
        <v>1.168381969775925</v>
      </c>
    </row>
    <row r="15359" spans="1:5">
      <c r="A15359" s="1">
        <v>15353</v>
      </c>
      <c r="B15359" s="1">
        <v>0</v>
      </c>
      <c r="C15359">
        <f t="shared" si="480"/>
        <v>17937</v>
      </c>
      <c r="D15359">
        <v>15353</v>
      </c>
      <c r="E15359">
        <f t="shared" si="481"/>
        <v>1.1683058685598906</v>
      </c>
    </row>
    <row r="15360" spans="1:5">
      <c r="A15360" s="1">
        <v>15354</v>
      </c>
      <c r="B15360" s="1">
        <v>8</v>
      </c>
      <c r="C15360">
        <f t="shared" si="480"/>
        <v>17945</v>
      </c>
      <c r="D15360">
        <v>15354</v>
      </c>
      <c r="E15360">
        <f t="shared" si="481"/>
        <v>1.1687508141200991</v>
      </c>
    </row>
    <row r="15361" spans="1:5">
      <c r="A15361" s="1">
        <v>15355</v>
      </c>
      <c r="B15361" s="1">
        <v>0</v>
      </c>
      <c r="C15361">
        <f t="shared" si="480"/>
        <v>17945</v>
      </c>
      <c r="D15361">
        <v>15355</v>
      </c>
      <c r="E15361">
        <f t="shared" si="481"/>
        <v>1.1686746987951808</v>
      </c>
    </row>
    <row r="15362" spans="1:5">
      <c r="A15362" s="1">
        <v>15356</v>
      </c>
      <c r="B15362" s="1">
        <v>8</v>
      </c>
      <c r="C15362">
        <f t="shared" si="480"/>
        <v>17953</v>
      </c>
      <c r="D15362">
        <v>15356</v>
      </c>
      <c r="E15362">
        <f t="shared" si="481"/>
        <v>1.169119562386038</v>
      </c>
    </row>
    <row r="15363" spans="1:5">
      <c r="A15363" s="1">
        <v>15357</v>
      </c>
      <c r="B15363" s="1">
        <v>0</v>
      </c>
      <c r="C15363">
        <f t="shared" si="480"/>
        <v>17953</v>
      </c>
      <c r="D15363">
        <v>15357</v>
      </c>
      <c r="E15363">
        <f t="shared" si="481"/>
        <v>1.1690434329621671</v>
      </c>
    </row>
    <row r="15364" spans="1:5">
      <c r="A15364" s="1">
        <v>15358</v>
      </c>
      <c r="B15364" s="1">
        <v>8</v>
      </c>
      <c r="C15364">
        <f t="shared" si="480"/>
        <v>17961</v>
      </c>
      <c r="D15364">
        <v>15358</v>
      </c>
      <c r="E15364">
        <f t="shared" si="481"/>
        <v>1.1694882146112775</v>
      </c>
    </row>
    <row r="15365" spans="1:5">
      <c r="A15365" s="1">
        <v>15359</v>
      </c>
      <c r="B15365" s="1">
        <v>0</v>
      </c>
      <c r="C15365">
        <f t="shared" si="480"/>
        <v>17961</v>
      </c>
      <c r="D15365">
        <v>15359</v>
      </c>
      <c r="E15365">
        <f t="shared" si="481"/>
        <v>1.1694120710983789</v>
      </c>
    </row>
    <row r="15366" spans="1:5">
      <c r="A15366" s="1">
        <v>15360</v>
      </c>
      <c r="B15366" s="1">
        <v>9</v>
      </c>
      <c r="C15366">
        <f t="shared" si="480"/>
        <v>17970</v>
      </c>
      <c r="D15366">
        <v>15360</v>
      </c>
      <c r="E15366">
        <f t="shared" si="481"/>
        <v>1.169921875</v>
      </c>
    </row>
    <row r="15367" spans="1:5">
      <c r="A15367" s="1">
        <v>15361</v>
      </c>
      <c r="B15367" s="1">
        <v>0</v>
      </c>
      <c r="C15367">
        <f t="shared" si="480"/>
        <v>17970</v>
      </c>
      <c r="D15367">
        <v>15361</v>
      </c>
      <c r="E15367">
        <f t="shared" si="481"/>
        <v>1.1698457131697155</v>
      </c>
    </row>
    <row r="15368" spans="1:5">
      <c r="A15368" s="1">
        <v>15362</v>
      </c>
      <c r="B15368" s="1">
        <v>10</v>
      </c>
      <c r="C15368">
        <f t="shared" si="480"/>
        <v>17980</v>
      </c>
      <c r="D15368">
        <v>15362</v>
      </c>
      <c r="E15368">
        <f t="shared" si="481"/>
        <v>1.1704205181616978</v>
      </c>
    </row>
    <row r="15369" spans="1:5">
      <c r="A15369" s="1">
        <v>15363</v>
      </c>
      <c r="B15369" s="1">
        <v>0</v>
      </c>
      <c r="C15369">
        <f t="shared" si="480"/>
        <v>17980</v>
      </c>
      <c r="D15369">
        <v>15363</v>
      </c>
      <c r="E15369">
        <f t="shared" si="481"/>
        <v>1.1703443337889734</v>
      </c>
    </row>
    <row r="15370" spans="1:5">
      <c r="A15370" s="1">
        <v>15364</v>
      </c>
      <c r="B15370" s="1">
        <v>10</v>
      </c>
      <c r="C15370">
        <f t="shared" si="480"/>
        <v>17990</v>
      </c>
      <c r="D15370">
        <v>15364</v>
      </c>
      <c r="E15370">
        <f t="shared" si="481"/>
        <v>1.1709190315022129</v>
      </c>
    </row>
    <row r="15371" spans="1:5">
      <c r="A15371" s="1">
        <v>15365</v>
      </c>
      <c r="B15371" s="1">
        <v>0</v>
      </c>
      <c r="C15371">
        <f t="shared" si="480"/>
        <v>17990</v>
      </c>
      <c r="D15371">
        <v>15365</v>
      </c>
      <c r="E15371">
        <f t="shared" si="481"/>
        <v>1.1708428246013667</v>
      </c>
    </row>
    <row r="15372" spans="1:5">
      <c r="A15372" s="1">
        <v>15366</v>
      </c>
      <c r="B15372" s="1">
        <v>9</v>
      </c>
      <c r="C15372">
        <f t="shared" si="480"/>
        <v>17999</v>
      </c>
      <c r="D15372">
        <v>15366</v>
      </c>
      <c r="E15372">
        <f t="shared" si="481"/>
        <v>1.1713523363269556</v>
      </c>
    </row>
    <row r="15373" spans="1:5">
      <c r="A15373" s="1">
        <v>15367</v>
      </c>
      <c r="B15373" s="1">
        <v>0</v>
      </c>
      <c r="C15373">
        <f t="shared" si="480"/>
        <v>17999</v>
      </c>
      <c r="D15373">
        <v>15367</v>
      </c>
      <c r="E15373">
        <f t="shared" si="481"/>
        <v>1.1712761111472636</v>
      </c>
    </row>
    <row r="15374" spans="1:5">
      <c r="A15374" s="1">
        <v>15368</v>
      </c>
      <c r="B15374" s="1">
        <v>10</v>
      </c>
      <c r="C15374">
        <f t="shared" si="480"/>
        <v>18009</v>
      </c>
      <c r="D15374">
        <v>15368</v>
      </c>
      <c r="E15374">
        <f t="shared" si="481"/>
        <v>1.1718505986465382</v>
      </c>
    </row>
    <row r="15375" spans="1:5">
      <c r="A15375" s="1">
        <v>15369</v>
      </c>
      <c r="B15375" s="1">
        <v>0</v>
      </c>
      <c r="C15375">
        <f t="shared" si="480"/>
        <v>18009</v>
      </c>
      <c r="D15375">
        <v>15369</v>
      </c>
      <c r="E15375">
        <f t="shared" si="481"/>
        <v>1.1717743509662306</v>
      </c>
    </row>
    <row r="15376" spans="1:5">
      <c r="A15376" s="1">
        <v>15370</v>
      </c>
      <c r="B15376" s="1">
        <v>10</v>
      </c>
      <c r="C15376">
        <f t="shared" si="480"/>
        <v>18019</v>
      </c>
      <c r="D15376">
        <v>15370</v>
      </c>
      <c r="E15376">
        <f t="shared" si="481"/>
        <v>1.1723487312947301</v>
      </c>
    </row>
    <row r="15377" spans="1:5">
      <c r="A15377" s="1">
        <v>15371</v>
      </c>
      <c r="B15377" s="1">
        <v>0</v>
      </c>
      <c r="C15377">
        <f t="shared" si="480"/>
        <v>18019</v>
      </c>
      <c r="D15377">
        <v>15371</v>
      </c>
      <c r="E15377">
        <f t="shared" si="481"/>
        <v>1.1722724611280984</v>
      </c>
    </row>
    <row r="15378" spans="1:5">
      <c r="A15378" s="1">
        <v>15372</v>
      </c>
      <c r="B15378" s="1">
        <v>10</v>
      </c>
      <c r="C15378">
        <f t="shared" si="480"/>
        <v>18029</v>
      </c>
      <c r="D15378">
        <v>15372</v>
      </c>
      <c r="E15378">
        <f t="shared" si="481"/>
        <v>1.1728467343221443</v>
      </c>
    </row>
    <row r="15379" spans="1:5">
      <c r="A15379" s="1">
        <v>15373</v>
      </c>
      <c r="B15379" s="1">
        <v>0</v>
      </c>
      <c r="C15379">
        <f t="shared" si="480"/>
        <v>18029</v>
      </c>
      <c r="D15379">
        <v>15373</v>
      </c>
      <c r="E15379">
        <f t="shared" si="481"/>
        <v>1.172770441683471</v>
      </c>
    </row>
    <row r="15380" spans="1:5">
      <c r="A15380" s="1">
        <v>15374</v>
      </c>
      <c r="B15380" s="1">
        <v>9</v>
      </c>
      <c r="C15380">
        <f t="shared" si="480"/>
        <v>18038</v>
      </c>
      <c r="D15380">
        <v>15374</v>
      </c>
      <c r="E15380">
        <f t="shared" si="481"/>
        <v>1.1732795628983999</v>
      </c>
    </row>
    <row r="15381" spans="1:5">
      <c r="A15381" s="1">
        <v>15375</v>
      </c>
      <c r="B15381" s="1">
        <v>0</v>
      </c>
      <c r="C15381">
        <f t="shared" si="480"/>
        <v>18038</v>
      </c>
      <c r="D15381">
        <v>15375</v>
      </c>
      <c r="E15381">
        <f t="shared" si="481"/>
        <v>1.1732032520325204</v>
      </c>
    </row>
    <row r="15382" spans="1:5">
      <c r="A15382" s="1">
        <v>15376</v>
      </c>
      <c r="B15382" s="1">
        <v>10</v>
      </c>
      <c r="C15382">
        <f t="shared" ref="C15382:C15445" si="482">B15382+C15381</f>
        <v>18048</v>
      </c>
      <c r="D15382">
        <v>15376</v>
      </c>
      <c r="E15382">
        <f t="shared" ref="E15382:E15445" si="483">C15382/D15382</f>
        <v>1.173777315296566</v>
      </c>
    </row>
    <row r="15383" spans="1:5">
      <c r="A15383" s="1">
        <v>15377</v>
      </c>
      <c r="B15383" s="1">
        <v>0</v>
      </c>
      <c r="C15383">
        <f t="shared" si="482"/>
        <v>18048</v>
      </c>
      <c r="D15383">
        <v>15377</v>
      </c>
      <c r="E15383">
        <f t="shared" si="483"/>
        <v>1.1737009819860831</v>
      </c>
    </row>
    <row r="15384" spans="1:5">
      <c r="A15384" s="1">
        <v>15378</v>
      </c>
      <c r="B15384" s="1">
        <v>10</v>
      </c>
      <c r="C15384">
        <f t="shared" si="482"/>
        <v>18058</v>
      </c>
      <c r="D15384">
        <v>15378</v>
      </c>
      <c r="E15384">
        <f t="shared" si="483"/>
        <v>1.1742749382234361</v>
      </c>
    </row>
    <row r="15385" spans="1:5">
      <c r="A15385" s="1">
        <v>15379</v>
      </c>
      <c r="B15385" s="1">
        <v>0</v>
      </c>
      <c r="C15385">
        <f t="shared" si="482"/>
        <v>18058</v>
      </c>
      <c r="D15385">
        <v>15379</v>
      </c>
      <c r="E15385">
        <f t="shared" si="483"/>
        <v>1.1741985824826062</v>
      </c>
    </row>
    <row r="15386" spans="1:5">
      <c r="A15386" s="1">
        <v>15380</v>
      </c>
      <c r="B15386" s="1">
        <v>8</v>
      </c>
      <c r="C15386">
        <f t="shared" si="482"/>
        <v>18066</v>
      </c>
      <c r="D15386">
        <v>15380</v>
      </c>
      <c r="E15386">
        <f t="shared" si="483"/>
        <v>1.1746423927178153</v>
      </c>
    </row>
    <row r="15387" spans="1:5">
      <c r="A15387" s="1">
        <v>15381</v>
      </c>
      <c r="B15387" s="1">
        <v>0</v>
      </c>
      <c r="C15387">
        <f t="shared" si="482"/>
        <v>18066</v>
      </c>
      <c r="D15387">
        <v>15381</v>
      </c>
      <c r="E15387">
        <f t="shared" si="483"/>
        <v>1.1745660230154087</v>
      </c>
    </row>
    <row r="15388" spans="1:5">
      <c r="A15388" s="1">
        <v>15382</v>
      </c>
      <c r="B15388" s="1">
        <v>8</v>
      </c>
      <c r="C15388">
        <f t="shared" si="482"/>
        <v>18074</v>
      </c>
      <c r="D15388">
        <v>15382</v>
      </c>
      <c r="E15388">
        <f t="shared" si="483"/>
        <v>1.1750097516577818</v>
      </c>
    </row>
    <row r="15389" spans="1:5">
      <c r="A15389" s="1">
        <v>15383</v>
      </c>
      <c r="B15389" s="1">
        <v>0</v>
      </c>
      <c r="C15389">
        <f t="shared" si="482"/>
        <v>18074</v>
      </c>
      <c r="D15389">
        <v>15383</v>
      </c>
      <c r="E15389">
        <f t="shared" si="483"/>
        <v>1.1749333680036405</v>
      </c>
    </row>
    <row r="15390" spans="1:5">
      <c r="A15390" s="1">
        <v>15384</v>
      </c>
      <c r="B15390" s="1">
        <v>8</v>
      </c>
      <c r="C15390">
        <f t="shared" si="482"/>
        <v>18082</v>
      </c>
      <c r="D15390">
        <v>15384</v>
      </c>
      <c r="E15390">
        <f t="shared" si="483"/>
        <v>1.1753770150806033</v>
      </c>
    </row>
    <row r="15391" spans="1:5">
      <c r="A15391" s="1">
        <v>15385</v>
      </c>
      <c r="B15391" s="1">
        <v>0</v>
      </c>
      <c r="C15391">
        <f t="shared" si="482"/>
        <v>18082</v>
      </c>
      <c r="D15391">
        <v>15385</v>
      </c>
      <c r="E15391">
        <f t="shared" si="483"/>
        <v>1.1753006174845628</v>
      </c>
    </row>
    <row r="15392" spans="1:5">
      <c r="A15392" s="1">
        <v>15386</v>
      </c>
      <c r="B15392" s="1">
        <v>8</v>
      </c>
      <c r="C15392">
        <f t="shared" si="482"/>
        <v>18090</v>
      </c>
      <c r="D15392">
        <v>15386</v>
      </c>
      <c r="E15392">
        <f t="shared" si="483"/>
        <v>1.1757441830235278</v>
      </c>
    </row>
    <row r="15393" spans="1:5">
      <c r="A15393" s="1">
        <v>15387</v>
      </c>
      <c r="B15393" s="1">
        <v>0</v>
      </c>
      <c r="C15393">
        <f t="shared" si="482"/>
        <v>18090</v>
      </c>
      <c r="D15393">
        <v>15387</v>
      </c>
      <c r="E15393">
        <f t="shared" si="483"/>
        <v>1.1756677714954182</v>
      </c>
    </row>
    <row r="15394" spans="1:5">
      <c r="A15394" s="1">
        <v>15388</v>
      </c>
      <c r="B15394" s="1">
        <v>6</v>
      </c>
      <c r="C15394">
        <f t="shared" si="482"/>
        <v>18096</v>
      </c>
      <c r="D15394">
        <v>15388</v>
      </c>
      <c r="E15394">
        <f t="shared" si="483"/>
        <v>1.1759812841174941</v>
      </c>
    </row>
    <row r="15395" spans="1:5">
      <c r="A15395" s="1">
        <v>15389</v>
      </c>
      <c r="B15395" s="1">
        <v>0</v>
      </c>
      <c r="C15395">
        <f t="shared" si="482"/>
        <v>18096</v>
      </c>
      <c r="D15395">
        <v>15389</v>
      </c>
      <c r="E15395">
        <f t="shared" si="483"/>
        <v>1.1759048671128729</v>
      </c>
    </row>
    <row r="15396" spans="1:5">
      <c r="A15396" s="1">
        <v>15390</v>
      </c>
      <c r="B15396" s="1">
        <v>6</v>
      </c>
      <c r="C15396">
        <f t="shared" si="482"/>
        <v>18102</v>
      </c>
      <c r="D15396">
        <v>15390</v>
      </c>
      <c r="E15396">
        <f t="shared" si="483"/>
        <v>1.1762183235867447</v>
      </c>
    </row>
    <row r="15397" spans="1:5">
      <c r="A15397" s="1">
        <v>15391</v>
      </c>
      <c r="B15397" s="1">
        <v>0</v>
      </c>
      <c r="C15397">
        <f t="shared" si="482"/>
        <v>18102</v>
      </c>
      <c r="D15397">
        <v>15391</v>
      </c>
      <c r="E15397">
        <f t="shared" si="483"/>
        <v>1.176141901111039</v>
      </c>
    </row>
    <row r="15398" spans="1:5">
      <c r="A15398" s="1">
        <v>15392</v>
      </c>
      <c r="B15398" s="1">
        <v>7</v>
      </c>
      <c r="C15398">
        <f t="shared" si="482"/>
        <v>18109</v>
      </c>
      <c r="D15398">
        <v>15392</v>
      </c>
      <c r="E15398">
        <f t="shared" si="483"/>
        <v>1.1765202702702702</v>
      </c>
    </row>
    <row r="15399" spans="1:5">
      <c r="A15399" s="1">
        <v>15393</v>
      </c>
      <c r="B15399" s="1">
        <v>0</v>
      </c>
      <c r="C15399">
        <f t="shared" si="482"/>
        <v>18109</v>
      </c>
      <c r="D15399">
        <v>15393</v>
      </c>
      <c r="E15399">
        <f t="shared" si="483"/>
        <v>1.1764438381082309</v>
      </c>
    </row>
    <row r="15400" spans="1:5">
      <c r="A15400" s="1">
        <v>15394</v>
      </c>
      <c r="B15400" s="1">
        <v>6</v>
      </c>
      <c r="C15400">
        <f t="shared" si="482"/>
        <v>18115</v>
      </c>
      <c r="D15400">
        <v>15394</v>
      </c>
      <c r="E15400">
        <f t="shared" si="483"/>
        <v>1.1767571781213459</v>
      </c>
    </row>
    <row r="15401" spans="1:5">
      <c r="A15401" s="1">
        <v>15395</v>
      </c>
      <c r="B15401" s="1">
        <v>0</v>
      </c>
      <c r="C15401">
        <f t="shared" si="482"/>
        <v>18115</v>
      </c>
      <c r="D15401">
        <v>15395</v>
      </c>
      <c r="E15401">
        <f t="shared" si="483"/>
        <v>1.1766807405001625</v>
      </c>
    </row>
    <row r="15402" spans="1:5">
      <c r="A15402" s="1">
        <v>15396</v>
      </c>
      <c r="B15402" s="1">
        <v>6</v>
      </c>
      <c r="C15402">
        <f t="shared" si="482"/>
        <v>18121</v>
      </c>
      <c r="D15402">
        <v>15396</v>
      </c>
      <c r="E15402">
        <f t="shared" si="483"/>
        <v>1.1769940244219277</v>
      </c>
    </row>
    <row r="15403" spans="1:5">
      <c r="A15403" s="1">
        <v>15397</v>
      </c>
      <c r="B15403" s="1">
        <v>0</v>
      </c>
      <c r="C15403">
        <f t="shared" si="482"/>
        <v>18121</v>
      </c>
      <c r="D15403">
        <v>15397</v>
      </c>
      <c r="E15403">
        <f t="shared" si="483"/>
        <v>1.1769175813470156</v>
      </c>
    </row>
    <row r="15404" spans="1:5">
      <c r="A15404" s="1">
        <v>15398</v>
      </c>
      <c r="B15404" s="1">
        <v>8</v>
      </c>
      <c r="C15404">
        <f t="shared" si="482"/>
        <v>18129</v>
      </c>
      <c r="D15404">
        <v>15398</v>
      </c>
      <c r="E15404">
        <f t="shared" si="483"/>
        <v>1.1773606961943111</v>
      </c>
    </row>
    <row r="15405" spans="1:5">
      <c r="A15405" s="1">
        <v>15399</v>
      </c>
      <c r="B15405" s="1">
        <v>0</v>
      </c>
      <c r="C15405">
        <f t="shared" si="482"/>
        <v>18129</v>
      </c>
      <c r="D15405">
        <v>15399</v>
      </c>
      <c r="E15405">
        <f t="shared" si="483"/>
        <v>1.1772842392363141</v>
      </c>
    </row>
    <row r="15406" spans="1:5">
      <c r="A15406" s="1">
        <v>15400</v>
      </c>
      <c r="B15406" s="1">
        <v>8</v>
      </c>
      <c r="C15406">
        <f t="shared" si="482"/>
        <v>18137</v>
      </c>
      <c r="D15406">
        <v>15400</v>
      </c>
      <c r="E15406">
        <f t="shared" si="483"/>
        <v>1.1777272727272727</v>
      </c>
    </row>
    <row r="15407" spans="1:5">
      <c r="A15407" s="1">
        <v>15401</v>
      </c>
      <c r="B15407" s="1">
        <v>0</v>
      </c>
      <c r="C15407">
        <f t="shared" si="482"/>
        <v>18137</v>
      </c>
      <c r="D15407">
        <v>15401</v>
      </c>
      <c r="E15407">
        <f t="shared" si="483"/>
        <v>1.1776508018959808</v>
      </c>
    </row>
    <row r="15408" spans="1:5">
      <c r="A15408" s="1">
        <v>15402</v>
      </c>
      <c r="B15408" s="1">
        <v>8</v>
      </c>
      <c r="C15408">
        <f t="shared" si="482"/>
        <v>18145</v>
      </c>
      <c r="D15408">
        <v>15402</v>
      </c>
      <c r="E15408">
        <f t="shared" si="483"/>
        <v>1.1780937540579146</v>
      </c>
    </row>
    <row r="15409" spans="1:5">
      <c r="A15409" s="1">
        <v>15403</v>
      </c>
      <c r="B15409" s="1">
        <v>0</v>
      </c>
      <c r="C15409">
        <f t="shared" si="482"/>
        <v>18145</v>
      </c>
      <c r="D15409">
        <v>15403</v>
      </c>
      <c r="E15409">
        <f t="shared" si="483"/>
        <v>1.178017269363111</v>
      </c>
    </row>
    <row r="15410" spans="1:5">
      <c r="A15410" s="1">
        <v>15404</v>
      </c>
      <c r="B15410" s="1">
        <v>8</v>
      </c>
      <c r="C15410">
        <f t="shared" si="482"/>
        <v>18153</v>
      </c>
      <c r="D15410">
        <v>15404</v>
      </c>
      <c r="E15410">
        <f t="shared" si="483"/>
        <v>1.1784601402233186</v>
      </c>
    </row>
    <row r="15411" spans="1:5">
      <c r="A15411" s="1">
        <v>15405</v>
      </c>
      <c r="B15411" s="1">
        <v>0</v>
      </c>
      <c r="C15411">
        <f t="shared" si="482"/>
        <v>18153</v>
      </c>
      <c r="D15411">
        <v>15405</v>
      </c>
      <c r="E15411">
        <f t="shared" si="483"/>
        <v>1.1783836416747808</v>
      </c>
    </row>
    <row r="15412" spans="1:5">
      <c r="A15412" s="1">
        <v>15406</v>
      </c>
      <c r="B15412" s="1">
        <v>8</v>
      </c>
      <c r="C15412">
        <f t="shared" si="482"/>
        <v>18161</v>
      </c>
      <c r="D15412">
        <v>15406</v>
      </c>
      <c r="E15412">
        <f t="shared" si="483"/>
        <v>1.1788264312605479</v>
      </c>
    </row>
    <row r="15413" spans="1:5">
      <c r="A15413" s="1">
        <v>15407</v>
      </c>
      <c r="B15413" s="1">
        <v>0</v>
      </c>
      <c r="C15413">
        <f t="shared" si="482"/>
        <v>18161</v>
      </c>
      <c r="D15413">
        <v>15407</v>
      </c>
      <c r="E15413">
        <f t="shared" si="483"/>
        <v>1.178749918868047</v>
      </c>
    </row>
    <row r="15414" spans="1:5">
      <c r="A15414" s="1">
        <v>15408</v>
      </c>
      <c r="B15414" s="1">
        <v>7</v>
      </c>
      <c r="C15414">
        <f t="shared" si="482"/>
        <v>18168</v>
      </c>
      <c r="D15414">
        <v>15408</v>
      </c>
      <c r="E15414">
        <f t="shared" si="483"/>
        <v>1.1791277258566979</v>
      </c>
    </row>
    <row r="15415" spans="1:5">
      <c r="A15415" s="1">
        <v>15409</v>
      </c>
      <c r="B15415" s="1">
        <v>0</v>
      </c>
      <c r="C15415">
        <f t="shared" si="482"/>
        <v>18168</v>
      </c>
      <c r="D15415">
        <v>15409</v>
      </c>
      <c r="E15415">
        <f t="shared" si="483"/>
        <v>1.1790512038419105</v>
      </c>
    </row>
    <row r="15416" spans="1:5">
      <c r="A15416" s="1">
        <v>15410</v>
      </c>
      <c r="B15416" s="1">
        <v>7</v>
      </c>
      <c r="C15416">
        <f t="shared" si="482"/>
        <v>18175</v>
      </c>
      <c r="D15416">
        <v>15410</v>
      </c>
      <c r="E15416">
        <f t="shared" si="483"/>
        <v>1.1794289422452953</v>
      </c>
    </row>
    <row r="15417" spans="1:5">
      <c r="A15417" s="1">
        <v>15411</v>
      </c>
      <c r="B15417" s="1">
        <v>0</v>
      </c>
      <c r="C15417">
        <f t="shared" si="482"/>
        <v>18175</v>
      </c>
      <c r="D15417">
        <v>15411</v>
      </c>
      <c r="E15417">
        <f t="shared" si="483"/>
        <v>1.179352410615794</v>
      </c>
    </row>
    <row r="15418" spans="1:5">
      <c r="A15418" s="1">
        <v>15412</v>
      </c>
      <c r="B15418" s="1">
        <v>6</v>
      </c>
      <c r="C15418">
        <f t="shared" si="482"/>
        <v>18181</v>
      </c>
      <c r="D15418">
        <v>15412</v>
      </c>
      <c r="E15418">
        <f t="shared" si="483"/>
        <v>1.1796651959512068</v>
      </c>
    </row>
    <row r="15419" spans="1:5">
      <c r="A15419" s="1">
        <v>15413</v>
      </c>
      <c r="B15419" s="1">
        <v>0</v>
      </c>
      <c r="C15419">
        <f t="shared" si="482"/>
        <v>18181</v>
      </c>
      <c r="D15419">
        <v>15413</v>
      </c>
      <c r="E15419">
        <f t="shared" si="483"/>
        <v>1.1795886589242848</v>
      </c>
    </row>
    <row r="15420" spans="1:5">
      <c r="A15420" s="1">
        <v>15414</v>
      </c>
      <c r="B15420" s="1">
        <v>7</v>
      </c>
      <c r="C15420">
        <f t="shared" si="482"/>
        <v>18188</v>
      </c>
      <c r="D15420">
        <v>15414</v>
      </c>
      <c r="E15420">
        <f t="shared" si="483"/>
        <v>1.1799662644349294</v>
      </c>
    </row>
    <row r="15421" spans="1:5">
      <c r="A15421" s="1">
        <v>15415</v>
      </c>
      <c r="B15421" s="1">
        <v>0</v>
      </c>
      <c r="C15421">
        <f t="shared" si="482"/>
        <v>18188</v>
      </c>
      <c r="D15421">
        <v>15415</v>
      </c>
      <c r="E15421">
        <f t="shared" si="483"/>
        <v>1.1798897178073304</v>
      </c>
    </row>
    <row r="15422" spans="1:5">
      <c r="A15422" s="1">
        <v>15416</v>
      </c>
      <c r="B15422" s="1">
        <v>9</v>
      </c>
      <c r="C15422">
        <f t="shared" si="482"/>
        <v>18197</v>
      </c>
      <c r="D15422">
        <v>15416</v>
      </c>
      <c r="E15422">
        <f t="shared" si="483"/>
        <v>1.1803969901401141</v>
      </c>
    </row>
    <row r="15423" spans="1:5">
      <c r="A15423" s="1">
        <v>15417</v>
      </c>
      <c r="B15423" s="1">
        <v>0</v>
      </c>
      <c r="C15423">
        <f t="shared" si="482"/>
        <v>18197</v>
      </c>
      <c r="D15423">
        <v>15417</v>
      </c>
      <c r="E15423">
        <f t="shared" si="483"/>
        <v>1.1803204255043134</v>
      </c>
    </row>
    <row r="15424" spans="1:5">
      <c r="A15424" s="1">
        <v>15418</v>
      </c>
      <c r="B15424" s="1">
        <v>10</v>
      </c>
      <c r="C15424">
        <f t="shared" si="482"/>
        <v>18207</v>
      </c>
      <c r="D15424">
        <v>15418</v>
      </c>
      <c r="E15424">
        <f t="shared" si="483"/>
        <v>1.1808924633545206</v>
      </c>
    </row>
    <row r="15425" spans="1:5">
      <c r="A15425" s="1">
        <v>15419</v>
      </c>
      <c r="B15425" s="1">
        <v>0</v>
      </c>
      <c r="C15425">
        <f t="shared" si="482"/>
        <v>18207</v>
      </c>
      <c r="D15425">
        <v>15419</v>
      </c>
      <c r="E15425">
        <f t="shared" si="483"/>
        <v>1.1808158765159869</v>
      </c>
    </row>
    <row r="15426" spans="1:5">
      <c r="A15426" s="1">
        <v>15420</v>
      </c>
      <c r="B15426" s="1">
        <v>12</v>
      </c>
      <c r="C15426">
        <f t="shared" si="482"/>
        <v>18219</v>
      </c>
      <c r="D15426">
        <v>15420</v>
      </c>
      <c r="E15426">
        <f t="shared" si="483"/>
        <v>1.1815175097276265</v>
      </c>
    </row>
    <row r="15427" spans="1:5">
      <c r="A15427" s="1">
        <v>15421</v>
      </c>
      <c r="B15427" s="1">
        <v>0</v>
      </c>
      <c r="C15427">
        <f t="shared" si="482"/>
        <v>18219</v>
      </c>
      <c r="D15427">
        <v>15421</v>
      </c>
      <c r="E15427">
        <f t="shared" si="483"/>
        <v>1.1814408922897348</v>
      </c>
    </row>
    <row r="15428" spans="1:5">
      <c r="A15428" s="1">
        <v>15422</v>
      </c>
      <c r="B15428" s="1">
        <v>12</v>
      </c>
      <c r="C15428">
        <f t="shared" si="482"/>
        <v>18231</v>
      </c>
      <c r="D15428">
        <v>15422</v>
      </c>
      <c r="E15428">
        <f t="shared" si="483"/>
        <v>1.1821423939826223</v>
      </c>
    </row>
    <row r="15429" spans="1:5">
      <c r="A15429" s="1">
        <v>15423</v>
      </c>
      <c r="B15429" s="1">
        <v>0</v>
      </c>
      <c r="C15429">
        <f t="shared" si="482"/>
        <v>18231</v>
      </c>
      <c r="D15429">
        <v>15423</v>
      </c>
      <c r="E15429">
        <f t="shared" si="483"/>
        <v>1.1820657459638202</v>
      </c>
    </row>
    <row r="15430" spans="1:5">
      <c r="A15430" s="1">
        <v>15424</v>
      </c>
      <c r="B15430" s="1">
        <v>11</v>
      </c>
      <c r="C15430">
        <f t="shared" si="482"/>
        <v>18242</v>
      </c>
      <c r="D15430">
        <v>15424</v>
      </c>
      <c r="E15430">
        <f t="shared" si="483"/>
        <v>1.1827022821576763</v>
      </c>
    </row>
    <row r="15431" spans="1:5">
      <c r="A15431" s="1">
        <v>15425</v>
      </c>
      <c r="B15431" s="1">
        <v>0</v>
      </c>
      <c r="C15431">
        <f t="shared" si="482"/>
        <v>18242</v>
      </c>
      <c r="D15431">
        <v>15425</v>
      </c>
      <c r="E15431">
        <f t="shared" si="483"/>
        <v>1.1826256077795787</v>
      </c>
    </row>
    <row r="15432" spans="1:5">
      <c r="A15432" s="1">
        <v>15426</v>
      </c>
      <c r="B15432" s="1">
        <v>10</v>
      </c>
      <c r="C15432">
        <f t="shared" si="482"/>
        <v>18252</v>
      </c>
      <c r="D15432">
        <v>15426</v>
      </c>
      <c r="E15432">
        <f t="shared" si="483"/>
        <v>1.1831971995332555</v>
      </c>
    </row>
    <row r="15433" spans="1:5">
      <c r="A15433" s="1">
        <v>15427</v>
      </c>
      <c r="B15433" s="1">
        <v>0</v>
      </c>
      <c r="C15433">
        <f t="shared" si="482"/>
        <v>18252</v>
      </c>
      <c r="D15433">
        <v>15427</v>
      </c>
      <c r="E15433">
        <f t="shared" si="483"/>
        <v>1.1831205030141958</v>
      </c>
    </row>
    <row r="15434" spans="1:5">
      <c r="A15434" s="1">
        <v>15428</v>
      </c>
      <c r="B15434" s="1">
        <v>9</v>
      </c>
      <c r="C15434">
        <f t="shared" si="482"/>
        <v>18261</v>
      </c>
      <c r="D15434">
        <v>15428</v>
      </c>
      <c r="E15434">
        <f t="shared" si="483"/>
        <v>1.1836271713767177</v>
      </c>
    </row>
    <row r="15435" spans="1:5">
      <c r="A15435" s="1">
        <v>15429</v>
      </c>
      <c r="B15435" s="1">
        <v>0</v>
      </c>
      <c r="C15435">
        <f t="shared" si="482"/>
        <v>18261</v>
      </c>
      <c r="D15435">
        <v>15429</v>
      </c>
      <c r="E15435">
        <f t="shared" si="483"/>
        <v>1.1835504569317519</v>
      </c>
    </row>
    <row r="15436" spans="1:5">
      <c r="A15436" s="1">
        <v>15430</v>
      </c>
      <c r="B15436" s="1">
        <v>6</v>
      </c>
      <c r="C15436">
        <f t="shared" si="482"/>
        <v>18267</v>
      </c>
      <c r="D15436">
        <v>15430</v>
      </c>
      <c r="E15436">
        <f t="shared" si="483"/>
        <v>1.1838626053143229</v>
      </c>
    </row>
    <row r="15437" spans="1:5">
      <c r="A15437" s="1">
        <v>15431</v>
      </c>
      <c r="B15437" s="1">
        <v>0</v>
      </c>
      <c r="C15437">
        <f t="shared" si="482"/>
        <v>18267</v>
      </c>
      <c r="D15437">
        <v>15431</v>
      </c>
      <c r="E15437">
        <f t="shared" si="483"/>
        <v>1.1837858855550516</v>
      </c>
    </row>
    <row r="15438" spans="1:5">
      <c r="A15438" s="1">
        <v>15432</v>
      </c>
      <c r="B15438" s="1">
        <v>4</v>
      </c>
      <c r="C15438">
        <f t="shared" si="482"/>
        <v>18271</v>
      </c>
      <c r="D15438">
        <v>15432</v>
      </c>
      <c r="E15438">
        <f t="shared" si="483"/>
        <v>1.1839683773976153</v>
      </c>
    </row>
    <row r="15439" spans="1:5">
      <c r="A15439" s="1">
        <v>15433</v>
      </c>
      <c r="B15439" s="1">
        <v>0</v>
      </c>
      <c r="C15439">
        <f t="shared" si="482"/>
        <v>18271</v>
      </c>
      <c r="D15439">
        <v>15433</v>
      </c>
      <c r="E15439">
        <f t="shared" si="483"/>
        <v>1.1838916607270136</v>
      </c>
    </row>
    <row r="15440" spans="1:5">
      <c r="A15440" s="1">
        <v>15434</v>
      </c>
      <c r="B15440" s="1">
        <v>4</v>
      </c>
      <c r="C15440">
        <f t="shared" si="482"/>
        <v>18275</v>
      </c>
      <c r="D15440">
        <v>15434</v>
      </c>
      <c r="E15440">
        <f t="shared" si="483"/>
        <v>1.1840741220681612</v>
      </c>
    </row>
    <row r="15441" spans="1:5">
      <c r="A15441" s="1">
        <v>15435</v>
      </c>
      <c r="B15441" s="1">
        <v>0</v>
      </c>
      <c r="C15441">
        <f t="shared" si="482"/>
        <v>18275</v>
      </c>
      <c r="D15441">
        <v>15435</v>
      </c>
      <c r="E15441">
        <f t="shared" si="483"/>
        <v>1.1839974084872045</v>
      </c>
    </row>
    <row r="15442" spans="1:5">
      <c r="A15442" s="1">
        <v>15436</v>
      </c>
      <c r="B15442" s="1">
        <v>4</v>
      </c>
      <c r="C15442">
        <f t="shared" si="482"/>
        <v>18279</v>
      </c>
      <c r="D15442">
        <v>15436</v>
      </c>
      <c r="E15442">
        <f t="shared" si="483"/>
        <v>1.1841798393366156</v>
      </c>
    </row>
    <row r="15443" spans="1:5">
      <c r="A15443" s="1">
        <v>15437</v>
      </c>
      <c r="B15443" s="1">
        <v>0</v>
      </c>
      <c r="C15443">
        <f t="shared" si="482"/>
        <v>18279</v>
      </c>
      <c r="D15443">
        <v>15437</v>
      </c>
      <c r="E15443">
        <f t="shared" si="483"/>
        <v>1.1841031288462784</v>
      </c>
    </row>
    <row r="15444" spans="1:5">
      <c r="A15444" s="1">
        <v>15438</v>
      </c>
      <c r="B15444" s="1">
        <v>4</v>
      </c>
      <c r="C15444">
        <f t="shared" si="482"/>
        <v>18283</v>
      </c>
      <c r="D15444">
        <v>15438</v>
      </c>
      <c r="E15444">
        <f t="shared" si="483"/>
        <v>1.1842855292136287</v>
      </c>
    </row>
    <row r="15445" spans="1:5">
      <c r="A15445" s="1">
        <v>15439</v>
      </c>
      <c r="B15445" s="1">
        <v>0</v>
      </c>
      <c r="C15445">
        <f t="shared" si="482"/>
        <v>18283</v>
      </c>
      <c r="D15445">
        <v>15439</v>
      </c>
      <c r="E15445">
        <f t="shared" si="483"/>
        <v>1.1842088218148843</v>
      </c>
    </row>
    <row r="15446" spans="1:5">
      <c r="A15446" s="1">
        <v>15440</v>
      </c>
      <c r="B15446" s="1">
        <v>4</v>
      </c>
      <c r="C15446">
        <f t="shared" ref="C15446:C15509" si="484">B15446+C15445</f>
        <v>18287</v>
      </c>
      <c r="D15446">
        <v>15440</v>
      </c>
      <c r="E15446">
        <f t="shared" ref="E15446:E15509" si="485">C15446/D15446</f>
        <v>1.1843911917098446</v>
      </c>
    </row>
    <row r="15447" spans="1:5">
      <c r="A15447" s="1">
        <v>15441</v>
      </c>
      <c r="B15447" s="1">
        <v>0</v>
      </c>
      <c r="C15447">
        <f t="shared" si="484"/>
        <v>18287</v>
      </c>
      <c r="D15447">
        <v>15441</v>
      </c>
      <c r="E15447">
        <f t="shared" si="485"/>
        <v>1.1843144874036655</v>
      </c>
    </row>
    <row r="15448" spans="1:5">
      <c r="A15448" s="1">
        <v>15442</v>
      </c>
      <c r="B15448" s="1">
        <v>3</v>
      </c>
      <c r="C15448">
        <f t="shared" si="484"/>
        <v>18290</v>
      </c>
      <c r="D15448">
        <v>15442</v>
      </c>
      <c r="E15448">
        <f t="shared" si="485"/>
        <v>1.1844320683849243</v>
      </c>
    </row>
    <row r="15449" spans="1:5">
      <c r="A15449" s="1">
        <v>15443</v>
      </c>
      <c r="B15449" s="1">
        <v>0</v>
      </c>
      <c r="C15449">
        <f t="shared" si="484"/>
        <v>18290</v>
      </c>
      <c r="D15449">
        <v>15443</v>
      </c>
      <c r="E15449">
        <f t="shared" si="485"/>
        <v>1.1843553713656674</v>
      </c>
    </row>
    <row r="15450" spans="1:5">
      <c r="A15450" s="1">
        <v>15444</v>
      </c>
      <c r="B15450" s="1">
        <v>2</v>
      </c>
      <c r="C15450">
        <f t="shared" si="484"/>
        <v>18292</v>
      </c>
      <c r="D15450">
        <v>15444</v>
      </c>
      <c r="E15450">
        <f t="shared" si="485"/>
        <v>1.1844081844081844</v>
      </c>
    </row>
    <row r="15451" spans="1:5">
      <c r="A15451" s="1">
        <v>15445</v>
      </c>
      <c r="B15451" s="1">
        <v>0</v>
      </c>
      <c r="C15451">
        <f t="shared" si="484"/>
        <v>18292</v>
      </c>
      <c r="D15451">
        <v>15445</v>
      </c>
      <c r="E15451">
        <f t="shared" si="485"/>
        <v>1.1843314988669473</v>
      </c>
    </row>
    <row r="15452" spans="1:5">
      <c r="A15452" s="1">
        <v>15446</v>
      </c>
      <c r="B15452" s="1">
        <v>2</v>
      </c>
      <c r="C15452">
        <f t="shared" si="484"/>
        <v>18294</v>
      </c>
      <c r="D15452">
        <v>15446</v>
      </c>
      <c r="E15452">
        <f t="shared" si="485"/>
        <v>1.1843843066165998</v>
      </c>
    </row>
    <row r="15453" spans="1:5">
      <c r="A15453" s="1">
        <v>15447</v>
      </c>
      <c r="B15453" s="1">
        <v>0</v>
      </c>
      <c r="C15453">
        <f t="shared" si="484"/>
        <v>18294</v>
      </c>
      <c r="D15453">
        <v>15447</v>
      </c>
      <c r="E15453">
        <f t="shared" si="485"/>
        <v>1.1843076325500097</v>
      </c>
    </row>
    <row r="15454" spans="1:5">
      <c r="A15454" s="1">
        <v>15448</v>
      </c>
      <c r="B15454" s="1">
        <v>2</v>
      </c>
      <c r="C15454">
        <f t="shared" si="484"/>
        <v>18296</v>
      </c>
      <c r="D15454">
        <v>15448</v>
      </c>
      <c r="E15454">
        <f t="shared" si="485"/>
        <v>1.1843604350077679</v>
      </c>
    </row>
    <row r="15455" spans="1:5">
      <c r="A15455" s="1">
        <v>15449</v>
      </c>
      <c r="B15455" s="1">
        <v>0</v>
      </c>
      <c r="C15455">
        <f t="shared" si="484"/>
        <v>18296</v>
      </c>
      <c r="D15455">
        <v>15449</v>
      </c>
      <c r="E15455">
        <f t="shared" si="485"/>
        <v>1.184283772412454</v>
      </c>
    </row>
    <row r="15456" spans="1:5">
      <c r="A15456" s="1">
        <v>15450</v>
      </c>
      <c r="B15456" s="1">
        <v>3</v>
      </c>
      <c r="C15456">
        <f t="shared" si="484"/>
        <v>18299</v>
      </c>
      <c r="D15456">
        <v>15450</v>
      </c>
      <c r="E15456">
        <f t="shared" si="485"/>
        <v>1.1844012944983819</v>
      </c>
    </row>
    <row r="15457" spans="1:5">
      <c r="A15457" s="1">
        <v>15451</v>
      </c>
      <c r="B15457" s="1">
        <v>0</v>
      </c>
      <c r="C15457">
        <f t="shared" si="484"/>
        <v>18299</v>
      </c>
      <c r="D15457">
        <v>15451</v>
      </c>
      <c r="E15457">
        <f t="shared" si="485"/>
        <v>1.18432463918193</v>
      </c>
    </row>
    <row r="15458" spans="1:5">
      <c r="A15458" s="1">
        <v>15452</v>
      </c>
      <c r="B15458" s="1">
        <v>0</v>
      </c>
      <c r="C15458">
        <f t="shared" si="484"/>
        <v>18299</v>
      </c>
      <c r="D15458">
        <v>15452</v>
      </c>
      <c r="E15458">
        <f t="shared" si="485"/>
        <v>1.1842479937872119</v>
      </c>
    </row>
    <row r="15459" spans="1:5">
      <c r="A15459" s="1">
        <v>15453</v>
      </c>
      <c r="B15459" s="1">
        <v>0</v>
      </c>
      <c r="C15459">
        <f t="shared" si="484"/>
        <v>18299</v>
      </c>
      <c r="D15459">
        <v>15453</v>
      </c>
      <c r="E15459">
        <f t="shared" si="485"/>
        <v>1.1841713583123019</v>
      </c>
    </row>
    <row r="15460" spans="1:5">
      <c r="A15460" s="1">
        <v>15454</v>
      </c>
      <c r="B15460" s="1">
        <v>0</v>
      </c>
      <c r="C15460">
        <f t="shared" si="484"/>
        <v>18299</v>
      </c>
      <c r="D15460">
        <v>15454</v>
      </c>
      <c r="E15460">
        <f t="shared" si="485"/>
        <v>1.1840947327552738</v>
      </c>
    </row>
    <row r="15461" spans="1:5">
      <c r="A15461" s="1">
        <v>15455</v>
      </c>
      <c r="B15461" s="1">
        <v>0</v>
      </c>
      <c r="C15461">
        <f t="shared" si="484"/>
        <v>18299</v>
      </c>
      <c r="D15461">
        <v>15455</v>
      </c>
      <c r="E15461">
        <f t="shared" si="485"/>
        <v>1.1840181171142026</v>
      </c>
    </row>
    <row r="15462" spans="1:5">
      <c r="A15462" s="1">
        <v>15456</v>
      </c>
      <c r="B15462" s="1">
        <v>0</v>
      </c>
      <c r="C15462">
        <f t="shared" si="484"/>
        <v>18299</v>
      </c>
      <c r="D15462">
        <v>15456</v>
      </c>
      <c r="E15462">
        <f t="shared" si="485"/>
        <v>1.1839415113871636</v>
      </c>
    </row>
    <row r="15463" spans="1:5">
      <c r="A15463" s="1">
        <v>15457</v>
      </c>
      <c r="B15463" s="1">
        <v>0</v>
      </c>
      <c r="C15463">
        <f t="shared" si="484"/>
        <v>18299</v>
      </c>
      <c r="D15463">
        <v>15457</v>
      </c>
      <c r="E15463">
        <f t="shared" si="485"/>
        <v>1.1838649155722327</v>
      </c>
    </row>
    <row r="15464" spans="1:5">
      <c r="A15464" s="1">
        <v>15458</v>
      </c>
      <c r="B15464" s="1">
        <v>0</v>
      </c>
      <c r="C15464">
        <f t="shared" si="484"/>
        <v>18299</v>
      </c>
      <c r="D15464">
        <v>15458</v>
      </c>
      <c r="E15464">
        <f t="shared" si="485"/>
        <v>1.183788329667486</v>
      </c>
    </row>
    <row r="15465" spans="1:5">
      <c r="A15465" s="1">
        <v>15459</v>
      </c>
      <c r="B15465" s="1">
        <v>0</v>
      </c>
      <c r="C15465">
        <f t="shared" si="484"/>
        <v>18299</v>
      </c>
      <c r="D15465">
        <v>15459</v>
      </c>
      <c r="E15465">
        <f t="shared" si="485"/>
        <v>1.1837117536710007</v>
      </c>
    </row>
    <row r="15466" spans="1:5">
      <c r="A15466" s="1">
        <v>15460</v>
      </c>
      <c r="B15466" s="1">
        <v>4</v>
      </c>
      <c r="C15466">
        <f t="shared" si="484"/>
        <v>18303</v>
      </c>
      <c r="D15466">
        <v>15460</v>
      </c>
      <c r="E15466">
        <f t="shared" si="485"/>
        <v>1.1838939197930143</v>
      </c>
    </row>
    <row r="15467" spans="1:5">
      <c r="A15467" s="1">
        <v>15461</v>
      </c>
      <c r="B15467" s="1">
        <v>0</v>
      </c>
      <c r="C15467">
        <f t="shared" si="484"/>
        <v>18303</v>
      </c>
      <c r="D15467">
        <v>15461</v>
      </c>
      <c r="E15467">
        <f t="shared" si="485"/>
        <v>1.1838173468727766</v>
      </c>
    </row>
    <row r="15468" spans="1:5">
      <c r="A15468" s="1">
        <v>15462</v>
      </c>
      <c r="B15468" s="1">
        <v>6</v>
      </c>
      <c r="C15468">
        <f t="shared" si="484"/>
        <v>18309</v>
      </c>
      <c r="D15468">
        <v>15462</v>
      </c>
      <c r="E15468">
        <f t="shared" si="485"/>
        <v>1.1841288319751648</v>
      </c>
    </row>
    <row r="15469" spans="1:5">
      <c r="A15469" s="1">
        <v>15463</v>
      </c>
      <c r="B15469" s="1">
        <v>0</v>
      </c>
      <c r="C15469">
        <f t="shared" si="484"/>
        <v>18309</v>
      </c>
      <c r="D15469">
        <v>15463</v>
      </c>
      <c r="E15469">
        <f t="shared" si="485"/>
        <v>1.1840522537670568</v>
      </c>
    </row>
    <row r="15470" spans="1:5">
      <c r="A15470" s="1">
        <v>15464</v>
      </c>
      <c r="B15470" s="1">
        <v>6</v>
      </c>
      <c r="C15470">
        <f t="shared" si="484"/>
        <v>18315</v>
      </c>
      <c r="D15470">
        <v>15464</v>
      </c>
      <c r="E15470">
        <f t="shared" si="485"/>
        <v>1.1843636833936886</v>
      </c>
    </row>
    <row r="15471" spans="1:5">
      <c r="A15471" s="1">
        <v>15465</v>
      </c>
      <c r="B15471" s="1">
        <v>0</v>
      </c>
      <c r="C15471">
        <f t="shared" si="484"/>
        <v>18315</v>
      </c>
      <c r="D15471">
        <v>15465</v>
      </c>
      <c r="E15471">
        <f t="shared" si="485"/>
        <v>1.1842870999030068</v>
      </c>
    </row>
    <row r="15472" spans="1:5">
      <c r="A15472" s="1">
        <v>15466</v>
      </c>
      <c r="B15472" s="1">
        <v>6</v>
      </c>
      <c r="C15472">
        <f t="shared" si="484"/>
        <v>18321</v>
      </c>
      <c r="D15472">
        <v>15466</v>
      </c>
      <c r="E15472">
        <f t="shared" si="485"/>
        <v>1.1845984740721582</v>
      </c>
    </row>
    <row r="15473" spans="1:5">
      <c r="A15473" s="1">
        <v>15467</v>
      </c>
      <c r="B15473" s="1">
        <v>0</v>
      </c>
      <c r="C15473">
        <f t="shared" si="484"/>
        <v>18321</v>
      </c>
      <c r="D15473">
        <v>15467</v>
      </c>
      <c r="E15473">
        <f t="shared" si="485"/>
        <v>1.1845218853041961</v>
      </c>
    </row>
    <row r="15474" spans="1:5">
      <c r="A15474" s="1">
        <v>15468</v>
      </c>
      <c r="B15474" s="1">
        <v>5</v>
      </c>
      <c r="C15474">
        <f t="shared" si="484"/>
        <v>18326</v>
      </c>
      <c r="D15474">
        <v>15468</v>
      </c>
      <c r="E15474">
        <f t="shared" si="485"/>
        <v>1.1847685544349624</v>
      </c>
    </row>
    <row r="15475" spans="1:5">
      <c r="A15475" s="1">
        <v>15469</v>
      </c>
      <c r="B15475" s="1">
        <v>0</v>
      </c>
      <c r="C15475">
        <f t="shared" si="484"/>
        <v>18326</v>
      </c>
      <c r="D15475">
        <v>15469</v>
      </c>
      <c r="E15475">
        <f t="shared" si="485"/>
        <v>1.1846919645743099</v>
      </c>
    </row>
    <row r="15476" spans="1:5">
      <c r="A15476" s="1">
        <v>15470</v>
      </c>
      <c r="B15476" s="1">
        <v>6</v>
      </c>
      <c r="C15476">
        <f t="shared" si="484"/>
        <v>18332</v>
      </c>
      <c r="D15476">
        <v>15470</v>
      </c>
      <c r="E15476">
        <f t="shared" si="485"/>
        <v>1.1850032320620556</v>
      </c>
    </row>
    <row r="15477" spans="1:5">
      <c r="A15477" s="1">
        <v>15471</v>
      </c>
      <c r="B15477" s="1">
        <v>0</v>
      </c>
      <c r="C15477">
        <f t="shared" si="484"/>
        <v>18332</v>
      </c>
      <c r="D15477">
        <v>15471</v>
      </c>
      <c r="E15477">
        <f t="shared" si="485"/>
        <v>1.1849266369336178</v>
      </c>
    </row>
    <row r="15478" spans="1:5">
      <c r="A15478" s="1">
        <v>15472</v>
      </c>
      <c r="B15478" s="1">
        <v>8</v>
      </c>
      <c r="C15478">
        <f t="shared" si="484"/>
        <v>18340</v>
      </c>
      <c r="D15478">
        <v>15472</v>
      </c>
      <c r="E15478">
        <f t="shared" si="485"/>
        <v>1.1853671147880041</v>
      </c>
    </row>
    <row r="15479" spans="1:5">
      <c r="A15479" s="1">
        <v>15473</v>
      </c>
      <c r="B15479" s="1">
        <v>0</v>
      </c>
      <c r="C15479">
        <f t="shared" si="484"/>
        <v>18340</v>
      </c>
      <c r="D15479">
        <v>15473</v>
      </c>
      <c r="E15479">
        <f t="shared" si="485"/>
        <v>1.1852905060427843</v>
      </c>
    </row>
    <row r="15480" spans="1:5">
      <c r="A15480" s="1">
        <v>15474</v>
      </c>
      <c r="B15480" s="1">
        <v>7</v>
      </c>
      <c r="C15480">
        <f t="shared" si="484"/>
        <v>18347</v>
      </c>
      <c r="D15480">
        <v>15474</v>
      </c>
      <c r="E15480">
        <f t="shared" si="485"/>
        <v>1.1856662789194778</v>
      </c>
    </row>
    <row r="15481" spans="1:5">
      <c r="A15481" s="1">
        <v>15475</v>
      </c>
      <c r="B15481" s="1">
        <v>0</v>
      </c>
      <c r="C15481">
        <f t="shared" si="484"/>
        <v>18347</v>
      </c>
      <c r="D15481">
        <v>15475</v>
      </c>
      <c r="E15481">
        <f t="shared" si="485"/>
        <v>1.185589660743134</v>
      </c>
    </row>
    <row r="15482" spans="1:5">
      <c r="A15482" s="1">
        <v>15476</v>
      </c>
      <c r="B15482" s="1">
        <v>6</v>
      </c>
      <c r="C15482">
        <f t="shared" si="484"/>
        <v>18353</v>
      </c>
      <c r="D15482">
        <v>15476</v>
      </c>
      <c r="E15482">
        <f t="shared" si="485"/>
        <v>1.1859007495476868</v>
      </c>
    </row>
    <row r="15483" spans="1:5">
      <c r="A15483" s="1">
        <v>15477</v>
      </c>
      <c r="B15483" s="1">
        <v>0</v>
      </c>
      <c r="C15483">
        <f t="shared" si="484"/>
        <v>18353</v>
      </c>
      <c r="D15483">
        <v>15477</v>
      </c>
      <c r="E15483">
        <f t="shared" si="485"/>
        <v>1.1858241261226337</v>
      </c>
    </row>
    <row r="15484" spans="1:5">
      <c r="A15484" s="1">
        <v>15478</v>
      </c>
      <c r="B15484" s="1">
        <v>7</v>
      </c>
      <c r="C15484">
        <f t="shared" si="484"/>
        <v>18360</v>
      </c>
      <c r="D15484">
        <v>15478</v>
      </c>
      <c r="E15484">
        <f t="shared" si="485"/>
        <v>1.1861997674118103</v>
      </c>
    </row>
    <row r="15485" spans="1:5">
      <c r="A15485" s="1">
        <v>15479</v>
      </c>
      <c r="B15485" s="1">
        <v>0</v>
      </c>
      <c r="C15485">
        <f t="shared" si="484"/>
        <v>18360</v>
      </c>
      <c r="D15485">
        <v>15479</v>
      </c>
      <c r="E15485">
        <f t="shared" si="485"/>
        <v>1.1861231345694165</v>
      </c>
    </row>
    <row r="15486" spans="1:5">
      <c r="A15486" s="1">
        <v>15480</v>
      </c>
      <c r="B15486" s="1">
        <v>10</v>
      </c>
      <c r="C15486">
        <f t="shared" si="484"/>
        <v>18370</v>
      </c>
      <c r="D15486">
        <v>15480</v>
      </c>
      <c r="E15486">
        <f t="shared" si="485"/>
        <v>1.1866925064599483</v>
      </c>
    </row>
    <row r="15487" spans="1:5">
      <c r="A15487" s="1">
        <v>15481</v>
      </c>
      <c r="B15487" s="1">
        <v>0</v>
      </c>
      <c r="C15487">
        <f t="shared" si="484"/>
        <v>18370</v>
      </c>
      <c r="D15487">
        <v>15481</v>
      </c>
      <c r="E15487">
        <f t="shared" si="485"/>
        <v>1.1866158516891674</v>
      </c>
    </row>
    <row r="15488" spans="1:5">
      <c r="A15488" s="1">
        <v>15482</v>
      </c>
      <c r="B15488" s="1">
        <v>10</v>
      </c>
      <c r="C15488">
        <f t="shared" si="484"/>
        <v>18380</v>
      </c>
      <c r="D15488">
        <v>15482</v>
      </c>
      <c r="E15488">
        <f t="shared" si="485"/>
        <v>1.1871851182017827</v>
      </c>
    </row>
    <row r="15489" spans="1:5">
      <c r="A15489" s="1">
        <v>15483</v>
      </c>
      <c r="B15489" s="1">
        <v>0</v>
      </c>
      <c r="C15489">
        <f t="shared" si="484"/>
        <v>18380</v>
      </c>
      <c r="D15489">
        <v>15483</v>
      </c>
      <c r="E15489">
        <f t="shared" si="485"/>
        <v>1.1871084415165021</v>
      </c>
    </row>
    <row r="15490" spans="1:5">
      <c r="A15490" s="1">
        <v>15484</v>
      </c>
      <c r="B15490" s="1">
        <v>10</v>
      </c>
      <c r="C15490">
        <f t="shared" si="484"/>
        <v>18390</v>
      </c>
      <c r="D15490">
        <v>15484</v>
      </c>
      <c r="E15490">
        <f t="shared" si="485"/>
        <v>1.1876776026866442</v>
      </c>
    </row>
    <row r="15491" spans="1:5">
      <c r="A15491" s="1">
        <v>15485</v>
      </c>
      <c r="B15491" s="1">
        <v>0</v>
      </c>
      <c r="C15491">
        <f t="shared" si="484"/>
        <v>18390</v>
      </c>
      <c r="D15491">
        <v>15485</v>
      </c>
      <c r="E15491">
        <f t="shared" si="485"/>
        <v>1.1876009041007427</v>
      </c>
    </row>
    <row r="15492" spans="1:5">
      <c r="A15492" s="1">
        <v>15486</v>
      </c>
      <c r="B15492" s="1">
        <v>11</v>
      </c>
      <c r="C15492">
        <f t="shared" si="484"/>
        <v>18401</v>
      </c>
      <c r="D15492">
        <v>15486</v>
      </c>
      <c r="E15492">
        <f t="shared" si="485"/>
        <v>1.1882345344181842</v>
      </c>
    </row>
    <row r="15493" spans="1:5">
      <c r="A15493" s="1">
        <v>15487</v>
      </c>
      <c r="B15493" s="1">
        <v>0</v>
      </c>
      <c r="C15493">
        <f t="shared" si="484"/>
        <v>18401</v>
      </c>
      <c r="D15493">
        <v>15487</v>
      </c>
      <c r="E15493">
        <f t="shared" si="485"/>
        <v>1.1881578097759411</v>
      </c>
    </row>
    <row r="15494" spans="1:5">
      <c r="A15494" s="1">
        <v>15488</v>
      </c>
      <c r="B15494" s="1">
        <v>10</v>
      </c>
      <c r="C15494">
        <f t="shared" si="484"/>
        <v>18411</v>
      </c>
      <c r="D15494">
        <v>15488</v>
      </c>
      <c r="E15494">
        <f t="shared" si="485"/>
        <v>1.188726756198347</v>
      </c>
    </row>
    <row r="15495" spans="1:5">
      <c r="A15495" s="1">
        <v>15489</v>
      </c>
      <c r="B15495" s="1">
        <v>0</v>
      </c>
      <c r="C15495">
        <f t="shared" si="484"/>
        <v>18411</v>
      </c>
      <c r="D15495">
        <v>15489</v>
      </c>
      <c r="E15495">
        <f t="shared" si="485"/>
        <v>1.188650009684292</v>
      </c>
    </row>
    <row r="15496" spans="1:5">
      <c r="A15496" s="1">
        <v>15490</v>
      </c>
      <c r="B15496" s="1">
        <v>10</v>
      </c>
      <c r="C15496">
        <f t="shared" si="484"/>
        <v>18421</v>
      </c>
      <c r="D15496">
        <v>15490</v>
      </c>
      <c r="E15496">
        <f t="shared" si="485"/>
        <v>1.18921885087153</v>
      </c>
    </row>
    <row r="15497" spans="1:5">
      <c r="A15497" s="1">
        <v>15491</v>
      </c>
      <c r="B15497" s="1">
        <v>0</v>
      </c>
      <c r="C15497">
        <f t="shared" si="484"/>
        <v>18421</v>
      </c>
      <c r="D15497">
        <v>15491</v>
      </c>
      <c r="E15497">
        <f t="shared" si="485"/>
        <v>1.1891420824995158</v>
      </c>
    </row>
    <row r="15498" spans="1:5">
      <c r="A15498" s="1">
        <v>15492</v>
      </c>
      <c r="B15498" s="1">
        <v>12</v>
      </c>
      <c r="C15498">
        <f t="shared" si="484"/>
        <v>18433</v>
      </c>
      <c r="D15498">
        <v>15492</v>
      </c>
      <c r="E15498">
        <f t="shared" si="485"/>
        <v>1.1898399173767105</v>
      </c>
    </row>
    <row r="15499" spans="1:5">
      <c r="A15499" s="1">
        <v>15493</v>
      </c>
      <c r="B15499" s="1">
        <v>0</v>
      </c>
      <c r="C15499">
        <f t="shared" si="484"/>
        <v>18433</v>
      </c>
      <c r="D15499">
        <v>15493</v>
      </c>
      <c r="E15499">
        <f t="shared" si="485"/>
        <v>1.1897631188278577</v>
      </c>
    </row>
    <row r="15500" spans="1:5">
      <c r="A15500" s="1">
        <v>15494</v>
      </c>
      <c r="B15500" s="1">
        <v>14</v>
      </c>
      <c r="C15500">
        <f t="shared" si="484"/>
        <v>18447</v>
      </c>
      <c r="D15500">
        <v>15494</v>
      </c>
      <c r="E15500">
        <f t="shared" si="485"/>
        <v>1.1905899057699754</v>
      </c>
    </row>
    <row r="15501" spans="1:5">
      <c r="A15501" s="1">
        <v>15495</v>
      </c>
      <c r="B15501" s="1">
        <v>0</v>
      </c>
      <c r="C15501">
        <f t="shared" si="484"/>
        <v>18447</v>
      </c>
      <c r="D15501">
        <v>15495</v>
      </c>
      <c r="E15501">
        <f t="shared" si="485"/>
        <v>1.190513068731849</v>
      </c>
    </row>
    <row r="15502" spans="1:5">
      <c r="A15502" s="1">
        <v>15496</v>
      </c>
      <c r="B15502" s="1">
        <v>14</v>
      </c>
      <c r="C15502">
        <f t="shared" si="484"/>
        <v>18461</v>
      </c>
      <c r="D15502">
        <v>15496</v>
      </c>
      <c r="E15502">
        <f t="shared" si="485"/>
        <v>1.1913397005678885</v>
      </c>
    </row>
    <row r="15503" spans="1:5">
      <c r="A15503" s="1">
        <v>15497</v>
      </c>
      <c r="B15503" s="1">
        <v>0</v>
      </c>
      <c r="C15503">
        <f t="shared" si="484"/>
        <v>18461</v>
      </c>
      <c r="D15503">
        <v>15497</v>
      </c>
      <c r="E15503">
        <f t="shared" si="485"/>
        <v>1.1912628250629154</v>
      </c>
    </row>
    <row r="15504" spans="1:5">
      <c r="A15504" s="1">
        <v>15498</v>
      </c>
      <c r="B15504" s="1">
        <v>14</v>
      </c>
      <c r="C15504">
        <f t="shared" si="484"/>
        <v>18475</v>
      </c>
      <c r="D15504">
        <v>15498</v>
      </c>
      <c r="E15504">
        <f t="shared" si="485"/>
        <v>1.1920893018453993</v>
      </c>
    </row>
    <row r="15505" spans="1:5">
      <c r="A15505" s="1">
        <v>15499</v>
      </c>
      <c r="B15505" s="1">
        <v>0</v>
      </c>
      <c r="C15505">
        <f t="shared" si="484"/>
        <v>18475</v>
      </c>
      <c r="D15505">
        <v>15499</v>
      </c>
      <c r="E15505">
        <f t="shared" si="485"/>
        <v>1.1920123878959934</v>
      </c>
    </row>
    <row r="15506" spans="1:5">
      <c r="A15506" s="1">
        <v>15500</v>
      </c>
      <c r="B15506" s="1">
        <v>13</v>
      </c>
      <c r="C15506">
        <f t="shared" si="484"/>
        <v>18488</v>
      </c>
      <c r="D15506">
        <v>15500</v>
      </c>
      <c r="E15506">
        <f t="shared" si="485"/>
        <v>1.1927741935483871</v>
      </c>
    </row>
    <row r="15507" spans="1:5">
      <c r="A15507" s="1">
        <v>15501</v>
      </c>
      <c r="B15507" s="1">
        <v>0</v>
      </c>
      <c r="C15507">
        <f t="shared" si="484"/>
        <v>18488</v>
      </c>
      <c r="D15507">
        <v>15501</v>
      </c>
      <c r="E15507">
        <f t="shared" si="485"/>
        <v>1.1926972453390103</v>
      </c>
    </row>
    <row r="15508" spans="1:5">
      <c r="A15508" s="1">
        <v>15502</v>
      </c>
      <c r="B15508" s="1">
        <v>13</v>
      </c>
      <c r="C15508">
        <f t="shared" si="484"/>
        <v>18501</v>
      </c>
      <c r="D15508">
        <v>15502</v>
      </c>
      <c r="E15508">
        <f t="shared" si="485"/>
        <v>1.1934589085279319</v>
      </c>
    </row>
    <row r="15509" spans="1:5">
      <c r="A15509" s="1">
        <v>15503</v>
      </c>
      <c r="B15509" s="1">
        <v>0</v>
      </c>
      <c r="C15509">
        <f t="shared" si="484"/>
        <v>18501</v>
      </c>
      <c r="D15509">
        <v>15503</v>
      </c>
      <c r="E15509">
        <f t="shared" si="485"/>
        <v>1.1933819260788234</v>
      </c>
    </row>
    <row r="15510" spans="1:5">
      <c r="A15510" s="1">
        <v>15504</v>
      </c>
      <c r="B15510" s="1">
        <v>14</v>
      </c>
      <c r="C15510">
        <f t="shared" ref="C15510:C15573" si="486">B15510+C15509</f>
        <v>18515</v>
      </c>
      <c r="D15510">
        <v>15504</v>
      </c>
      <c r="E15510">
        <f t="shared" ref="E15510:E15573" si="487">C15510/D15510</f>
        <v>1.1942079463364292</v>
      </c>
    </row>
    <row r="15511" spans="1:5">
      <c r="A15511" s="1">
        <v>15505</v>
      </c>
      <c r="B15511" s="1">
        <v>0</v>
      </c>
      <c r="C15511">
        <f t="shared" si="486"/>
        <v>18515</v>
      </c>
      <c r="D15511">
        <v>15505</v>
      </c>
      <c r="E15511">
        <f t="shared" si="487"/>
        <v>1.1941309255079007</v>
      </c>
    </row>
    <row r="15512" spans="1:5">
      <c r="A15512" s="1">
        <v>15506</v>
      </c>
      <c r="B15512" s="1">
        <v>14</v>
      </c>
      <c r="C15512">
        <f t="shared" si="486"/>
        <v>18529</v>
      </c>
      <c r="D15512">
        <v>15506</v>
      </c>
      <c r="E15512">
        <f t="shared" si="487"/>
        <v>1.1949567909196439</v>
      </c>
    </row>
    <row r="15513" spans="1:5">
      <c r="A15513" s="1">
        <v>15507</v>
      </c>
      <c r="B15513" s="1">
        <v>0</v>
      </c>
      <c r="C15513">
        <f t="shared" si="486"/>
        <v>18529</v>
      </c>
      <c r="D15513">
        <v>15507</v>
      </c>
      <c r="E15513">
        <f t="shared" si="487"/>
        <v>1.1948797317340556</v>
      </c>
    </row>
    <row r="15514" spans="1:5">
      <c r="A15514" s="1">
        <v>15508</v>
      </c>
      <c r="B15514" s="1">
        <v>14</v>
      </c>
      <c r="C15514">
        <f t="shared" si="486"/>
        <v>18543</v>
      </c>
      <c r="D15514">
        <v>15508</v>
      </c>
      <c r="E15514">
        <f t="shared" si="487"/>
        <v>1.1957054423523343</v>
      </c>
    </row>
    <row r="15515" spans="1:5">
      <c r="A15515" s="1">
        <v>15509</v>
      </c>
      <c r="B15515" s="1">
        <v>0</v>
      </c>
      <c r="C15515">
        <f t="shared" si="486"/>
        <v>18543</v>
      </c>
      <c r="D15515">
        <v>15509</v>
      </c>
      <c r="E15515">
        <f t="shared" si="487"/>
        <v>1.1956283448320331</v>
      </c>
    </row>
    <row r="15516" spans="1:5">
      <c r="A15516" s="1">
        <v>15510</v>
      </c>
      <c r="B15516" s="1">
        <v>12</v>
      </c>
      <c r="C15516">
        <f t="shared" si="486"/>
        <v>18555</v>
      </c>
      <c r="D15516">
        <v>15510</v>
      </c>
      <c r="E15516">
        <f t="shared" si="487"/>
        <v>1.1963249516441006</v>
      </c>
    </row>
    <row r="15517" spans="1:5">
      <c r="A15517" s="1">
        <v>15511</v>
      </c>
      <c r="B15517" s="1">
        <v>0</v>
      </c>
      <c r="C15517">
        <f t="shared" si="486"/>
        <v>18555</v>
      </c>
      <c r="D15517">
        <v>15511</v>
      </c>
      <c r="E15517">
        <f t="shared" si="487"/>
        <v>1.1962478241248147</v>
      </c>
    </row>
    <row r="15518" spans="1:5">
      <c r="A15518" s="1">
        <v>15512</v>
      </c>
      <c r="B15518" s="1">
        <v>7</v>
      </c>
      <c r="C15518">
        <f t="shared" si="486"/>
        <v>18562</v>
      </c>
      <c r="D15518">
        <v>15512</v>
      </c>
      <c r="E15518">
        <f t="shared" si="487"/>
        <v>1.1966219700876741</v>
      </c>
    </row>
    <row r="15519" spans="1:5">
      <c r="A15519" s="1">
        <v>15513</v>
      </c>
      <c r="B15519" s="1">
        <v>0</v>
      </c>
      <c r="C15519">
        <f t="shared" si="486"/>
        <v>18562</v>
      </c>
      <c r="D15519">
        <v>15513</v>
      </c>
      <c r="E15519">
        <f t="shared" si="487"/>
        <v>1.1965448333655644</v>
      </c>
    </row>
    <row r="15520" spans="1:5">
      <c r="A15520" s="1">
        <v>15514</v>
      </c>
      <c r="B15520" s="1">
        <v>4</v>
      </c>
      <c r="C15520">
        <f t="shared" si="486"/>
        <v>18566</v>
      </c>
      <c r="D15520">
        <v>15514</v>
      </c>
      <c r="E15520">
        <f t="shared" si="487"/>
        <v>1.19672553822354</v>
      </c>
    </row>
    <row r="15521" spans="1:5">
      <c r="A15521" s="1">
        <v>15515</v>
      </c>
      <c r="B15521" s="1">
        <v>0</v>
      </c>
      <c r="C15521">
        <f t="shared" si="486"/>
        <v>18566</v>
      </c>
      <c r="D15521">
        <v>15515</v>
      </c>
      <c r="E15521">
        <f t="shared" si="487"/>
        <v>1.1966484047695778</v>
      </c>
    </row>
    <row r="15522" spans="1:5">
      <c r="A15522" s="1">
        <v>15516</v>
      </c>
      <c r="B15522" s="1">
        <v>6</v>
      </c>
      <c r="C15522">
        <f t="shared" si="486"/>
        <v>18572</v>
      </c>
      <c r="D15522">
        <v>15516</v>
      </c>
      <c r="E15522">
        <f t="shared" si="487"/>
        <v>1.1969579788605311</v>
      </c>
    </row>
    <row r="15523" spans="1:5">
      <c r="A15523" s="1">
        <v>15517</v>
      </c>
      <c r="B15523" s="1">
        <v>0</v>
      </c>
      <c r="C15523">
        <f t="shared" si="486"/>
        <v>18572</v>
      </c>
      <c r="D15523">
        <v>15517</v>
      </c>
      <c r="E15523">
        <f t="shared" si="487"/>
        <v>1.196880840368628</v>
      </c>
    </row>
    <row r="15524" spans="1:5">
      <c r="A15524" s="1">
        <v>15518</v>
      </c>
      <c r="B15524" s="1">
        <v>6</v>
      </c>
      <c r="C15524">
        <f t="shared" si="486"/>
        <v>18578</v>
      </c>
      <c r="D15524">
        <v>15518</v>
      </c>
      <c r="E15524">
        <f t="shared" si="487"/>
        <v>1.1971903595824205</v>
      </c>
    </row>
    <row r="15525" spans="1:5">
      <c r="A15525" s="1">
        <v>15519</v>
      </c>
      <c r="B15525" s="1">
        <v>0</v>
      </c>
      <c r="C15525">
        <f t="shared" si="486"/>
        <v>18578</v>
      </c>
      <c r="D15525">
        <v>15519</v>
      </c>
      <c r="E15525">
        <f t="shared" si="487"/>
        <v>1.1971132160577356</v>
      </c>
    </row>
    <row r="15526" spans="1:5">
      <c r="A15526" s="1">
        <v>15520</v>
      </c>
      <c r="B15526" s="1">
        <v>6</v>
      </c>
      <c r="C15526">
        <f t="shared" si="486"/>
        <v>18584</v>
      </c>
      <c r="D15526">
        <v>15520</v>
      </c>
      <c r="E15526">
        <f t="shared" si="487"/>
        <v>1.1974226804123711</v>
      </c>
    </row>
    <row r="15527" spans="1:5">
      <c r="A15527" s="1">
        <v>15521</v>
      </c>
      <c r="B15527" s="1">
        <v>0</v>
      </c>
      <c r="C15527">
        <f t="shared" si="486"/>
        <v>18584</v>
      </c>
      <c r="D15527">
        <v>15521</v>
      </c>
      <c r="E15527">
        <f t="shared" si="487"/>
        <v>1.1973455318600605</v>
      </c>
    </row>
    <row r="15528" spans="1:5">
      <c r="A15528" s="1">
        <v>15522</v>
      </c>
      <c r="B15528" s="1">
        <v>6</v>
      </c>
      <c r="C15528">
        <f t="shared" si="486"/>
        <v>18590</v>
      </c>
      <c r="D15528">
        <v>15522</v>
      </c>
      <c r="E15528">
        <f t="shared" si="487"/>
        <v>1.1976549413735342</v>
      </c>
    </row>
    <row r="15529" spans="1:5">
      <c r="A15529" s="1">
        <v>15523</v>
      </c>
      <c r="B15529" s="1">
        <v>0</v>
      </c>
      <c r="C15529">
        <f t="shared" si="486"/>
        <v>18590</v>
      </c>
      <c r="D15529">
        <v>15523</v>
      </c>
      <c r="E15529">
        <f t="shared" si="487"/>
        <v>1.1975777877987503</v>
      </c>
    </row>
    <row r="15530" spans="1:5">
      <c r="A15530" s="1">
        <v>15524</v>
      </c>
      <c r="B15530" s="1">
        <v>8</v>
      </c>
      <c r="C15530">
        <f t="shared" si="486"/>
        <v>18598</v>
      </c>
      <c r="D15530">
        <v>15524</v>
      </c>
      <c r="E15530">
        <f t="shared" si="487"/>
        <v>1.1980159752641071</v>
      </c>
    </row>
    <row r="15531" spans="1:5">
      <c r="A15531" s="1">
        <v>15525</v>
      </c>
      <c r="B15531" s="1">
        <v>0</v>
      </c>
      <c r="C15531">
        <f t="shared" si="486"/>
        <v>18598</v>
      </c>
      <c r="D15531">
        <v>15525</v>
      </c>
      <c r="E15531">
        <f t="shared" si="487"/>
        <v>1.1979388083735909</v>
      </c>
    </row>
    <row r="15532" spans="1:5">
      <c r="A15532" s="1">
        <v>15526</v>
      </c>
      <c r="B15532" s="1">
        <v>7</v>
      </c>
      <c r="C15532">
        <f t="shared" si="486"/>
        <v>18605</v>
      </c>
      <c r="D15532">
        <v>15526</v>
      </c>
      <c r="E15532">
        <f t="shared" si="487"/>
        <v>1.1983125080510113</v>
      </c>
    </row>
    <row r="15533" spans="1:5">
      <c r="A15533" s="1">
        <v>15527</v>
      </c>
      <c r="B15533" s="1">
        <v>0</v>
      </c>
      <c r="C15533">
        <f t="shared" si="486"/>
        <v>18605</v>
      </c>
      <c r="D15533">
        <v>15527</v>
      </c>
      <c r="E15533">
        <f t="shared" si="487"/>
        <v>1.1982353320023185</v>
      </c>
    </row>
    <row r="15534" spans="1:5">
      <c r="A15534" s="1">
        <v>15528</v>
      </c>
      <c r="B15534" s="1">
        <v>8</v>
      </c>
      <c r="C15534">
        <f t="shared" si="486"/>
        <v>18613</v>
      </c>
      <c r="D15534">
        <v>15528</v>
      </c>
      <c r="E15534">
        <f t="shared" si="487"/>
        <v>1.1986733642452345</v>
      </c>
    </row>
    <row r="15535" spans="1:5">
      <c r="A15535" s="1">
        <v>15529</v>
      </c>
      <c r="B15535" s="1">
        <v>0</v>
      </c>
      <c r="C15535">
        <f t="shared" si="486"/>
        <v>18613</v>
      </c>
      <c r="D15535">
        <v>15529</v>
      </c>
      <c r="E15535">
        <f t="shared" si="487"/>
        <v>1.1985961748985769</v>
      </c>
    </row>
    <row r="15536" spans="1:5">
      <c r="A15536" s="1">
        <v>15530</v>
      </c>
      <c r="B15536" s="1">
        <v>8</v>
      </c>
      <c r="C15536">
        <f t="shared" si="486"/>
        <v>18621</v>
      </c>
      <c r="D15536">
        <v>15530</v>
      </c>
      <c r="E15536">
        <f t="shared" si="487"/>
        <v>1.1990341274951706</v>
      </c>
    </row>
    <row r="15537" spans="1:5">
      <c r="A15537" s="1">
        <v>15531</v>
      </c>
      <c r="B15537" s="1">
        <v>0</v>
      </c>
      <c r="C15537">
        <f t="shared" si="486"/>
        <v>18621</v>
      </c>
      <c r="D15537">
        <v>15531</v>
      </c>
      <c r="E15537">
        <f t="shared" si="487"/>
        <v>1.1989569248599574</v>
      </c>
    </row>
    <row r="15538" spans="1:5">
      <c r="A15538" s="1">
        <v>15532</v>
      </c>
      <c r="B15538" s="1">
        <v>6</v>
      </c>
      <c r="C15538">
        <f t="shared" si="486"/>
        <v>18627</v>
      </c>
      <c r="D15538">
        <v>15532</v>
      </c>
      <c r="E15538">
        <f t="shared" si="487"/>
        <v>1.199266031419006</v>
      </c>
    </row>
    <row r="15539" spans="1:5">
      <c r="A15539" s="1">
        <v>15533</v>
      </c>
      <c r="B15539" s="1">
        <v>0</v>
      </c>
      <c r="C15539">
        <f t="shared" si="486"/>
        <v>18627</v>
      </c>
      <c r="D15539">
        <v>15533</v>
      </c>
      <c r="E15539">
        <f t="shared" si="487"/>
        <v>1.1991888237945021</v>
      </c>
    </row>
    <row r="15540" spans="1:5">
      <c r="A15540" s="1">
        <v>15534</v>
      </c>
      <c r="B15540" s="1">
        <v>6</v>
      </c>
      <c r="C15540">
        <f t="shared" si="486"/>
        <v>18633</v>
      </c>
      <c r="D15540">
        <v>15534</v>
      </c>
      <c r="E15540">
        <f t="shared" si="487"/>
        <v>1.1994978756276555</v>
      </c>
    </row>
    <row r="15541" spans="1:5">
      <c r="A15541" s="1">
        <v>15535</v>
      </c>
      <c r="B15541" s="1">
        <v>0</v>
      </c>
      <c r="C15541">
        <f t="shared" si="486"/>
        <v>18633</v>
      </c>
      <c r="D15541">
        <v>15535</v>
      </c>
      <c r="E15541">
        <f t="shared" si="487"/>
        <v>1.1994206630189894</v>
      </c>
    </row>
    <row r="15542" spans="1:5">
      <c r="A15542" s="1">
        <v>15536</v>
      </c>
      <c r="B15542" s="1">
        <v>7</v>
      </c>
      <c r="C15542">
        <f t="shared" si="486"/>
        <v>18640</v>
      </c>
      <c r="D15542">
        <v>15536</v>
      </c>
      <c r="E15542">
        <f t="shared" si="487"/>
        <v>1.199794026776519</v>
      </c>
    </row>
    <row r="15543" spans="1:5">
      <c r="A15543" s="1">
        <v>15537</v>
      </c>
      <c r="B15543" s="1">
        <v>0</v>
      </c>
      <c r="C15543">
        <f t="shared" si="486"/>
        <v>18640</v>
      </c>
      <c r="D15543">
        <v>15537</v>
      </c>
      <c r="E15543">
        <f t="shared" si="487"/>
        <v>1.1997168050460192</v>
      </c>
    </row>
    <row r="15544" spans="1:5">
      <c r="A15544" s="1">
        <v>15538</v>
      </c>
      <c r="B15544" s="1">
        <v>7</v>
      </c>
      <c r="C15544">
        <f t="shared" si="486"/>
        <v>18647</v>
      </c>
      <c r="D15544">
        <v>15538</v>
      </c>
      <c r="E15544">
        <f t="shared" si="487"/>
        <v>1.2000901016861887</v>
      </c>
    </row>
    <row r="15545" spans="1:5">
      <c r="A15545" s="1">
        <v>15539</v>
      </c>
      <c r="B15545" s="1">
        <v>0</v>
      </c>
      <c r="C15545">
        <f t="shared" si="486"/>
        <v>18647</v>
      </c>
      <c r="D15545">
        <v>15539</v>
      </c>
      <c r="E15545">
        <f t="shared" si="487"/>
        <v>1.2000128708411095</v>
      </c>
    </row>
    <row r="15546" spans="1:5">
      <c r="A15546" s="1">
        <v>15540</v>
      </c>
      <c r="B15546" s="1">
        <v>9</v>
      </c>
      <c r="C15546">
        <f t="shared" si="486"/>
        <v>18656</v>
      </c>
      <c r="D15546">
        <v>15540</v>
      </c>
      <c r="E15546">
        <f t="shared" si="487"/>
        <v>1.2005148005148005</v>
      </c>
    </row>
    <row r="15547" spans="1:5">
      <c r="A15547" s="1">
        <v>15541</v>
      </c>
      <c r="B15547" s="1">
        <v>0</v>
      </c>
      <c r="C15547">
        <f t="shared" si="486"/>
        <v>18656</v>
      </c>
      <c r="D15547">
        <v>15541</v>
      </c>
      <c r="E15547">
        <f t="shared" si="487"/>
        <v>1.2004375522810631</v>
      </c>
    </row>
    <row r="15548" spans="1:5">
      <c r="A15548" s="1">
        <v>15542</v>
      </c>
      <c r="B15548" s="1">
        <v>10</v>
      </c>
      <c r="C15548">
        <f t="shared" si="486"/>
        <v>18666</v>
      </c>
      <c r="D15548">
        <v>15542</v>
      </c>
      <c r="E15548">
        <f t="shared" si="487"/>
        <v>1.2010037318234461</v>
      </c>
    </row>
    <row r="15549" spans="1:5">
      <c r="A15549" s="1">
        <v>15543</v>
      </c>
      <c r="B15549" s="1">
        <v>0</v>
      </c>
      <c r="C15549">
        <f t="shared" si="486"/>
        <v>18666</v>
      </c>
      <c r="D15549">
        <v>15543</v>
      </c>
      <c r="E15549">
        <f t="shared" si="487"/>
        <v>1.2009264620729589</v>
      </c>
    </row>
    <row r="15550" spans="1:5">
      <c r="A15550" s="1">
        <v>15544</v>
      </c>
      <c r="B15550" s="1">
        <v>10</v>
      </c>
      <c r="C15550">
        <f t="shared" si="486"/>
        <v>18676</v>
      </c>
      <c r="D15550">
        <v>15544</v>
      </c>
      <c r="E15550">
        <f t="shared" si="487"/>
        <v>1.2014925373134329</v>
      </c>
    </row>
    <row r="15551" spans="1:5">
      <c r="A15551" s="1">
        <v>15545</v>
      </c>
      <c r="B15551" s="1">
        <v>0</v>
      </c>
      <c r="C15551">
        <f t="shared" si="486"/>
        <v>18676</v>
      </c>
      <c r="D15551">
        <v>15545</v>
      </c>
      <c r="E15551">
        <f t="shared" si="487"/>
        <v>1.2014152460598264</v>
      </c>
    </row>
    <row r="15552" spans="1:5">
      <c r="A15552" s="1">
        <v>15546</v>
      </c>
      <c r="B15552" s="1">
        <v>10</v>
      </c>
      <c r="C15552">
        <f t="shared" si="486"/>
        <v>18686</v>
      </c>
      <c r="D15552">
        <v>15546</v>
      </c>
      <c r="E15552">
        <f t="shared" si="487"/>
        <v>1.2019812170333204</v>
      </c>
    </row>
    <row r="15553" spans="1:5">
      <c r="A15553" s="1">
        <v>15547</v>
      </c>
      <c r="B15553" s="1">
        <v>0</v>
      </c>
      <c r="C15553">
        <f t="shared" si="486"/>
        <v>18686</v>
      </c>
      <c r="D15553">
        <v>15547</v>
      </c>
      <c r="E15553">
        <f t="shared" si="487"/>
        <v>1.2019039042902167</v>
      </c>
    </row>
    <row r="15554" spans="1:5">
      <c r="A15554" s="1">
        <v>15548</v>
      </c>
      <c r="B15554" s="1">
        <v>11</v>
      </c>
      <c r="C15554">
        <f t="shared" si="486"/>
        <v>18697</v>
      </c>
      <c r="D15554">
        <v>15548</v>
      </c>
      <c r="E15554">
        <f t="shared" si="487"/>
        <v>1.202534087985593</v>
      </c>
    </row>
    <row r="15555" spans="1:5">
      <c r="A15555" s="1">
        <v>15549</v>
      </c>
      <c r="B15555" s="1">
        <v>0</v>
      </c>
      <c r="C15555">
        <f t="shared" si="486"/>
        <v>18697</v>
      </c>
      <c r="D15555">
        <v>15549</v>
      </c>
      <c r="E15555">
        <f t="shared" si="487"/>
        <v>1.2024567496302012</v>
      </c>
    </row>
    <row r="15556" spans="1:5">
      <c r="A15556" s="1">
        <v>15550</v>
      </c>
      <c r="B15556" s="1">
        <v>10</v>
      </c>
      <c r="C15556">
        <f t="shared" si="486"/>
        <v>18707</v>
      </c>
      <c r="D15556">
        <v>15550</v>
      </c>
      <c r="E15556">
        <f t="shared" si="487"/>
        <v>1.2030225080385852</v>
      </c>
    </row>
    <row r="15557" spans="1:5">
      <c r="A15557" s="1">
        <v>15551</v>
      </c>
      <c r="B15557" s="1">
        <v>0</v>
      </c>
      <c r="C15557">
        <f t="shared" si="486"/>
        <v>18707</v>
      </c>
      <c r="D15557">
        <v>15551</v>
      </c>
      <c r="E15557">
        <f t="shared" si="487"/>
        <v>1.2029451482219793</v>
      </c>
    </row>
    <row r="15558" spans="1:5">
      <c r="A15558" s="1">
        <v>15552</v>
      </c>
      <c r="B15558" s="1">
        <v>10</v>
      </c>
      <c r="C15558">
        <f t="shared" si="486"/>
        <v>18717</v>
      </c>
      <c r="D15558">
        <v>15552</v>
      </c>
      <c r="E15558">
        <f t="shared" si="487"/>
        <v>1.2035108024691359</v>
      </c>
    </row>
    <row r="15559" spans="1:5">
      <c r="A15559" s="1">
        <v>15553</v>
      </c>
      <c r="B15559" s="1">
        <v>0</v>
      </c>
      <c r="C15559">
        <f t="shared" si="486"/>
        <v>18717</v>
      </c>
      <c r="D15559">
        <v>15553</v>
      </c>
      <c r="E15559">
        <f t="shared" si="487"/>
        <v>1.2034334212049123</v>
      </c>
    </row>
    <row r="15560" spans="1:5">
      <c r="A15560" s="1">
        <v>15554</v>
      </c>
      <c r="B15560" s="1">
        <v>10</v>
      </c>
      <c r="C15560">
        <f t="shared" si="486"/>
        <v>18727</v>
      </c>
      <c r="D15560">
        <v>15554</v>
      </c>
      <c r="E15560">
        <f t="shared" si="487"/>
        <v>1.203998971325704</v>
      </c>
    </row>
    <row r="15561" spans="1:5">
      <c r="A15561" s="1">
        <v>15555</v>
      </c>
      <c r="B15561" s="1">
        <v>0</v>
      </c>
      <c r="C15561">
        <f t="shared" si="486"/>
        <v>18727</v>
      </c>
      <c r="D15561">
        <v>15555</v>
      </c>
      <c r="E15561">
        <f t="shared" si="487"/>
        <v>1.2039215686274509</v>
      </c>
    </row>
    <row r="15562" spans="1:5">
      <c r="A15562" s="1">
        <v>15556</v>
      </c>
      <c r="B15562" s="1">
        <v>10</v>
      </c>
      <c r="C15562">
        <f t="shared" si="486"/>
        <v>18737</v>
      </c>
      <c r="D15562">
        <v>15556</v>
      </c>
      <c r="E15562">
        <f t="shared" si="487"/>
        <v>1.2044870146567241</v>
      </c>
    </row>
    <row r="15563" spans="1:5">
      <c r="A15563" s="1">
        <v>15557</v>
      </c>
      <c r="B15563" s="1">
        <v>0</v>
      </c>
      <c r="C15563">
        <f t="shared" si="486"/>
        <v>18737</v>
      </c>
      <c r="D15563">
        <v>15557</v>
      </c>
      <c r="E15563">
        <f t="shared" si="487"/>
        <v>1.2044095905380214</v>
      </c>
    </row>
    <row r="15564" spans="1:5">
      <c r="A15564" s="1">
        <v>15558</v>
      </c>
      <c r="B15564" s="1">
        <v>10</v>
      </c>
      <c r="C15564">
        <f t="shared" si="486"/>
        <v>18747</v>
      </c>
      <c r="D15564">
        <v>15558</v>
      </c>
      <c r="E15564">
        <f t="shared" si="487"/>
        <v>1.2049749325106054</v>
      </c>
    </row>
    <row r="15565" spans="1:5">
      <c r="A15565" s="1">
        <v>15559</v>
      </c>
      <c r="B15565" s="1">
        <v>0</v>
      </c>
      <c r="C15565">
        <f t="shared" si="486"/>
        <v>18747</v>
      </c>
      <c r="D15565">
        <v>15559</v>
      </c>
      <c r="E15565">
        <f t="shared" si="487"/>
        <v>1.2048974869850246</v>
      </c>
    </row>
    <row r="15566" spans="1:5">
      <c r="A15566" s="1">
        <v>15560</v>
      </c>
      <c r="B15566" s="1">
        <v>10</v>
      </c>
      <c r="C15566">
        <f t="shared" si="486"/>
        <v>18757</v>
      </c>
      <c r="D15566">
        <v>15560</v>
      </c>
      <c r="E15566">
        <f t="shared" si="487"/>
        <v>1.2054627249357326</v>
      </c>
    </row>
    <row r="15567" spans="1:5">
      <c r="A15567" s="1">
        <v>15561</v>
      </c>
      <c r="B15567" s="1">
        <v>0</v>
      </c>
      <c r="C15567">
        <f t="shared" si="486"/>
        <v>18757</v>
      </c>
      <c r="D15567">
        <v>15561</v>
      </c>
      <c r="E15567">
        <f t="shared" si="487"/>
        <v>1.2053852580168369</v>
      </c>
    </row>
    <row r="15568" spans="1:5">
      <c r="A15568" s="1">
        <v>15562</v>
      </c>
      <c r="B15568" s="1">
        <v>10</v>
      </c>
      <c r="C15568">
        <f t="shared" si="486"/>
        <v>18767</v>
      </c>
      <c r="D15568">
        <v>15562</v>
      </c>
      <c r="E15568">
        <f t="shared" si="487"/>
        <v>1.2059503919804653</v>
      </c>
    </row>
    <row r="15569" spans="1:5">
      <c r="A15569" s="1">
        <v>15563</v>
      </c>
      <c r="B15569" s="1">
        <v>0</v>
      </c>
      <c r="C15569">
        <f t="shared" si="486"/>
        <v>18767</v>
      </c>
      <c r="D15569">
        <v>15563</v>
      </c>
      <c r="E15569">
        <f t="shared" si="487"/>
        <v>1.2058729036818094</v>
      </c>
    </row>
    <row r="15570" spans="1:5">
      <c r="A15570" s="1">
        <v>15564</v>
      </c>
      <c r="B15570" s="1">
        <v>10</v>
      </c>
      <c r="C15570">
        <f t="shared" si="486"/>
        <v>18777</v>
      </c>
      <c r="D15570">
        <v>15564</v>
      </c>
      <c r="E15570">
        <f t="shared" si="487"/>
        <v>1.2064379336931381</v>
      </c>
    </row>
    <row r="15571" spans="1:5">
      <c r="A15571" s="1">
        <v>15565</v>
      </c>
      <c r="B15571" s="1">
        <v>0</v>
      </c>
      <c r="C15571">
        <f t="shared" si="486"/>
        <v>18777</v>
      </c>
      <c r="D15571">
        <v>15565</v>
      </c>
      <c r="E15571">
        <f t="shared" si="487"/>
        <v>1.2063604240282686</v>
      </c>
    </row>
    <row r="15572" spans="1:5">
      <c r="A15572" s="1">
        <v>15566</v>
      </c>
      <c r="B15572" s="1">
        <v>9</v>
      </c>
      <c r="C15572">
        <f t="shared" si="486"/>
        <v>18786</v>
      </c>
      <c r="D15572">
        <v>15566</v>
      </c>
      <c r="E15572">
        <f t="shared" si="487"/>
        <v>1.206861107542079</v>
      </c>
    </row>
    <row r="15573" spans="1:5">
      <c r="A15573" s="1">
        <v>15567</v>
      </c>
      <c r="B15573" s="1">
        <v>0</v>
      </c>
      <c r="C15573">
        <f t="shared" si="486"/>
        <v>18786</v>
      </c>
      <c r="D15573">
        <v>15567</v>
      </c>
      <c r="E15573">
        <f t="shared" si="487"/>
        <v>1.2067835806513778</v>
      </c>
    </row>
    <row r="15574" spans="1:5">
      <c r="A15574" s="1">
        <v>15568</v>
      </c>
      <c r="B15574" s="1">
        <v>10</v>
      </c>
      <c r="C15574">
        <f t="shared" ref="C15574:C15637" si="488">B15574+C15573</f>
        <v>18796</v>
      </c>
      <c r="D15574">
        <v>15568</v>
      </c>
      <c r="E15574">
        <f t="shared" ref="E15574:E15637" si="489">C15574/D15574</f>
        <v>1.2073484069886948</v>
      </c>
    </row>
    <row r="15575" spans="1:5">
      <c r="A15575" s="1">
        <v>15569</v>
      </c>
      <c r="B15575" s="1">
        <v>0</v>
      </c>
      <c r="C15575">
        <f t="shared" si="488"/>
        <v>18796</v>
      </c>
      <c r="D15575">
        <v>15569</v>
      </c>
      <c r="E15575">
        <f t="shared" si="489"/>
        <v>1.2072708587577878</v>
      </c>
    </row>
    <row r="15576" spans="1:5">
      <c r="A15576" s="1">
        <v>15570</v>
      </c>
      <c r="B15576" s="1">
        <v>10</v>
      </c>
      <c r="C15576">
        <f t="shared" si="488"/>
        <v>18806</v>
      </c>
      <c r="D15576">
        <v>15570</v>
      </c>
      <c r="E15576">
        <f t="shared" si="489"/>
        <v>1.2078355812459858</v>
      </c>
    </row>
    <row r="15577" spans="1:5">
      <c r="A15577" s="1">
        <v>15571</v>
      </c>
      <c r="B15577" s="1">
        <v>0</v>
      </c>
      <c r="C15577">
        <f t="shared" si="488"/>
        <v>18806</v>
      </c>
      <c r="D15577">
        <v>15571</v>
      </c>
      <c r="E15577">
        <f t="shared" si="489"/>
        <v>1.207758011688395</v>
      </c>
    </row>
    <row r="15578" spans="1:5">
      <c r="A15578" s="1">
        <v>15572</v>
      </c>
      <c r="B15578" s="1">
        <v>8</v>
      </c>
      <c r="C15578">
        <f t="shared" si="488"/>
        <v>18814</v>
      </c>
      <c r="D15578">
        <v>15572</v>
      </c>
      <c r="E15578">
        <f t="shared" si="489"/>
        <v>1.2081941947084511</v>
      </c>
    </row>
    <row r="15579" spans="1:5">
      <c r="A15579" s="1">
        <v>15573</v>
      </c>
      <c r="B15579" s="1">
        <v>0</v>
      </c>
      <c r="C15579">
        <f t="shared" si="488"/>
        <v>18814</v>
      </c>
      <c r="D15579">
        <v>15573</v>
      </c>
      <c r="E15579">
        <f t="shared" si="489"/>
        <v>1.2081166120850189</v>
      </c>
    </row>
    <row r="15580" spans="1:5">
      <c r="A15580" s="1">
        <v>15574</v>
      </c>
      <c r="B15580" s="1">
        <v>6</v>
      </c>
      <c r="C15580">
        <f t="shared" si="488"/>
        <v>18820</v>
      </c>
      <c r="D15580">
        <v>15574</v>
      </c>
      <c r="E15580">
        <f t="shared" si="489"/>
        <v>1.2084242969050982</v>
      </c>
    </row>
    <row r="15581" spans="1:5">
      <c r="A15581" s="1">
        <v>15575</v>
      </c>
      <c r="B15581" s="1">
        <v>0</v>
      </c>
      <c r="C15581">
        <f t="shared" si="488"/>
        <v>18820</v>
      </c>
      <c r="D15581">
        <v>15575</v>
      </c>
      <c r="E15581">
        <f t="shared" si="489"/>
        <v>1.2083467094703049</v>
      </c>
    </row>
    <row r="15582" spans="1:5">
      <c r="A15582" s="1">
        <v>15576</v>
      </c>
      <c r="B15582" s="1">
        <v>5</v>
      </c>
      <c r="C15582">
        <f t="shared" si="488"/>
        <v>18825</v>
      </c>
      <c r="D15582">
        <v>15576</v>
      </c>
      <c r="E15582">
        <f t="shared" si="489"/>
        <v>1.2085901386748845</v>
      </c>
    </row>
    <row r="15583" spans="1:5">
      <c r="A15583" s="1">
        <v>15577</v>
      </c>
      <c r="B15583" s="1">
        <v>0</v>
      </c>
      <c r="C15583">
        <f t="shared" si="488"/>
        <v>18825</v>
      </c>
      <c r="D15583">
        <v>15577</v>
      </c>
      <c r="E15583">
        <f t="shared" si="489"/>
        <v>1.2085125505553058</v>
      </c>
    </row>
    <row r="15584" spans="1:5">
      <c r="A15584" s="1">
        <v>15578</v>
      </c>
      <c r="B15584" s="1">
        <v>4</v>
      </c>
      <c r="C15584">
        <f t="shared" si="488"/>
        <v>18829</v>
      </c>
      <c r="D15584">
        <v>15578</v>
      </c>
      <c r="E15584">
        <f t="shared" si="489"/>
        <v>1.208691744768263</v>
      </c>
    </row>
    <row r="15585" spans="1:5">
      <c r="A15585" s="1">
        <v>15579</v>
      </c>
      <c r="B15585" s="1">
        <v>0</v>
      </c>
      <c r="C15585">
        <f t="shared" si="488"/>
        <v>18829</v>
      </c>
      <c r="D15585">
        <v>15579</v>
      </c>
      <c r="E15585">
        <f t="shared" si="489"/>
        <v>1.2086141600872971</v>
      </c>
    </row>
    <row r="15586" spans="1:5">
      <c r="A15586" s="1">
        <v>15580</v>
      </c>
      <c r="B15586" s="1">
        <v>4</v>
      </c>
      <c r="C15586">
        <f t="shared" si="488"/>
        <v>18833</v>
      </c>
      <c r="D15586">
        <v>15580</v>
      </c>
      <c r="E15586">
        <f t="shared" si="489"/>
        <v>1.2087933247753531</v>
      </c>
    </row>
    <row r="15587" spans="1:5">
      <c r="A15587" s="1">
        <v>15581</v>
      </c>
      <c r="B15587" s="1">
        <v>0</v>
      </c>
      <c r="C15587">
        <f t="shared" si="488"/>
        <v>18833</v>
      </c>
      <c r="D15587">
        <v>15581</v>
      </c>
      <c r="E15587">
        <f t="shared" si="489"/>
        <v>1.2087157435337912</v>
      </c>
    </row>
    <row r="15588" spans="1:5">
      <c r="A15588" s="1">
        <v>15582</v>
      </c>
      <c r="B15588" s="1">
        <v>2</v>
      </c>
      <c r="C15588">
        <f t="shared" si="488"/>
        <v>18835</v>
      </c>
      <c r="D15588">
        <v>15582</v>
      </c>
      <c r="E15588">
        <f t="shared" si="489"/>
        <v>1.2087665254781157</v>
      </c>
    </row>
    <row r="15589" spans="1:5">
      <c r="A15589" s="1">
        <v>15583</v>
      </c>
      <c r="B15589" s="1">
        <v>0</v>
      </c>
      <c r="C15589">
        <f t="shared" si="488"/>
        <v>18835</v>
      </c>
      <c r="D15589">
        <v>15583</v>
      </c>
      <c r="E15589">
        <f t="shared" si="489"/>
        <v>1.2086889559134955</v>
      </c>
    </row>
    <row r="15590" spans="1:5">
      <c r="A15590" s="1">
        <v>15584</v>
      </c>
      <c r="B15590" s="1">
        <v>0</v>
      </c>
      <c r="C15590">
        <f t="shared" si="488"/>
        <v>18835</v>
      </c>
      <c r="D15590">
        <v>15584</v>
      </c>
      <c r="E15590">
        <f t="shared" si="489"/>
        <v>1.2086113963039014</v>
      </c>
    </row>
    <row r="15591" spans="1:5">
      <c r="A15591" s="1">
        <v>15585</v>
      </c>
      <c r="B15591" s="1">
        <v>0</v>
      </c>
      <c r="C15591">
        <f t="shared" si="488"/>
        <v>18835</v>
      </c>
      <c r="D15591">
        <v>15585</v>
      </c>
      <c r="E15591">
        <f t="shared" si="489"/>
        <v>1.2085338466474174</v>
      </c>
    </row>
    <row r="15592" spans="1:5">
      <c r="A15592" s="1">
        <v>15586</v>
      </c>
      <c r="B15592" s="1">
        <v>0</v>
      </c>
      <c r="C15592">
        <f t="shared" si="488"/>
        <v>18835</v>
      </c>
      <c r="D15592">
        <v>15586</v>
      </c>
      <c r="E15592">
        <f t="shared" si="489"/>
        <v>1.2084563069421275</v>
      </c>
    </row>
    <row r="15593" spans="1:5">
      <c r="A15593" s="1">
        <v>15587</v>
      </c>
      <c r="B15593" s="1">
        <v>0</v>
      </c>
      <c r="C15593">
        <f t="shared" si="488"/>
        <v>18835</v>
      </c>
      <c r="D15593">
        <v>15587</v>
      </c>
      <c r="E15593">
        <f t="shared" si="489"/>
        <v>1.2083787771861165</v>
      </c>
    </row>
    <row r="15594" spans="1:5">
      <c r="A15594" s="1">
        <v>15588</v>
      </c>
      <c r="B15594" s="1">
        <v>0</v>
      </c>
      <c r="C15594">
        <f t="shared" si="488"/>
        <v>18835</v>
      </c>
      <c r="D15594">
        <v>15588</v>
      </c>
      <c r="E15594">
        <f t="shared" si="489"/>
        <v>1.2083012573774699</v>
      </c>
    </row>
    <row r="15595" spans="1:5">
      <c r="A15595" s="1">
        <v>15589</v>
      </c>
      <c r="B15595" s="1">
        <v>0</v>
      </c>
      <c r="C15595">
        <f t="shared" si="488"/>
        <v>18835</v>
      </c>
      <c r="D15595">
        <v>15589</v>
      </c>
      <c r="E15595">
        <f t="shared" si="489"/>
        <v>1.208223747514273</v>
      </c>
    </row>
    <row r="15596" spans="1:5">
      <c r="A15596" s="1">
        <v>15590</v>
      </c>
      <c r="B15596" s="1">
        <v>0</v>
      </c>
      <c r="C15596">
        <f t="shared" si="488"/>
        <v>18835</v>
      </c>
      <c r="D15596">
        <v>15590</v>
      </c>
      <c r="E15596">
        <f t="shared" si="489"/>
        <v>1.2081462475946119</v>
      </c>
    </row>
    <row r="15597" spans="1:5">
      <c r="A15597" s="1">
        <v>15591</v>
      </c>
      <c r="B15597" s="1">
        <v>0</v>
      </c>
      <c r="C15597">
        <f t="shared" si="488"/>
        <v>18835</v>
      </c>
      <c r="D15597">
        <v>15591</v>
      </c>
      <c r="E15597">
        <f t="shared" si="489"/>
        <v>1.2080687576165736</v>
      </c>
    </row>
    <row r="15598" spans="1:5">
      <c r="A15598" s="1">
        <v>15592</v>
      </c>
      <c r="B15598" s="1">
        <v>0</v>
      </c>
      <c r="C15598">
        <f t="shared" si="488"/>
        <v>18835</v>
      </c>
      <c r="D15598">
        <v>15592</v>
      </c>
      <c r="E15598">
        <f t="shared" si="489"/>
        <v>1.2079912775782453</v>
      </c>
    </row>
    <row r="15599" spans="1:5">
      <c r="A15599" s="1">
        <v>15593</v>
      </c>
      <c r="B15599" s="1">
        <v>0</v>
      </c>
      <c r="C15599">
        <f t="shared" si="488"/>
        <v>18835</v>
      </c>
      <c r="D15599">
        <v>15593</v>
      </c>
      <c r="E15599">
        <f t="shared" si="489"/>
        <v>1.2079138074777143</v>
      </c>
    </row>
    <row r="15600" spans="1:5">
      <c r="A15600" s="1">
        <v>15594</v>
      </c>
      <c r="B15600" s="1">
        <v>0</v>
      </c>
      <c r="C15600">
        <f t="shared" si="488"/>
        <v>18835</v>
      </c>
      <c r="D15600">
        <v>15594</v>
      </c>
      <c r="E15600">
        <f t="shared" si="489"/>
        <v>1.2078363473130691</v>
      </c>
    </row>
    <row r="15601" spans="1:5">
      <c r="A15601" s="1">
        <v>15595</v>
      </c>
      <c r="B15601" s="1">
        <v>0</v>
      </c>
      <c r="C15601">
        <f t="shared" si="488"/>
        <v>18835</v>
      </c>
      <c r="D15601">
        <v>15595</v>
      </c>
      <c r="E15601">
        <f t="shared" si="489"/>
        <v>1.2077588970823983</v>
      </c>
    </row>
    <row r="15602" spans="1:5">
      <c r="A15602" s="1">
        <v>15596</v>
      </c>
      <c r="B15602" s="1">
        <v>0</v>
      </c>
      <c r="C15602">
        <f t="shared" si="488"/>
        <v>18835</v>
      </c>
      <c r="D15602">
        <v>15596</v>
      </c>
      <c r="E15602">
        <f t="shared" si="489"/>
        <v>1.2076814567837908</v>
      </c>
    </row>
    <row r="15603" spans="1:5">
      <c r="A15603" s="1">
        <v>15597</v>
      </c>
      <c r="B15603" s="1">
        <v>0</v>
      </c>
      <c r="C15603">
        <f t="shared" si="488"/>
        <v>18835</v>
      </c>
      <c r="D15603">
        <v>15597</v>
      </c>
      <c r="E15603">
        <f t="shared" si="489"/>
        <v>1.2076040264153363</v>
      </c>
    </row>
    <row r="15604" spans="1:5">
      <c r="A15604" s="1">
        <v>15598</v>
      </c>
      <c r="B15604" s="1">
        <v>0</v>
      </c>
      <c r="C15604">
        <f t="shared" si="488"/>
        <v>18835</v>
      </c>
      <c r="D15604">
        <v>15598</v>
      </c>
      <c r="E15604">
        <f t="shared" si="489"/>
        <v>1.2075266059751251</v>
      </c>
    </row>
    <row r="15605" spans="1:5">
      <c r="A15605" s="1">
        <v>15599</v>
      </c>
      <c r="B15605" s="1">
        <v>0</v>
      </c>
      <c r="C15605">
        <f t="shared" si="488"/>
        <v>18835</v>
      </c>
      <c r="D15605">
        <v>15599</v>
      </c>
      <c r="E15605">
        <f t="shared" si="489"/>
        <v>1.2074491954612476</v>
      </c>
    </row>
    <row r="15606" spans="1:5">
      <c r="A15606" s="1">
        <v>15600</v>
      </c>
      <c r="B15606" s="1">
        <v>0</v>
      </c>
      <c r="C15606">
        <f t="shared" si="488"/>
        <v>18835</v>
      </c>
      <c r="D15606">
        <v>15600</v>
      </c>
      <c r="E15606">
        <f t="shared" si="489"/>
        <v>1.2073717948717948</v>
      </c>
    </row>
    <row r="15607" spans="1:5">
      <c r="A15607" s="1">
        <v>15601</v>
      </c>
      <c r="B15607" s="1">
        <v>0</v>
      </c>
      <c r="C15607">
        <f t="shared" si="488"/>
        <v>18835</v>
      </c>
      <c r="D15607">
        <v>15601</v>
      </c>
      <c r="E15607">
        <f t="shared" si="489"/>
        <v>1.2072944042048586</v>
      </c>
    </row>
    <row r="15608" spans="1:5">
      <c r="A15608" s="1">
        <v>15602</v>
      </c>
      <c r="B15608" s="1">
        <v>0</v>
      </c>
      <c r="C15608">
        <f t="shared" si="488"/>
        <v>18835</v>
      </c>
      <c r="D15608">
        <v>15602</v>
      </c>
      <c r="E15608">
        <f t="shared" si="489"/>
        <v>1.2072170234585309</v>
      </c>
    </row>
    <row r="15609" spans="1:5">
      <c r="A15609" s="1">
        <v>15603</v>
      </c>
      <c r="B15609" s="1">
        <v>0</v>
      </c>
      <c r="C15609">
        <f t="shared" si="488"/>
        <v>18835</v>
      </c>
      <c r="D15609">
        <v>15603</v>
      </c>
      <c r="E15609">
        <f t="shared" si="489"/>
        <v>1.2071396526309044</v>
      </c>
    </row>
    <row r="15610" spans="1:5">
      <c r="A15610" s="1">
        <v>15604</v>
      </c>
      <c r="B15610" s="1">
        <v>2</v>
      </c>
      <c r="C15610">
        <f t="shared" si="488"/>
        <v>18837</v>
      </c>
      <c r="D15610">
        <v>15604</v>
      </c>
      <c r="E15610">
        <f t="shared" si="489"/>
        <v>1.207190463983594</v>
      </c>
    </row>
    <row r="15611" spans="1:5">
      <c r="A15611" s="1">
        <v>15605</v>
      </c>
      <c r="B15611" s="1">
        <v>0</v>
      </c>
      <c r="C15611">
        <f t="shared" si="488"/>
        <v>18837</v>
      </c>
      <c r="D15611">
        <v>15605</v>
      </c>
      <c r="E15611">
        <f t="shared" si="489"/>
        <v>1.2071131047741108</v>
      </c>
    </row>
    <row r="15612" spans="1:5">
      <c r="A15612" s="1">
        <v>15606</v>
      </c>
      <c r="B15612" s="1">
        <v>2</v>
      </c>
      <c r="C15612">
        <f t="shared" si="488"/>
        <v>18839</v>
      </c>
      <c r="D15612">
        <v>15606</v>
      </c>
      <c r="E15612">
        <f t="shared" si="489"/>
        <v>1.2071639113161605</v>
      </c>
    </row>
    <row r="15613" spans="1:5">
      <c r="A15613" s="1">
        <v>15607</v>
      </c>
      <c r="B15613" s="1">
        <v>0</v>
      </c>
      <c r="C15613">
        <f t="shared" si="488"/>
        <v>18839</v>
      </c>
      <c r="D15613">
        <v>15607</v>
      </c>
      <c r="E15613">
        <f t="shared" si="489"/>
        <v>1.207086563721407</v>
      </c>
    </row>
    <row r="15614" spans="1:5">
      <c r="A15614" s="1">
        <v>15608</v>
      </c>
      <c r="B15614" s="1">
        <v>2</v>
      </c>
      <c r="C15614">
        <f t="shared" si="488"/>
        <v>18841</v>
      </c>
      <c r="D15614">
        <v>15608</v>
      </c>
      <c r="E15614">
        <f t="shared" si="489"/>
        <v>1.2071373654536135</v>
      </c>
    </row>
    <row r="15615" spans="1:5">
      <c r="A15615" s="1">
        <v>15609</v>
      </c>
      <c r="B15615" s="1">
        <v>0</v>
      </c>
      <c r="C15615">
        <f t="shared" si="488"/>
        <v>18841</v>
      </c>
      <c r="D15615">
        <v>15609</v>
      </c>
      <c r="E15615">
        <f t="shared" si="489"/>
        <v>1.2070600294701774</v>
      </c>
    </row>
    <row r="15616" spans="1:5">
      <c r="A15616" s="1">
        <v>15610</v>
      </c>
      <c r="B15616" s="1">
        <v>3</v>
      </c>
      <c r="C15616">
        <f t="shared" si="488"/>
        <v>18844</v>
      </c>
      <c r="D15616">
        <v>15610</v>
      </c>
      <c r="E15616">
        <f t="shared" si="489"/>
        <v>1.2071748878923767</v>
      </c>
    </row>
    <row r="15617" spans="1:5">
      <c r="A15617" s="1">
        <v>15611</v>
      </c>
      <c r="B15617" s="1">
        <v>0</v>
      </c>
      <c r="C15617">
        <f t="shared" si="488"/>
        <v>18844</v>
      </c>
      <c r="D15617">
        <v>15611</v>
      </c>
      <c r="E15617">
        <f t="shared" si="489"/>
        <v>1.2070975594132343</v>
      </c>
    </row>
    <row r="15618" spans="1:5">
      <c r="A15618" s="1">
        <v>15612</v>
      </c>
      <c r="B15618" s="1">
        <v>2</v>
      </c>
      <c r="C15618">
        <f t="shared" si="488"/>
        <v>18846</v>
      </c>
      <c r="D15618">
        <v>15612</v>
      </c>
      <c r="E15618">
        <f t="shared" si="489"/>
        <v>1.2071483474250577</v>
      </c>
    </row>
    <row r="15619" spans="1:5">
      <c r="A15619" s="1">
        <v>15613</v>
      </c>
      <c r="B15619" s="1">
        <v>0</v>
      </c>
      <c r="C15619">
        <f t="shared" si="488"/>
        <v>18846</v>
      </c>
      <c r="D15619">
        <v>15613</v>
      </c>
      <c r="E15619">
        <f t="shared" si="489"/>
        <v>1.2070710305514636</v>
      </c>
    </row>
    <row r="15620" spans="1:5">
      <c r="A15620" s="1">
        <v>15614</v>
      </c>
      <c r="B15620" s="1">
        <v>2</v>
      </c>
      <c r="C15620">
        <f t="shared" si="488"/>
        <v>18848</v>
      </c>
      <c r="D15620">
        <v>15614</v>
      </c>
      <c r="E15620">
        <f t="shared" si="489"/>
        <v>1.2071218137568849</v>
      </c>
    </row>
    <row r="15621" spans="1:5">
      <c r="A15621" s="1">
        <v>15615</v>
      </c>
      <c r="B15621" s="1">
        <v>0</v>
      </c>
      <c r="C15621">
        <f t="shared" si="488"/>
        <v>18848</v>
      </c>
      <c r="D15621">
        <v>15615</v>
      </c>
      <c r="E15621">
        <f t="shared" si="489"/>
        <v>1.2070445084854307</v>
      </c>
    </row>
    <row r="15622" spans="1:5">
      <c r="A15622" s="1">
        <v>15616</v>
      </c>
      <c r="B15622" s="1">
        <v>2</v>
      </c>
      <c r="C15622">
        <f t="shared" si="488"/>
        <v>18850</v>
      </c>
      <c r="D15622">
        <v>15616</v>
      </c>
      <c r="E15622">
        <f t="shared" si="489"/>
        <v>1.2070952868852458</v>
      </c>
    </row>
    <row r="15623" spans="1:5">
      <c r="A15623" s="1">
        <v>15617</v>
      </c>
      <c r="B15623" s="1">
        <v>0</v>
      </c>
      <c r="C15623">
        <f t="shared" si="488"/>
        <v>18850</v>
      </c>
      <c r="D15623">
        <v>15617</v>
      </c>
      <c r="E15623">
        <f t="shared" si="489"/>
        <v>1.2070179932125249</v>
      </c>
    </row>
    <row r="15624" spans="1:5">
      <c r="A15624" s="1">
        <v>15618</v>
      </c>
      <c r="B15624" s="1">
        <v>2</v>
      </c>
      <c r="C15624">
        <f t="shared" si="488"/>
        <v>18852</v>
      </c>
      <c r="D15624">
        <v>15618</v>
      </c>
      <c r="E15624">
        <f t="shared" si="489"/>
        <v>1.2070687668075297</v>
      </c>
    </row>
    <row r="15625" spans="1:5">
      <c r="A15625" s="1">
        <v>15619</v>
      </c>
      <c r="B15625" s="1">
        <v>0</v>
      </c>
      <c r="C15625">
        <f t="shared" si="488"/>
        <v>18852</v>
      </c>
      <c r="D15625">
        <v>15619</v>
      </c>
      <c r="E15625">
        <f t="shared" si="489"/>
        <v>1.2069914847301364</v>
      </c>
    </row>
    <row r="15626" spans="1:5">
      <c r="A15626" s="1">
        <v>15620</v>
      </c>
      <c r="B15626" s="1">
        <v>1</v>
      </c>
      <c r="C15626">
        <f t="shared" si="488"/>
        <v>18853</v>
      </c>
      <c r="D15626">
        <v>15620</v>
      </c>
      <c r="E15626">
        <f t="shared" si="489"/>
        <v>1.2069782330345711</v>
      </c>
    </row>
    <row r="15627" spans="1:5">
      <c r="A15627" s="1">
        <v>15621</v>
      </c>
      <c r="B15627" s="1">
        <v>0</v>
      </c>
      <c r="C15627">
        <f t="shared" si="488"/>
        <v>18853</v>
      </c>
      <c r="D15627">
        <v>15621</v>
      </c>
      <c r="E15627">
        <f t="shared" si="489"/>
        <v>1.2069009666474617</v>
      </c>
    </row>
    <row r="15628" spans="1:5">
      <c r="A15628" s="1">
        <v>15622</v>
      </c>
      <c r="B15628" s="1">
        <v>0</v>
      </c>
      <c r="C15628">
        <f t="shared" si="488"/>
        <v>18853</v>
      </c>
      <c r="D15628">
        <v>15622</v>
      </c>
      <c r="E15628">
        <f t="shared" si="489"/>
        <v>1.2068237101523493</v>
      </c>
    </row>
    <row r="15629" spans="1:5">
      <c r="A15629" s="1">
        <v>15623</v>
      </c>
      <c r="B15629" s="1">
        <v>0</v>
      </c>
      <c r="C15629">
        <f t="shared" si="488"/>
        <v>18853</v>
      </c>
      <c r="D15629">
        <v>15623</v>
      </c>
      <c r="E15629">
        <f t="shared" si="489"/>
        <v>1.2067464635473342</v>
      </c>
    </row>
    <row r="15630" spans="1:5">
      <c r="A15630" s="1">
        <v>15624</v>
      </c>
      <c r="B15630" s="1">
        <v>0</v>
      </c>
      <c r="C15630">
        <f t="shared" si="488"/>
        <v>18853</v>
      </c>
      <c r="D15630">
        <v>15624</v>
      </c>
      <c r="E15630">
        <f t="shared" si="489"/>
        <v>1.2066692268305172</v>
      </c>
    </row>
    <row r="15631" spans="1:5">
      <c r="A15631" s="1">
        <v>15625</v>
      </c>
      <c r="B15631" s="1">
        <v>0</v>
      </c>
      <c r="C15631">
        <f t="shared" si="488"/>
        <v>18853</v>
      </c>
      <c r="D15631">
        <v>15625</v>
      </c>
      <c r="E15631">
        <f t="shared" si="489"/>
        <v>1.2065920000000001</v>
      </c>
    </row>
    <row r="15632" spans="1:5">
      <c r="A15632" s="1">
        <v>15626</v>
      </c>
      <c r="B15632" s="1">
        <v>0</v>
      </c>
      <c r="C15632">
        <f t="shared" si="488"/>
        <v>18853</v>
      </c>
      <c r="D15632">
        <v>15626</v>
      </c>
      <c r="E15632">
        <f t="shared" si="489"/>
        <v>1.2065147830538845</v>
      </c>
    </row>
    <row r="15633" spans="1:5">
      <c r="A15633" s="1">
        <v>15627</v>
      </c>
      <c r="B15633" s="1">
        <v>0</v>
      </c>
      <c r="C15633">
        <f t="shared" si="488"/>
        <v>18853</v>
      </c>
      <c r="D15633">
        <v>15627</v>
      </c>
      <c r="E15633">
        <f t="shared" si="489"/>
        <v>1.2064375759902732</v>
      </c>
    </row>
    <row r="15634" spans="1:5">
      <c r="A15634" s="1">
        <v>15628</v>
      </c>
      <c r="B15634" s="1">
        <v>0</v>
      </c>
      <c r="C15634">
        <f t="shared" si="488"/>
        <v>18853</v>
      </c>
      <c r="D15634">
        <v>15628</v>
      </c>
      <c r="E15634">
        <f t="shared" si="489"/>
        <v>1.206360378807269</v>
      </c>
    </row>
    <row r="15635" spans="1:5">
      <c r="A15635" s="1">
        <v>15629</v>
      </c>
      <c r="B15635" s="1">
        <v>0</v>
      </c>
      <c r="C15635">
        <f t="shared" si="488"/>
        <v>18853</v>
      </c>
      <c r="D15635">
        <v>15629</v>
      </c>
      <c r="E15635">
        <f t="shared" si="489"/>
        <v>1.2062831915029752</v>
      </c>
    </row>
    <row r="15636" spans="1:5">
      <c r="A15636" s="1">
        <v>15630</v>
      </c>
      <c r="B15636" s="1">
        <v>0</v>
      </c>
      <c r="C15636">
        <f t="shared" si="488"/>
        <v>18853</v>
      </c>
      <c r="D15636">
        <v>15630</v>
      </c>
      <c r="E15636">
        <f t="shared" si="489"/>
        <v>1.2062060140754958</v>
      </c>
    </row>
    <row r="15637" spans="1:5">
      <c r="A15637" s="1">
        <v>15631</v>
      </c>
      <c r="B15637" s="1">
        <v>0</v>
      </c>
      <c r="C15637">
        <f t="shared" si="488"/>
        <v>18853</v>
      </c>
      <c r="D15637">
        <v>15631</v>
      </c>
      <c r="E15637">
        <f t="shared" si="489"/>
        <v>1.2061288465229352</v>
      </c>
    </row>
    <row r="15638" spans="1:5">
      <c r="A15638" s="1">
        <v>15632</v>
      </c>
      <c r="B15638" s="1">
        <v>0</v>
      </c>
      <c r="C15638">
        <f t="shared" ref="C15638:C15701" si="490">B15638+C15637</f>
        <v>18853</v>
      </c>
      <c r="D15638">
        <v>15632</v>
      </c>
      <c r="E15638">
        <f t="shared" ref="E15638:E15701" si="491">C15638/D15638</f>
        <v>1.2060516888433981</v>
      </c>
    </row>
    <row r="15639" spans="1:5">
      <c r="A15639" s="1">
        <v>15633</v>
      </c>
      <c r="B15639" s="1">
        <v>0</v>
      </c>
      <c r="C15639">
        <f t="shared" si="490"/>
        <v>18853</v>
      </c>
      <c r="D15639">
        <v>15633</v>
      </c>
      <c r="E15639">
        <f t="shared" si="491"/>
        <v>1.20597454103499</v>
      </c>
    </row>
    <row r="15640" spans="1:5">
      <c r="A15640" s="1">
        <v>15634</v>
      </c>
      <c r="B15640" s="1">
        <v>0</v>
      </c>
      <c r="C15640">
        <f t="shared" si="490"/>
        <v>18853</v>
      </c>
      <c r="D15640">
        <v>15634</v>
      </c>
      <c r="E15640">
        <f t="shared" si="491"/>
        <v>1.2058974030958167</v>
      </c>
    </row>
    <row r="15641" spans="1:5">
      <c r="A15641" s="1">
        <v>15635</v>
      </c>
      <c r="B15641" s="1">
        <v>0</v>
      </c>
      <c r="C15641">
        <f t="shared" si="490"/>
        <v>18853</v>
      </c>
      <c r="D15641">
        <v>15635</v>
      </c>
      <c r="E15641">
        <f t="shared" si="491"/>
        <v>1.2058202750239846</v>
      </c>
    </row>
    <row r="15642" spans="1:5">
      <c r="A15642" s="1">
        <v>15636</v>
      </c>
      <c r="B15642" s="1">
        <v>0</v>
      </c>
      <c r="C15642">
        <f t="shared" si="490"/>
        <v>18853</v>
      </c>
      <c r="D15642">
        <v>15636</v>
      </c>
      <c r="E15642">
        <f t="shared" si="491"/>
        <v>1.2057431568176005</v>
      </c>
    </row>
    <row r="15643" spans="1:5">
      <c r="A15643" s="1">
        <v>15637</v>
      </c>
      <c r="B15643" s="1">
        <v>0</v>
      </c>
      <c r="C15643">
        <f t="shared" si="490"/>
        <v>18853</v>
      </c>
      <c r="D15643">
        <v>15637</v>
      </c>
      <c r="E15643">
        <f t="shared" si="491"/>
        <v>1.2056660484747714</v>
      </c>
    </row>
    <row r="15644" spans="1:5">
      <c r="A15644" s="1">
        <v>15638</v>
      </c>
      <c r="B15644" s="1">
        <v>0</v>
      </c>
      <c r="C15644">
        <f t="shared" si="490"/>
        <v>18853</v>
      </c>
      <c r="D15644">
        <v>15638</v>
      </c>
      <c r="E15644">
        <f t="shared" si="491"/>
        <v>1.2055889499936052</v>
      </c>
    </row>
    <row r="15645" spans="1:5">
      <c r="A15645" s="1">
        <v>15639</v>
      </c>
      <c r="B15645" s="1">
        <v>0</v>
      </c>
      <c r="C15645">
        <f t="shared" si="490"/>
        <v>18853</v>
      </c>
      <c r="D15645">
        <v>15639</v>
      </c>
      <c r="E15645">
        <f t="shared" si="491"/>
        <v>1.2055118613722104</v>
      </c>
    </row>
    <row r="15646" spans="1:5">
      <c r="A15646" s="1">
        <v>15640</v>
      </c>
      <c r="B15646" s="1">
        <v>0</v>
      </c>
      <c r="C15646">
        <f t="shared" si="490"/>
        <v>18853</v>
      </c>
      <c r="D15646">
        <v>15640</v>
      </c>
      <c r="E15646">
        <f t="shared" si="491"/>
        <v>1.2054347826086957</v>
      </c>
    </row>
    <row r="15647" spans="1:5">
      <c r="A15647" s="1">
        <v>15641</v>
      </c>
      <c r="B15647" s="1">
        <v>0</v>
      </c>
      <c r="C15647">
        <f t="shared" si="490"/>
        <v>18853</v>
      </c>
      <c r="D15647">
        <v>15641</v>
      </c>
      <c r="E15647">
        <f t="shared" si="491"/>
        <v>1.20535771370117</v>
      </c>
    </row>
    <row r="15648" spans="1:5">
      <c r="A15648" s="1">
        <v>15642</v>
      </c>
      <c r="B15648" s="1">
        <v>0</v>
      </c>
      <c r="C15648">
        <f t="shared" si="490"/>
        <v>18853</v>
      </c>
      <c r="D15648">
        <v>15642</v>
      </c>
      <c r="E15648">
        <f t="shared" si="491"/>
        <v>1.2052806546477433</v>
      </c>
    </row>
    <row r="15649" spans="1:5">
      <c r="A15649" s="1">
        <v>15643</v>
      </c>
      <c r="B15649" s="1">
        <v>0</v>
      </c>
      <c r="C15649">
        <f t="shared" si="490"/>
        <v>18853</v>
      </c>
      <c r="D15649">
        <v>15643</v>
      </c>
      <c r="E15649">
        <f t="shared" si="491"/>
        <v>1.2052036054465256</v>
      </c>
    </row>
    <row r="15650" spans="1:5">
      <c r="A15650" s="1">
        <v>15644</v>
      </c>
      <c r="B15650" s="1">
        <v>0</v>
      </c>
      <c r="C15650">
        <f t="shared" si="490"/>
        <v>18853</v>
      </c>
      <c r="D15650">
        <v>15644</v>
      </c>
      <c r="E15650">
        <f t="shared" si="491"/>
        <v>1.2051265660956276</v>
      </c>
    </row>
    <row r="15651" spans="1:5">
      <c r="A15651" s="1">
        <v>15645</v>
      </c>
      <c r="B15651" s="1">
        <v>0</v>
      </c>
      <c r="C15651">
        <f t="shared" si="490"/>
        <v>18853</v>
      </c>
      <c r="D15651">
        <v>15645</v>
      </c>
      <c r="E15651">
        <f t="shared" si="491"/>
        <v>1.2050495365931608</v>
      </c>
    </row>
    <row r="15652" spans="1:5">
      <c r="A15652" s="1">
        <v>15646</v>
      </c>
      <c r="B15652" s="1">
        <v>0</v>
      </c>
      <c r="C15652">
        <f t="shared" si="490"/>
        <v>18853</v>
      </c>
      <c r="D15652">
        <v>15646</v>
      </c>
      <c r="E15652">
        <f t="shared" si="491"/>
        <v>1.2049725169372363</v>
      </c>
    </row>
    <row r="15653" spans="1:5">
      <c r="A15653" s="1">
        <v>15647</v>
      </c>
      <c r="B15653" s="1">
        <v>0</v>
      </c>
      <c r="C15653">
        <f t="shared" si="490"/>
        <v>18853</v>
      </c>
      <c r="D15653">
        <v>15647</v>
      </c>
      <c r="E15653">
        <f t="shared" si="491"/>
        <v>1.2048955071259666</v>
      </c>
    </row>
    <row r="15654" spans="1:5">
      <c r="A15654" s="1">
        <v>15648</v>
      </c>
      <c r="B15654" s="1">
        <v>0</v>
      </c>
      <c r="C15654">
        <f t="shared" si="490"/>
        <v>18853</v>
      </c>
      <c r="D15654">
        <v>15648</v>
      </c>
      <c r="E15654">
        <f t="shared" si="491"/>
        <v>1.2048185071574642</v>
      </c>
    </row>
    <row r="15655" spans="1:5">
      <c r="A15655" s="1">
        <v>15649</v>
      </c>
      <c r="B15655" s="1">
        <v>0</v>
      </c>
      <c r="C15655">
        <f t="shared" si="490"/>
        <v>18853</v>
      </c>
      <c r="D15655">
        <v>15649</v>
      </c>
      <c r="E15655">
        <f t="shared" si="491"/>
        <v>1.2047415170298421</v>
      </c>
    </row>
    <row r="15656" spans="1:5">
      <c r="A15656" s="1">
        <v>15650</v>
      </c>
      <c r="B15656" s="1">
        <v>0</v>
      </c>
      <c r="C15656">
        <f t="shared" si="490"/>
        <v>18853</v>
      </c>
      <c r="D15656">
        <v>15650</v>
      </c>
      <c r="E15656">
        <f t="shared" si="491"/>
        <v>1.2046645367412141</v>
      </c>
    </row>
    <row r="15657" spans="1:5">
      <c r="A15657" s="1">
        <v>15651</v>
      </c>
      <c r="B15657" s="1">
        <v>0</v>
      </c>
      <c r="C15657">
        <f t="shared" si="490"/>
        <v>18853</v>
      </c>
      <c r="D15657">
        <v>15651</v>
      </c>
      <c r="E15657">
        <f t="shared" si="491"/>
        <v>1.2045875662896939</v>
      </c>
    </row>
    <row r="15658" spans="1:5">
      <c r="A15658" s="1">
        <v>15652</v>
      </c>
      <c r="B15658" s="1">
        <v>0</v>
      </c>
      <c r="C15658">
        <f t="shared" si="490"/>
        <v>18853</v>
      </c>
      <c r="D15658">
        <v>15652</v>
      </c>
      <c r="E15658">
        <f t="shared" si="491"/>
        <v>1.2045106056733963</v>
      </c>
    </row>
    <row r="15659" spans="1:5">
      <c r="A15659" s="1">
        <v>15653</v>
      </c>
      <c r="B15659" s="1">
        <v>0</v>
      </c>
      <c r="C15659">
        <f t="shared" si="490"/>
        <v>18853</v>
      </c>
      <c r="D15659">
        <v>15653</v>
      </c>
      <c r="E15659">
        <f t="shared" si="491"/>
        <v>1.2044336548904364</v>
      </c>
    </row>
    <row r="15660" spans="1:5">
      <c r="A15660" s="1">
        <v>15654</v>
      </c>
      <c r="B15660" s="1">
        <v>0</v>
      </c>
      <c r="C15660">
        <f t="shared" si="490"/>
        <v>18853</v>
      </c>
      <c r="D15660">
        <v>15654</v>
      </c>
      <c r="E15660">
        <f t="shared" si="491"/>
        <v>1.2043567139389293</v>
      </c>
    </row>
    <row r="15661" spans="1:5">
      <c r="A15661" s="1">
        <v>15655</v>
      </c>
      <c r="B15661" s="1">
        <v>0</v>
      </c>
      <c r="C15661">
        <f t="shared" si="490"/>
        <v>18853</v>
      </c>
      <c r="D15661">
        <v>15655</v>
      </c>
      <c r="E15661">
        <f t="shared" si="491"/>
        <v>1.2042797828169913</v>
      </c>
    </row>
    <row r="15662" spans="1:5">
      <c r="A15662" s="1">
        <v>15656</v>
      </c>
      <c r="B15662" s="1">
        <v>0</v>
      </c>
      <c r="C15662">
        <f t="shared" si="490"/>
        <v>18853</v>
      </c>
      <c r="D15662">
        <v>15656</v>
      </c>
      <c r="E15662">
        <f t="shared" si="491"/>
        <v>1.2042028615227389</v>
      </c>
    </row>
    <row r="15663" spans="1:5">
      <c r="A15663" s="1">
        <v>15657</v>
      </c>
      <c r="B15663" s="1">
        <v>0</v>
      </c>
      <c r="C15663">
        <f t="shared" si="490"/>
        <v>18853</v>
      </c>
      <c r="D15663">
        <v>15657</v>
      </c>
      <c r="E15663">
        <f t="shared" si="491"/>
        <v>1.2041259500542889</v>
      </c>
    </row>
    <row r="15664" spans="1:5">
      <c r="A15664" s="1">
        <v>15658</v>
      </c>
      <c r="B15664" s="1">
        <v>0</v>
      </c>
      <c r="C15664">
        <f t="shared" si="490"/>
        <v>18853</v>
      </c>
      <c r="D15664">
        <v>15658</v>
      </c>
      <c r="E15664">
        <f t="shared" si="491"/>
        <v>1.2040490484097586</v>
      </c>
    </row>
    <row r="15665" spans="1:5">
      <c r="A15665" s="1">
        <v>15659</v>
      </c>
      <c r="B15665" s="1">
        <v>0</v>
      </c>
      <c r="C15665">
        <f t="shared" si="490"/>
        <v>18853</v>
      </c>
      <c r="D15665">
        <v>15659</v>
      </c>
      <c r="E15665">
        <f t="shared" si="491"/>
        <v>1.2039721565872661</v>
      </c>
    </row>
    <row r="15666" spans="1:5">
      <c r="A15666" s="1">
        <v>15660</v>
      </c>
      <c r="B15666" s="1">
        <v>0</v>
      </c>
      <c r="C15666">
        <f t="shared" si="490"/>
        <v>18853</v>
      </c>
      <c r="D15666">
        <v>15660</v>
      </c>
      <c r="E15666">
        <f t="shared" si="491"/>
        <v>1.2038952745849298</v>
      </c>
    </row>
    <row r="15667" spans="1:5">
      <c r="A15667" s="1">
        <v>15661</v>
      </c>
      <c r="B15667" s="1">
        <v>0</v>
      </c>
      <c r="C15667">
        <f t="shared" si="490"/>
        <v>18853</v>
      </c>
      <c r="D15667">
        <v>15661</v>
      </c>
      <c r="E15667">
        <f t="shared" si="491"/>
        <v>1.2038184024008685</v>
      </c>
    </row>
    <row r="15668" spans="1:5">
      <c r="A15668" s="1">
        <v>15662</v>
      </c>
      <c r="B15668" s="1">
        <v>0</v>
      </c>
      <c r="C15668">
        <f t="shared" si="490"/>
        <v>18853</v>
      </c>
      <c r="D15668">
        <v>15662</v>
      </c>
      <c r="E15668">
        <f t="shared" si="491"/>
        <v>1.2037415400332014</v>
      </c>
    </row>
    <row r="15669" spans="1:5">
      <c r="A15669" s="1">
        <v>15663</v>
      </c>
      <c r="B15669" s="1">
        <v>0</v>
      </c>
      <c r="C15669">
        <f t="shared" si="490"/>
        <v>18853</v>
      </c>
      <c r="D15669">
        <v>15663</v>
      </c>
      <c r="E15669">
        <f t="shared" si="491"/>
        <v>1.2036646874800485</v>
      </c>
    </row>
    <row r="15670" spans="1:5">
      <c r="A15670" s="1">
        <v>15664</v>
      </c>
      <c r="B15670" s="1">
        <v>0</v>
      </c>
      <c r="C15670">
        <f t="shared" si="490"/>
        <v>18853</v>
      </c>
      <c r="D15670">
        <v>15664</v>
      </c>
      <c r="E15670">
        <f t="shared" si="491"/>
        <v>1.2035878447395301</v>
      </c>
    </row>
    <row r="15671" spans="1:5">
      <c r="A15671" s="1">
        <v>15665</v>
      </c>
      <c r="B15671" s="1">
        <v>0</v>
      </c>
      <c r="C15671">
        <f t="shared" si="490"/>
        <v>18853</v>
      </c>
      <c r="D15671">
        <v>15665</v>
      </c>
      <c r="E15671">
        <f t="shared" si="491"/>
        <v>1.2035110118097669</v>
      </c>
    </row>
    <row r="15672" spans="1:5">
      <c r="A15672" s="1">
        <v>15666</v>
      </c>
      <c r="B15672" s="1">
        <v>0</v>
      </c>
      <c r="C15672">
        <f t="shared" si="490"/>
        <v>18853</v>
      </c>
      <c r="D15672">
        <v>15666</v>
      </c>
      <c r="E15672">
        <f t="shared" si="491"/>
        <v>1.2034341886888804</v>
      </c>
    </row>
    <row r="15673" spans="1:5">
      <c r="A15673" s="1">
        <v>15667</v>
      </c>
      <c r="B15673" s="1">
        <v>0</v>
      </c>
      <c r="C15673">
        <f t="shared" si="490"/>
        <v>18853</v>
      </c>
      <c r="D15673">
        <v>15667</v>
      </c>
      <c r="E15673">
        <f t="shared" si="491"/>
        <v>1.203357375374992</v>
      </c>
    </row>
    <row r="15674" spans="1:5">
      <c r="A15674" s="1">
        <v>15668</v>
      </c>
      <c r="B15674" s="1">
        <v>0</v>
      </c>
      <c r="C15674">
        <f t="shared" si="490"/>
        <v>18853</v>
      </c>
      <c r="D15674">
        <v>15668</v>
      </c>
      <c r="E15674">
        <f t="shared" si="491"/>
        <v>1.2032805718662241</v>
      </c>
    </row>
    <row r="15675" spans="1:5">
      <c r="A15675" s="1">
        <v>15669</v>
      </c>
      <c r="B15675" s="1">
        <v>0</v>
      </c>
      <c r="C15675">
        <f t="shared" si="490"/>
        <v>18853</v>
      </c>
      <c r="D15675">
        <v>15669</v>
      </c>
      <c r="E15675">
        <f t="shared" si="491"/>
        <v>1.2032037781606995</v>
      </c>
    </row>
    <row r="15676" spans="1:5">
      <c r="A15676" s="1">
        <v>15670</v>
      </c>
      <c r="B15676" s="1">
        <v>0</v>
      </c>
      <c r="C15676">
        <f t="shared" si="490"/>
        <v>18853</v>
      </c>
      <c r="D15676">
        <v>15670</v>
      </c>
      <c r="E15676">
        <f t="shared" si="491"/>
        <v>1.2031269942565412</v>
      </c>
    </row>
    <row r="15677" spans="1:5">
      <c r="A15677" s="1">
        <v>15671</v>
      </c>
      <c r="B15677" s="1">
        <v>0</v>
      </c>
      <c r="C15677">
        <f t="shared" si="490"/>
        <v>18853</v>
      </c>
      <c r="D15677">
        <v>15671</v>
      </c>
      <c r="E15677">
        <f t="shared" si="491"/>
        <v>1.2030502201518729</v>
      </c>
    </row>
    <row r="15678" spans="1:5">
      <c r="A15678" s="1">
        <v>15672</v>
      </c>
      <c r="B15678" s="1">
        <v>0</v>
      </c>
      <c r="C15678">
        <f t="shared" si="490"/>
        <v>18853</v>
      </c>
      <c r="D15678">
        <v>15672</v>
      </c>
      <c r="E15678">
        <f t="shared" si="491"/>
        <v>1.2029734558448189</v>
      </c>
    </row>
    <row r="15679" spans="1:5">
      <c r="A15679" s="1">
        <v>15673</v>
      </c>
      <c r="B15679" s="1">
        <v>0</v>
      </c>
      <c r="C15679">
        <f t="shared" si="490"/>
        <v>18853</v>
      </c>
      <c r="D15679">
        <v>15673</v>
      </c>
      <c r="E15679">
        <f t="shared" si="491"/>
        <v>1.2028967013335035</v>
      </c>
    </row>
    <row r="15680" spans="1:5">
      <c r="A15680" s="1">
        <v>15674</v>
      </c>
      <c r="B15680" s="1">
        <v>0</v>
      </c>
      <c r="C15680">
        <f t="shared" si="490"/>
        <v>18853</v>
      </c>
      <c r="D15680">
        <v>15674</v>
      </c>
      <c r="E15680">
        <f t="shared" si="491"/>
        <v>1.202819956616052</v>
      </c>
    </row>
    <row r="15681" spans="1:5">
      <c r="A15681" s="1">
        <v>15675</v>
      </c>
      <c r="B15681" s="1">
        <v>0</v>
      </c>
      <c r="C15681">
        <f t="shared" si="490"/>
        <v>18853</v>
      </c>
      <c r="D15681">
        <v>15675</v>
      </c>
      <c r="E15681">
        <f t="shared" si="491"/>
        <v>1.20274322169059</v>
      </c>
    </row>
    <row r="15682" spans="1:5">
      <c r="A15682" s="1">
        <v>15676</v>
      </c>
      <c r="B15682" s="1">
        <v>0</v>
      </c>
      <c r="C15682">
        <f t="shared" si="490"/>
        <v>18853</v>
      </c>
      <c r="D15682">
        <v>15676</v>
      </c>
      <c r="E15682">
        <f t="shared" si="491"/>
        <v>1.2026664965552436</v>
      </c>
    </row>
    <row r="15683" spans="1:5">
      <c r="A15683" s="1">
        <v>15677</v>
      </c>
      <c r="B15683" s="1">
        <v>0</v>
      </c>
      <c r="C15683">
        <f t="shared" si="490"/>
        <v>18853</v>
      </c>
      <c r="D15683">
        <v>15677</v>
      </c>
      <c r="E15683">
        <f t="shared" si="491"/>
        <v>1.2025897812081394</v>
      </c>
    </row>
    <row r="15684" spans="1:5">
      <c r="A15684" s="1">
        <v>15678</v>
      </c>
      <c r="B15684" s="1">
        <v>0</v>
      </c>
      <c r="C15684">
        <f t="shared" si="490"/>
        <v>18853</v>
      </c>
      <c r="D15684">
        <v>15678</v>
      </c>
      <c r="E15684">
        <f t="shared" si="491"/>
        <v>1.2025130756474041</v>
      </c>
    </row>
    <row r="15685" spans="1:5">
      <c r="A15685" s="1">
        <v>15679</v>
      </c>
      <c r="B15685" s="1">
        <v>0</v>
      </c>
      <c r="C15685">
        <f t="shared" si="490"/>
        <v>18853</v>
      </c>
      <c r="D15685">
        <v>15679</v>
      </c>
      <c r="E15685">
        <f t="shared" si="491"/>
        <v>1.2024363798711653</v>
      </c>
    </row>
    <row r="15686" spans="1:5">
      <c r="A15686" s="1">
        <v>15680</v>
      </c>
      <c r="B15686" s="1">
        <v>0</v>
      </c>
      <c r="C15686">
        <f t="shared" si="490"/>
        <v>18853</v>
      </c>
      <c r="D15686">
        <v>15680</v>
      </c>
      <c r="E15686">
        <f t="shared" si="491"/>
        <v>1.2023596938775509</v>
      </c>
    </row>
    <row r="15687" spans="1:5">
      <c r="A15687" s="1">
        <v>15681</v>
      </c>
      <c r="B15687" s="1">
        <v>0</v>
      </c>
      <c r="C15687">
        <f t="shared" si="490"/>
        <v>18853</v>
      </c>
      <c r="D15687">
        <v>15681</v>
      </c>
      <c r="E15687">
        <f t="shared" si="491"/>
        <v>1.2022830176646897</v>
      </c>
    </row>
    <row r="15688" spans="1:5">
      <c r="A15688" s="1">
        <v>15682</v>
      </c>
      <c r="B15688" s="1">
        <v>0</v>
      </c>
      <c r="C15688">
        <f t="shared" si="490"/>
        <v>18853</v>
      </c>
      <c r="D15688">
        <v>15682</v>
      </c>
      <c r="E15688">
        <f t="shared" si="491"/>
        <v>1.2022063512307104</v>
      </c>
    </row>
    <row r="15689" spans="1:5">
      <c r="A15689" s="1">
        <v>15683</v>
      </c>
      <c r="B15689" s="1">
        <v>0</v>
      </c>
      <c r="C15689">
        <f t="shared" si="490"/>
        <v>18853</v>
      </c>
      <c r="D15689">
        <v>15683</v>
      </c>
      <c r="E15689">
        <f t="shared" si="491"/>
        <v>1.2021296945737423</v>
      </c>
    </row>
    <row r="15690" spans="1:5">
      <c r="A15690" s="1">
        <v>15684</v>
      </c>
      <c r="B15690" s="1">
        <v>0</v>
      </c>
      <c r="C15690">
        <f t="shared" si="490"/>
        <v>18853</v>
      </c>
      <c r="D15690">
        <v>15684</v>
      </c>
      <c r="E15690">
        <f t="shared" si="491"/>
        <v>1.2020530476919153</v>
      </c>
    </row>
    <row r="15691" spans="1:5">
      <c r="A15691" s="1">
        <v>15685</v>
      </c>
      <c r="B15691" s="1">
        <v>0</v>
      </c>
      <c r="C15691">
        <f t="shared" si="490"/>
        <v>18853</v>
      </c>
      <c r="D15691">
        <v>15685</v>
      </c>
      <c r="E15691">
        <f t="shared" si="491"/>
        <v>1.2019764105833599</v>
      </c>
    </row>
    <row r="15692" spans="1:5">
      <c r="A15692" s="1">
        <v>15686</v>
      </c>
      <c r="B15692" s="1">
        <v>0</v>
      </c>
      <c r="C15692">
        <f t="shared" si="490"/>
        <v>18853</v>
      </c>
      <c r="D15692">
        <v>15686</v>
      </c>
      <c r="E15692">
        <f t="shared" si="491"/>
        <v>1.2018997832462068</v>
      </c>
    </row>
    <row r="15693" spans="1:5">
      <c r="A15693" s="1">
        <v>15687</v>
      </c>
      <c r="B15693" s="1">
        <v>0</v>
      </c>
      <c r="C15693">
        <f t="shared" si="490"/>
        <v>18853</v>
      </c>
      <c r="D15693">
        <v>15687</v>
      </c>
      <c r="E15693">
        <f t="shared" si="491"/>
        <v>1.2018231656785874</v>
      </c>
    </row>
    <row r="15694" spans="1:5">
      <c r="A15694" s="1">
        <v>15688</v>
      </c>
      <c r="B15694" s="1">
        <v>0</v>
      </c>
      <c r="C15694">
        <f t="shared" si="490"/>
        <v>18853</v>
      </c>
      <c r="D15694">
        <v>15688</v>
      </c>
      <c r="E15694">
        <f t="shared" si="491"/>
        <v>1.2017465578786333</v>
      </c>
    </row>
    <row r="15695" spans="1:5">
      <c r="A15695" s="1">
        <v>15689</v>
      </c>
      <c r="B15695" s="1">
        <v>0</v>
      </c>
      <c r="C15695">
        <f t="shared" si="490"/>
        <v>18853</v>
      </c>
      <c r="D15695">
        <v>15689</v>
      </c>
      <c r="E15695">
        <f t="shared" si="491"/>
        <v>1.2016699598444771</v>
      </c>
    </row>
    <row r="15696" spans="1:5">
      <c r="A15696" s="1">
        <v>15690</v>
      </c>
      <c r="B15696" s="1">
        <v>0</v>
      </c>
      <c r="C15696">
        <f t="shared" si="490"/>
        <v>18853</v>
      </c>
      <c r="D15696">
        <v>15690</v>
      </c>
      <c r="E15696">
        <f t="shared" si="491"/>
        <v>1.2015933715742511</v>
      </c>
    </row>
    <row r="15697" spans="1:5">
      <c r="A15697" s="1">
        <v>15691</v>
      </c>
      <c r="B15697" s="1">
        <v>0</v>
      </c>
      <c r="C15697">
        <f t="shared" si="490"/>
        <v>18853</v>
      </c>
      <c r="D15697">
        <v>15691</v>
      </c>
      <c r="E15697">
        <f t="shared" si="491"/>
        <v>1.2015167930660888</v>
      </c>
    </row>
    <row r="15698" spans="1:5">
      <c r="A15698" s="1">
        <v>15692</v>
      </c>
      <c r="B15698" s="1">
        <v>0</v>
      </c>
      <c r="C15698">
        <f t="shared" si="490"/>
        <v>18853</v>
      </c>
      <c r="D15698">
        <v>15692</v>
      </c>
      <c r="E15698">
        <f t="shared" si="491"/>
        <v>1.2014402243181239</v>
      </c>
    </row>
    <row r="15699" spans="1:5">
      <c r="A15699" s="1">
        <v>15693</v>
      </c>
      <c r="B15699" s="1">
        <v>0</v>
      </c>
      <c r="C15699">
        <f t="shared" si="490"/>
        <v>18853</v>
      </c>
      <c r="D15699">
        <v>15693</v>
      </c>
      <c r="E15699">
        <f t="shared" si="491"/>
        <v>1.2013636653284905</v>
      </c>
    </row>
    <row r="15700" spans="1:5">
      <c r="A15700" s="1">
        <v>15694</v>
      </c>
      <c r="B15700" s="1">
        <v>0</v>
      </c>
      <c r="C15700">
        <f t="shared" si="490"/>
        <v>18853</v>
      </c>
      <c r="D15700">
        <v>15694</v>
      </c>
      <c r="E15700">
        <f t="shared" si="491"/>
        <v>1.2012871160953231</v>
      </c>
    </row>
    <row r="15701" spans="1:5">
      <c r="A15701" s="1">
        <v>15695</v>
      </c>
      <c r="B15701" s="1">
        <v>0</v>
      </c>
      <c r="C15701">
        <f t="shared" si="490"/>
        <v>18853</v>
      </c>
      <c r="D15701">
        <v>15695</v>
      </c>
      <c r="E15701">
        <f t="shared" si="491"/>
        <v>1.2012105766167569</v>
      </c>
    </row>
    <row r="15702" spans="1:5">
      <c r="A15702" s="1">
        <v>15696</v>
      </c>
      <c r="B15702" s="1">
        <v>0</v>
      </c>
      <c r="C15702">
        <f t="shared" ref="C15702:C15765" si="492">B15702+C15701</f>
        <v>18853</v>
      </c>
      <c r="D15702">
        <v>15696</v>
      </c>
      <c r="E15702">
        <f t="shared" ref="E15702:E15765" si="493">C15702/D15702</f>
        <v>1.2011340468909277</v>
      </c>
    </row>
    <row r="15703" spans="1:5">
      <c r="A15703" s="1">
        <v>15697</v>
      </c>
      <c r="B15703" s="1">
        <v>0</v>
      </c>
      <c r="C15703">
        <f t="shared" si="492"/>
        <v>18853</v>
      </c>
      <c r="D15703">
        <v>15697</v>
      </c>
      <c r="E15703">
        <f t="shared" si="493"/>
        <v>1.2010575269159711</v>
      </c>
    </row>
    <row r="15704" spans="1:5">
      <c r="A15704" s="1">
        <v>15698</v>
      </c>
      <c r="B15704" s="1">
        <v>0</v>
      </c>
      <c r="C15704">
        <f t="shared" si="492"/>
        <v>18853</v>
      </c>
      <c r="D15704">
        <v>15698</v>
      </c>
      <c r="E15704">
        <f t="shared" si="493"/>
        <v>1.2009810166900241</v>
      </c>
    </row>
    <row r="15705" spans="1:5">
      <c r="A15705" s="1">
        <v>15699</v>
      </c>
      <c r="B15705" s="1">
        <v>0</v>
      </c>
      <c r="C15705">
        <f t="shared" si="492"/>
        <v>18853</v>
      </c>
      <c r="D15705">
        <v>15699</v>
      </c>
      <c r="E15705">
        <f t="shared" si="493"/>
        <v>1.2009045162112237</v>
      </c>
    </row>
    <row r="15706" spans="1:5">
      <c r="A15706" s="1">
        <v>15700</v>
      </c>
      <c r="B15706" s="1">
        <v>0</v>
      </c>
      <c r="C15706">
        <f t="shared" si="492"/>
        <v>18853</v>
      </c>
      <c r="D15706">
        <v>15700</v>
      </c>
      <c r="E15706">
        <f t="shared" si="493"/>
        <v>1.2008280254777071</v>
      </c>
    </row>
    <row r="15707" spans="1:5">
      <c r="A15707" s="1">
        <v>15701</v>
      </c>
      <c r="B15707" s="1">
        <v>0</v>
      </c>
      <c r="C15707">
        <f t="shared" si="492"/>
        <v>18853</v>
      </c>
      <c r="D15707">
        <v>15701</v>
      </c>
      <c r="E15707">
        <f t="shared" si="493"/>
        <v>1.2007515444876122</v>
      </c>
    </row>
    <row r="15708" spans="1:5">
      <c r="A15708" s="1">
        <v>15702</v>
      </c>
      <c r="B15708" s="1">
        <v>0</v>
      </c>
      <c r="C15708">
        <f t="shared" si="492"/>
        <v>18853</v>
      </c>
      <c r="D15708">
        <v>15702</v>
      </c>
      <c r="E15708">
        <f t="shared" si="493"/>
        <v>1.2006750732390779</v>
      </c>
    </row>
    <row r="15709" spans="1:5">
      <c r="A15709" s="1">
        <v>15703</v>
      </c>
      <c r="B15709" s="1">
        <v>0</v>
      </c>
      <c r="C15709">
        <f t="shared" si="492"/>
        <v>18853</v>
      </c>
      <c r="D15709">
        <v>15703</v>
      </c>
      <c r="E15709">
        <f t="shared" si="493"/>
        <v>1.2005986117302427</v>
      </c>
    </row>
    <row r="15710" spans="1:5">
      <c r="A15710" s="1">
        <v>15704</v>
      </c>
      <c r="B15710" s="1">
        <v>0</v>
      </c>
      <c r="C15710">
        <f t="shared" si="492"/>
        <v>18853</v>
      </c>
      <c r="D15710">
        <v>15704</v>
      </c>
      <c r="E15710">
        <f t="shared" si="493"/>
        <v>1.2005221599592462</v>
      </c>
    </row>
    <row r="15711" spans="1:5">
      <c r="A15711" s="1">
        <v>15705</v>
      </c>
      <c r="B15711" s="1">
        <v>0</v>
      </c>
      <c r="C15711">
        <f t="shared" si="492"/>
        <v>18853</v>
      </c>
      <c r="D15711">
        <v>15705</v>
      </c>
      <c r="E15711">
        <f t="shared" si="493"/>
        <v>1.2004457179242281</v>
      </c>
    </row>
    <row r="15712" spans="1:5">
      <c r="A15712" s="1">
        <v>15706</v>
      </c>
      <c r="B15712" s="1">
        <v>0</v>
      </c>
      <c r="C15712">
        <f t="shared" si="492"/>
        <v>18853</v>
      </c>
      <c r="D15712">
        <v>15706</v>
      </c>
      <c r="E15712">
        <f t="shared" si="493"/>
        <v>1.2003692856233286</v>
      </c>
    </row>
    <row r="15713" spans="1:5">
      <c r="A15713" s="1">
        <v>15707</v>
      </c>
      <c r="B15713" s="1">
        <v>0</v>
      </c>
      <c r="C15713">
        <f t="shared" si="492"/>
        <v>18853</v>
      </c>
      <c r="D15713">
        <v>15707</v>
      </c>
      <c r="E15713">
        <f t="shared" si="493"/>
        <v>1.200292863054689</v>
      </c>
    </row>
    <row r="15714" spans="1:5">
      <c r="A15714" s="1">
        <v>15708</v>
      </c>
      <c r="B15714" s="1">
        <v>0</v>
      </c>
      <c r="C15714">
        <f t="shared" si="492"/>
        <v>18853</v>
      </c>
      <c r="D15714">
        <v>15708</v>
      </c>
      <c r="E15714">
        <f t="shared" si="493"/>
        <v>1.2002164502164503</v>
      </c>
    </row>
    <row r="15715" spans="1:5">
      <c r="A15715" s="1">
        <v>15709</v>
      </c>
      <c r="B15715" s="1">
        <v>0</v>
      </c>
      <c r="C15715">
        <f t="shared" si="492"/>
        <v>18853</v>
      </c>
      <c r="D15715">
        <v>15709</v>
      </c>
      <c r="E15715">
        <f t="shared" si="493"/>
        <v>1.200140047106754</v>
      </c>
    </row>
    <row r="15716" spans="1:5">
      <c r="A15716" s="1">
        <v>15710</v>
      </c>
      <c r="B15716" s="1">
        <v>0</v>
      </c>
      <c r="C15716">
        <f t="shared" si="492"/>
        <v>18853</v>
      </c>
      <c r="D15716">
        <v>15710</v>
      </c>
      <c r="E15716">
        <f t="shared" si="493"/>
        <v>1.2000636537237428</v>
      </c>
    </row>
    <row r="15717" spans="1:5">
      <c r="A15717" s="1">
        <v>15711</v>
      </c>
      <c r="B15717" s="1">
        <v>0</v>
      </c>
      <c r="C15717">
        <f t="shared" si="492"/>
        <v>18853</v>
      </c>
      <c r="D15717">
        <v>15711</v>
      </c>
      <c r="E15717">
        <f t="shared" si="493"/>
        <v>1.1999872700655592</v>
      </c>
    </row>
    <row r="15718" spans="1:5">
      <c r="A15718" s="1">
        <v>15712</v>
      </c>
      <c r="B15718" s="1">
        <v>0</v>
      </c>
      <c r="C15718">
        <f t="shared" si="492"/>
        <v>18853</v>
      </c>
      <c r="D15718">
        <v>15712</v>
      </c>
      <c r="E15718">
        <f t="shared" si="493"/>
        <v>1.1999108961303462</v>
      </c>
    </row>
    <row r="15719" spans="1:5">
      <c r="A15719" s="1">
        <v>15713</v>
      </c>
      <c r="B15719" s="1">
        <v>0</v>
      </c>
      <c r="C15719">
        <f t="shared" si="492"/>
        <v>18853</v>
      </c>
      <c r="D15719">
        <v>15713</v>
      </c>
      <c r="E15719">
        <f t="shared" si="493"/>
        <v>1.1998345319162478</v>
      </c>
    </row>
    <row r="15720" spans="1:5">
      <c r="A15720" s="1">
        <v>15714</v>
      </c>
      <c r="B15720" s="1">
        <v>0</v>
      </c>
      <c r="C15720">
        <f t="shared" si="492"/>
        <v>18853</v>
      </c>
      <c r="D15720">
        <v>15714</v>
      </c>
      <c r="E15720">
        <f t="shared" si="493"/>
        <v>1.1997581774214077</v>
      </c>
    </row>
    <row r="15721" spans="1:5">
      <c r="A15721" s="1">
        <v>15715</v>
      </c>
      <c r="B15721" s="1">
        <v>0</v>
      </c>
      <c r="C15721">
        <f t="shared" si="492"/>
        <v>18853</v>
      </c>
      <c r="D15721">
        <v>15715</v>
      </c>
      <c r="E15721">
        <f t="shared" si="493"/>
        <v>1.1996818326439707</v>
      </c>
    </row>
    <row r="15722" spans="1:5">
      <c r="A15722" s="1">
        <v>15716</v>
      </c>
      <c r="B15722" s="1">
        <v>0</v>
      </c>
      <c r="C15722">
        <f t="shared" si="492"/>
        <v>18853</v>
      </c>
      <c r="D15722">
        <v>15716</v>
      </c>
      <c r="E15722">
        <f t="shared" si="493"/>
        <v>1.199605497582082</v>
      </c>
    </row>
    <row r="15723" spans="1:5">
      <c r="A15723" s="1">
        <v>15717</v>
      </c>
      <c r="B15723" s="1">
        <v>0</v>
      </c>
      <c r="C15723">
        <f t="shared" si="492"/>
        <v>18853</v>
      </c>
      <c r="D15723">
        <v>15717</v>
      </c>
      <c r="E15723">
        <f t="shared" si="493"/>
        <v>1.1995291722338868</v>
      </c>
    </row>
    <row r="15724" spans="1:5">
      <c r="A15724" s="1">
        <v>15718</v>
      </c>
      <c r="B15724" s="1">
        <v>0</v>
      </c>
      <c r="C15724">
        <f t="shared" si="492"/>
        <v>18853</v>
      </c>
      <c r="D15724">
        <v>15718</v>
      </c>
      <c r="E15724">
        <f t="shared" si="493"/>
        <v>1.1994528565975315</v>
      </c>
    </row>
    <row r="15725" spans="1:5">
      <c r="A15725" s="1">
        <v>15719</v>
      </c>
      <c r="B15725" s="1">
        <v>0</v>
      </c>
      <c r="C15725">
        <f t="shared" si="492"/>
        <v>18853</v>
      </c>
      <c r="D15725">
        <v>15719</v>
      </c>
      <c r="E15725">
        <f t="shared" si="493"/>
        <v>1.1993765506711622</v>
      </c>
    </row>
    <row r="15726" spans="1:5">
      <c r="A15726" s="1">
        <v>15720</v>
      </c>
      <c r="B15726" s="1">
        <v>0</v>
      </c>
      <c r="C15726">
        <f t="shared" si="492"/>
        <v>18853</v>
      </c>
      <c r="D15726">
        <v>15720</v>
      </c>
      <c r="E15726">
        <f t="shared" si="493"/>
        <v>1.1993002544529263</v>
      </c>
    </row>
    <row r="15727" spans="1:5">
      <c r="A15727" s="1">
        <v>15721</v>
      </c>
      <c r="B15727" s="1">
        <v>0</v>
      </c>
      <c r="C15727">
        <f t="shared" si="492"/>
        <v>18853</v>
      </c>
      <c r="D15727">
        <v>15721</v>
      </c>
      <c r="E15727">
        <f t="shared" si="493"/>
        <v>1.1992239679409706</v>
      </c>
    </row>
    <row r="15728" spans="1:5">
      <c r="A15728" s="1">
        <v>15722</v>
      </c>
      <c r="B15728" s="1">
        <v>0</v>
      </c>
      <c r="C15728">
        <f t="shared" si="492"/>
        <v>18853</v>
      </c>
      <c r="D15728">
        <v>15722</v>
      </c>
      <c r="E15728">
        <f t="shared" si="493"/>
        <v>1.1991476911334435</v>
      </c>
    </row>
    <row r="15729" spans="1:5">
      <c r="A15729" s="1">
        <v>15723</v>
      </c>
      <c r="B15729" s="1">
        <v>0</v>
      </c>
      <c r="C15729">
        <f t="shared" si="492"/>
        <v>18853</v>
      </c>
      <c r="D15729">
        <v>15723</v>
      </c>
      <c r="E15729">
        <f t="shared" si="493"/>
        <v>1.1990714240284932</v>
      </c>
    </row>
    <row r="15730" spans="1:5">
      <c r="A15730" s="1">
        <v>15724</v>
      </c>
      <c r="B15730" s="1">
        <v>0</v>
      </c>
      <c r="C15730">
        <f t="shared" si="492"/>
        <v>18853</v>
      </c>
      <c r="D15730">
        <v>15724</v>
      </c>
      <c r="E15730">
        <f t="shared" si="493"/>
        <v>1.1989951666242686</v>
      </c>
    </row>
    <row r="15731" spans="1:5">
      <c r="A15731" s="1">
        <v>15725</v>
      </c>
      <c r="B15731" s="1">
        <v>0</v>
      </c>
      <c r="C15731">
        <f t="shared" si="492"/>
        <v>18853</v>
      </c>
      <c r="D15731">
        <v>15725</v>
      </c>
      <c r="E15731">
        <f t="shared" si="493"/>
        <v>1.1989189189189189</v>
      </c>
    </row>
    <row r="15732" spans="1:5">
      <c r="A15732" s="1">
        <v>15726</v>
      </c>
      <c r="B15732" s="1">
        <v>0</v>
      </c>
      <c r="C15732">
        <f t="shared" si="492"/>
        <v>18853</v>
      </c>
      <c r="D15732">
        <v>15726</v>
      </c>
      <c r="E15732">
        <f t="shared" si="493"/>
        <v>1.1988426809105939</v>
      </c>
    </row>
    <row r="15733" spans="1:5">
      <c r="A15733" s="1">
        <v>15727</v>
      </c>
      <c r="B15733" s="1">
        <v>0</v>
      </c>
      <c r="C15733">
        <f t="shared" si="492"/>
        <v>18853</v>
      </c>
      <c r="D15733">
        <v>15727</v>
      </c>
      <c r="E15733">
        <f t="shared" si="493"/>
        <v>1.198766452597444</v>
      </c>
    </row>
    <row r="15734" spans="1:5">
      <c r="A15734" s="1">
        <v>15728</v>
      </c>
      <c r="B15734" s="1">
        <v>0</v>
      </c>
      <c r="C15734">
        <f t="shared" si="492"/>
        <v>18853</v>
      </c>
      <c r="D15734">
        <v>15728</v>
      </c>
      <c r="E15734">
        <f t="shared" si="493"/>
        <v>1.1986902339776195</v>
      </c>
    </row>
    <row r="15735" spans="1:5">
      <c r="A15735" s="1">
        <v>15729</v>
      </c>
      <c r="B15735" s="1">
        <v>0</v>
      </c>
      <c r="C15735">
        <f t="shared" si="492"/>
        <v>18853</v>
      </c>
      <c r="D15735">
        <v>15729</v>
      </c>
      <c r="E15735">
        <f t="shared" si="493"/>
        <v>1.1986140250492721</v>
      </c>
    </row>
    <row r="15736" spans="1:5">
      <c r="A15736" s="1">
        <v>15730</v>
      </c>
      <c r="B15736" s="1">
        <v>0</v>
      </c>
      <c r="C15736">
        <f t="shared" si="492"/>
        <v>18853</v>
      </c>
      <c r="D15736">
        <v>15730</v>
      </c>
      <c r="E15736">
        <f t="shared" si="493"/>
        <v>1.198537825810553</v>
      </c>
    </row>
    <row r="15737" spans="1:5">
      <c r="A15737" s="1">
        <v>15731</v>
      </c>
      <c r="B15737" s="1">
        <v>0</v>
      </c>
      <c r="C15737">
        <f t="shared" si="492"/>
        <v>18853</v>
      </c>
      <c r="D15737">
        <v>15731</v>
      </c>
      <c r="E15737">
        <f t="shared" si="493"/>
        <v>1.1984616362596148</v>
      </c>
    </row>
    <row r="15738" spans="1:5">
      <c r="A15738" s="1">
        <v>15732</v>
      </c>
      <c r="B15738" s="1">
        <v>0</v>
      </c>
      <c r="C15738">
        <f t="shared" si="492"/>
        <v>18853</v>
      </c>
      <c r="D15738">
        <v>15732</v>
      </c>
      <c r="E15738">
        <f t="shared" si="493"/>
        <v>1.1983854563946097</v>
      </c>
    </row>
    <row r="15739" spans="1:5">
      <c r="A15739" s="1">
        <v>15733</v>
      </c>
      <c r="B15739" s="1">
        <v>0</v>
      </c>
      <c r="C15739">
        <f t="shared" si="492"/>
        <v>18853</v>
      </c>
      <c r="D15739">
        <v>15733</v>
      </c>
      <c r="E15739">
        <f t="shared" si="493"/>
        <v>1.198309286213691</v>
      </c>
    </row>
    <row r="15740" spans="1:5">
      <c r="A15740" s="1">
        <v>15734</v>
      </c>
      <c r="B15740" s="1">
        <v>0</v>
      </c>
      <c r="C15740">
        <f t="shared" si="492"/>
        <v>18853</v>
      </c>
      <c r="D15740">
        <v>15734</v>
      </c>
      <c r="E15740">
        <f t="shared" si="493"/>
        <v>1.1982331257150121</v>
      </c>
    </row>
    <row r="15741" spans="1:5">
      <c r="A15741" s="1">
        <v>15735</v>
      </c>
      <c r="B15741" s="1">
        <v>0</v>
      </c>
      <c r="C15741">
        <f t="shared" si="492"/>
        <v>18853</v>
      </c>
      <c r="D15741">
        <v>15735</v>
      </c>
      <c r="E15741">
        <f t="shared" si="493"/>
        <v>1.1981569748967271</v>
      </c>
    </row>
    <row r="15742" spans="1:5">
      <c r="A15742" s="1">
        <v>15736</v>
      </c>
      <c r="B15742" s="1">
        <v>0</v>
      </c>
      <c r="C15742">
        <f t="shared" si="492"/>
        <v>18853</v>
      </c>
      <c r="D15742">
        <v>15736</v>
      </c>
      <c r="E15742">
        <f t="shared" si="493"/>
        <v>1.1980808337569904</v>
      </c>
    </row>
    <row r="15743" spans="1:5">
      <c r="A15743" s="1">
        <v>15737</v>
      </c>
      <c r="B15743" s="1">
        <v>0</v>
      </c>
      <c r="C15743">
        <f t="shared" si="492"/>
        <v>18853</v>
      </c>
      <c r="D15743">
        <v>15737</v>
      </c>
      <c r="E15743">
        <f t="shared" si="493"/>
        <v>1.1980047022939568</v>
      </c>
    </row>
    <row r="15744" spans="1:5">
      <c r="A15744" s="1">
        <v>15738</v>
      </c>
      <c r="B15744" s="1">
        <v>0</v>
      </c>
      <c r="C15744">
        <f t="shared" si="492"/>
        <v>18853</v>
      </c>
      <c r="D15744">
        <v>15738</v>
      </c>
      <c r="E15744">
        <f t="shared" si="493"/>
        <v>1.1979285805057822</v>
      </c>
    </row>
    <row r="15745" spans="1:5">
      <c r="A15745" s="1">
        <v>15739</v>
      </c>
      <c r="B15745" s="1">
        <v>0</v>
      </c>
      <c r="C15745">
        <f t="shared" si="492"/>
        <v>18853</v>
      </c>
      <c r="D15745">
        <v>15739</v>
      </c>
      <c r="E15745">
        <f t="shared" si="493"/>
        <v>1.197852468390622</v>
      </c>
    </row>
    <row r="15746" spans="1:5">
      <c r="A15746" s="1">
        <v>15740</v>
      </c>
      <c r="B15746" s="1">
        <v>0</v>
      </c>
      <c r="C15746">
        <f t="shared" si="492"/>
        <v>18853</v>
      </c>
      <c r="D15746">
        <v>15740</v>
      </c>
      <c r="E15746">
        <f t="shared" si="493"/>
        <v>1.1977763659466327</v>
      </c>
    </row>
    <row r="15747" spans="1:5">
      <c r="A15747" s="1">
        <v>15741</v>
      </c>
      <c r="B15747" s="1">
        <v>0</v>
      </c>
      <c r="C15747">
        <f t="shared" si="492"/>
        <v>18853</v>
      </c>
      <c r="D15747">
        <v>15741</v>
      </c>
      <c r="E15747">
        <f t="shared" si="493"/>
        <v>1.1977002731719713</v>
      </c>
    </row>
    <row r="15748" spans="1:5">
      <c r="A15748" s="1">
        <v>15742</v>
      </c>
      <c r="B15748" s="1">
        <v>0</v>
      </c>
      <c r="C15748">
        <f t="shared" si="492"/>
        <v>18853</v>
      </c>
      <c r="D15748">
        <v>15742</v>
      </c>
      <c r="E15748">
        <f t="shared" si="493"/>
        <v>1.1976241900647948</v>
      </c>
    </row>
    <row r="15749" spans="1:5">
      <c r="A15749" s="1">
        <v>15743</v>
      </c>
      <c r="B15749" s="1">
        <v>0</v>
      </c>
      <c r="C15749">
        <f t="shared" si="492"/>
        <v>18853</v>
      </c>
      <c r="D15749">
        <v>15743</v>
      </c>
      <c r="E15749">
        <f t="shared" si="493"/>
        <v>1.1975481166232611</v>
      </c>
    </row>
    <row r="15750" spans="1:5">
      <c r="A15750" s="1">
        <v>15744</v>
      </c>
      <c r="B15750" s="1">
        <v>0</v>
      </c>
      <c r="C15750">
        <f t="shared" si="492"/>
        <v>18853</v>
      </c>
      <c r="D15750">
        <v>15744</v>
      </c>
      <c r="E15750">
        <f t="shared" si="493"/>
        <v>1.1974720528455285</v>
      </c>
    </row>
    <row r="15751" spans="1:5">
      <c r="A15751" s="1">
        <v>15745</v>
      </c>
      <c r="B15751" s="1">
        <v>0</v>
      </c>
      <c r="C15751">
        <f t="shared" si="492"/>
        <v>18853</v>
      </c>
      <c r="D15751">
        <v>15745</v>
      </c>
      <c r="E15751">
        <f t="shared" si="493"/>
        <v>1.1973959987297556</v>
      </c>
    </row>
    <row r="15752" spans="1:5">
      <c r="A15752" s="1">
        <v>15746</v>
      </c>
      <c r="B15752" s="1">
        <v>0</v>
      </c>
      <c r="C15752">
        <f t="shared" si="492"/>
        <v>18853</v>
      </c>
      <c r="D15752">
        <v>15746</v>
      </c>
      <c r="E15752">
        <f t="shared" si="493"/>
        <v>1.1973199542741013</v>
      </c>
    </row>
    <row r="15753" spans="1:5">
      <c r="A15753" s="1">
        <v>15747</v>
      </c>
      <c r="B15753" s="1">
        <v>0</v>
      </c>
      <c r="C15753">
        <f t="shared" si="492"/>
        <v>18853</v>
      </c>
      <c r="D15753">
        <v>15747</v>
      </c>
      <c r="E15753">
        <f t="shared" si="493"/>
        <v>1.1972439194767257</v>
      </c>
    </row>
    <row r="15754" spans="1:5">
      <c r="A15754" s="1">
        <v>15748</v>
      </c>
      <c r="B15754" s="1">
        <v>0</v>
      </c>
      <c r="C15754">
        <f t="shared" si="492"/>
        <v>18853</v>
      </c>
      <c r="D15754">
        <v>15748</v>
      </c>
      <c r="E15754">
        <f t="shared" si="493"/>
        <v>1.1971678943357886</v>
      </c>
    </row>
    <row r="15755" spans="1:5">
      <c r="A15755" s="1">
        <v>15749</v>
      </c>
      <c r="B15755" s="1">
        <v>0</v>
      </c>
      <c r="C15755">
        <f t="shared" si="492"/>
        <v>18853</v>
      </c>
      <c r="D15755">
        <v>15749</v>
      </c>
      <c r="E15755">
        <f t="shared" si="493"/>
        <v>1.1970918788494507</v>
      </c>
    </row>
    <row r="15756" spans="1:5">
      <c r="A15756" s="1">
        <v>15750</v>
      </c>
      <c r="B15756" s="1">
        <v>0</v>
      </c>
      <c r="C15756">
        <f t="shared" si="492"/>
        <v>18853</v>
      </c>
      <c r="D15756">
        <v>15750</v>
      </c>
      <c r="E15756">
        <f t="shared" si="493"/>
        <v>1.1970158730158731</v>
      </c>
    </row>
    <row r="15757" spans="1:5">
      <c r="A15757" s="1">
        <v>15751</v>
      </c>
      <c r="B15757" s="1">
        <v>0</v>
      </c>
      <c r="C15757">
        <f t="shared" si="492"/>
        <v>18853</v>
      </c>
      <c r="D15757">
        <v>15751</v>
      </c>
      <c r="E15757">
        <f t="shared" si="493"/>
        <v>1.1969398768332169</v>
      </c>
    </row>
    <row r="15758" spans="1:5">
      <c r="A15758" s="1">
        <v>15752</v>
      </c>
      <c r="B15758" s="1">
        <v>0</v>
      </c>
      <c r="C15758">
        <f t="shared" si="492"/>
        <v>18853</v>
      </c>
      <c r="D15758">
        <v>15752</v>
      </c>
      <c r="E15758">
        <f t="shared" si="493"/>
        <v>1.1968638902996445</v>
      </c>
    </row>
    <row r="15759" spans="1:5">
      <c r="A15759" s="1">
        <v>15753</v>
      </c>
      <c r="B15759" s="1">
        <v>0</v>
      </c>
      <c r="C15759">
        <f t="shared" si="492"/>
        <v>18853</v>
      </c>
      <c r="D15759">
        <v>15753</v>
      </c>
      <c r="E15759">
        <f t="shared" si="493"/>
        <v>1.1967879134133181</v>
      </c>
    </row>
    <row r="15760" spans="1:5">
      <c r="A15760" s="1">
        <v>15754</v>
      </c>
      <c r="B15760" s="1">
        <v>0</v>
      </c>
      <c r="C15760">
        <f t="shared" si="492"/>
        <v>18853</v>
      </c>
      <c r="D15760">
        <v>15754</v>
      </c>
      <c r="E15760">
        <f t="shared" si="493"/>
        <v>1.1967119461724007</v>
      </c>
    </row>
    <row r="15761" spans="1:5">
      <c r="A15761" s="1">
        <v>15755</v>
      </c>
      <c r="B15761" s="1">
        <v>0</v>
      </c>
      <c r="C15761">
        <f t="shared" si="492"/>
        <v>18853</v>
      </c>
      <c r="D15761">
        <v>15755</v>
      </c>
      <c r="E15761">
        <f t="shared" si="493"/>
        <v>1.1966359885750555</v>
      </c>
    </row>
    <row r="15762" spans="1:5">
      <c r="A15762" s="1">
        <v>15756</v>
      </c>
      <c r="B15762" s="1">
        <v>0</v>
      </c>
      <c r="C15762">
        <f t="shared" si="492"/>
        <v>18853</v>
      </c>
      <c r="D15762">
        <v>15756</v>
      </c>
      <c r="E15762">
        <f t="shared" si="493"/>
        <v>1.1965600406194465</v>
      </c>
    </row>
    <row r="15763" spans="1:5">
      <c r="A15763" s="1">
        <v>15757</v>
      </c>
      <c r="B15763" s="1">
        <v>0</v>
      </c>
      <c r="C15763">
        <f t="shared" si="492"/>
        <v>18853</v>
      </c>
      <c r="D15763">
        <v>15757</v>
      </c>
      <c r="E15763">
        <f t="shared" si="493"/>
        <v>1.196484102303738</v>
      </c>
    </row>
    <row r="15764" spans="1:5">
      <c r="A15764" s="1">
        <v>15758</v>
      </c>
      <c r="B15764" s="1">
        <v>0</v>
      </c>
      <c r="C15764">
        <f t="shared" si="492"/>
        <v>18853</v>
      </c>
      <c r="D15764">
        <v>15758</v>
      </c>
      <c r="E15764">
        <f t="shared" si="493"/>
        <v>1.1964081736260948</v>
      </c>
    </row>
    <row r="15765" spans="1:5">
      <c r="A15765" s="1">
        <v>15759</v>
      </c>
      <c r="B15765" s="1">
        <v>0</v>
      </c>
      <c r="C15765">
        <f t="shared" si="492"/>
        <v>18853</v>
      </c>
      <c r="D15765">
        <v>15759</v>
      </c>
      <c r="E15765">
        <f t="shared" si="493"/>
        <v>1.1963322545846817</v>
      </c>
    </row>
    <row r="15766" spans="1:5">
      <c r="A15766" s="1">
        <v>15760</v>
      </c>
      <c r="B15766" s="1">
        <v>0</v>
      </c>
      <c r="C15766">
        <f t="shared" ref="C15766:C15829" si="494">B15766+C15765</f>
        <v>18853</v>
      </c>
      <c r="D15766">
        <v>15760</v>
      </c>
      <c r="E15766">
        <f t="shared" ref="E15766:E15829" si="495">C15766/D15766</f>
        <v>1.1962563451776649</v>
      </c>
    </row>
    <row r="15767" spans="1:5">
      <c r="A15767" s="1">
        <v>15761</v>
      </c>
      <c r="B15767" s="1">
        <v>0</v>
      </c>
      <c r="C15767">
        <f t="shared" si="494"/>
        <v>18853</v>
      </c>
      <c r="D15767">
        <v>15761</v>
      </c>
      <c r="E15767">
        <f t="shared" si="495"/>
        <v>1.1961804454032106</v>
      </c>
    </row>
    <row r="15768" spans="1:5">
      <c r="A15768" s="1">
        <v>15762</v>
      </c>
      <c r="B15768" s="1">
        <v>0</v>
      </c>
      <c r="C15768">
        <f t="shared" si="494"/>
        <v>18853</v>
      </c>
      <c r="D15768">
        <v>15762</v>
      </c>
      <c r="E15768">
        <f t="shared" si="495"/>
        <v>1.1961045552594849</v>
      </c>
    </row>
    <row r="15769" spans="1:5">
      <c r="A15769" s="1">
        <v>15763</v>
      </c>
      <c r="B15769" s="1">
        <v>0</v>
      </c>
      <c r="C15769">
        <f t="shared" si="494"/>
        <v>18853</v>
      </c>
      <c r="D15769">
        <v>15763</v>
      </c>
      <c r="E15769">
        <f t="shared" si="495"/>
        <v>1.1960286747446551</v>
      </c>
    </row>
    <row r="15770" spans="1:5">
      <c r="A15770" s="1">
        <v>15764</v>
      </c>
      <c r="B15770" s="1">
        <v>0</v>
      </c>
      <c r="C15770">
        <f t="shared" si="494"/>
        <v>18853</v>
      </c>
      <c r="D15770">
        <v>15764</v>
      </c>
      <c r="E15770">
        <f t="shared" si="495"/>
        <v>1.1959528038568892</v>
      </c>
    </row>
    <row r="15771" spans="1:5">
      <c r="A15771" s="1">
        <v>15765</v>
      </c>
      <c r="B15771" s="1">
        <v>0</v>
      </c>
      <c r="C15771">
        <f t="shared" si="494"/>
        <v>18853</v>
      </c>
      <c r="D15771">
        <v>15765</v>
      </c>
      <c r="E15771">
        <f t="shared" si="495"/>
        <v>1.1958769425943545</v>
      </c>
    </row>
    <row r="15772" spans="1:5">
      <c r="A15772" s="1">
        <v>15766</v>
      </c>
      <c r="B15772" s="1">
        <v>0</v>
      </c>
      <c r="C15772">
        <f t="shared" si="494"/>
        <v>18853</v>
      </c>
      <c r="D15772">
        <v>15766</v>
      </c>
      <c r="E15772">
        <f t="shared" si="495"/>
        <v>1.1958010909552201</v>
      </c>
    </row>
    <row r="15773" spans="1:5">
      <c r="A15773" s="1">
        <v>15767</v>
      </c>
      <c r="B15773" s="1">
        <v>0</v>
      </c>
      <c r="C15773">
        <f t="shared" si="494"/>
        <v>18853</v>
      </c>
      <c r="D15773">
        <v>15767</v>
      </c>
      <c r="E15773">
        <f t="shared" si="495"/>
        <v>1.1957252489376546</v>
      </c>
    </row>
    <row r="15774" spans="1:5">
      <c r="A15774" s="1">
        <v>15768</v>
      </c>
      <c r="B15774" s="1">
        <v>0</v>
      </c>
      <c r="C15774">
        <f t="shared" si="494"/>
        <v>18853</v>
      </c>
      <c r="D15774">
        <v>15768</v>
      </c>
      <c r="E15774">
        <f t="shared" si="495"/>
        <v>1.1956494165398275</v>
      </c>
    </row>
    <row r="15775" spans="1:5">
      <c r="A15775" s="1">
        <v>15769</v>
      </c>
      <c r="B15775" s="1">
        <v>0</v>
      </c>
      <c r="C15775">
        <f t="shared" si="494"/>
        <v>18853</v>
      </c>
      <c r="D15775">
        <v>15769</v>
      </c>
      <c r="E15775">
        <f t="shared" si="495"/>
        <v>1.1955735937599088</v>
      </c>
    </row>
    <row r="15776" spans="1:5">
      <c r="A15776" s="1">
        <v>15770</v>
      </c>
      <c r="B15776" s="1">
        <v>0</v>
      </c>
      <c r="C15776">
        <f t="shared" si="494"/>
        <v>18853</v>
      </c>
      <c r="D15776">
        <v>15770</v>
      </c>
      <c r="E15776">
        <f t="shared" si="495"/>
        <v>1.1954977805960685</v>
      </c>
    </row>
    <row r="15777" spans="1:5">
      <c r="A15777" s="1">
        <v>15771</v>
      </c>
      <c r="B15777" s="1">
        <v>0</v>
      </c>
      <c r="C15777">
        <f t="shared" si="494"/>
        <v>18853</v>
      </c>
      <c r="D15777">
        <v>15771</v>
      </c>
      <c r="E15777">
        <f t="shared" si="495"/>
        <v>1.1954219770464778</v>
      </c>
    </row>
    <row r="15778" spans="1:5">
      <c r="A15778" s="1">
        <v>15772</v>
      </c>
      <c r="B15778" s="1">
        <v>0</v>
      </c>
      <c r="C15778">
        <f t="shared" si="494"/>
        <v>18853</v>
      </c>
      <c r="D15778">
        <v>15772</v>
      </c>
      <c r="E15778">
        <f t="shared" si="495"/>
        <v>1.1953461831093077</v>
      </c>
    </row>
    <row r="15779" spans="1:5">
      <c r="A15779" s="1">
        <v>15773</v>
      </c>
      <c r="B15779" s="1">
        <v>0</v>
      </c>
      <c r="C15779">
        <f t="shared" si="494"/>
        <v>18853</v>
      </c>
      <c r="D15779">
        <v>15773</v>
      </c>
      <c r="E15779">
        <f t="shared" si="495"/>
        <v>1.19527039878273</v>
      </c>
    </row>
    <row r="15780" spans="1:5">
      <c r="A15780" s="1">
        <v>15774</v>
      </c>
      <c r="B15780" s="1">
        <v>0</v>
      </c>
      <c r="C15780">
        <f t="shared" si="494"/>
        <v>18853</v>
      </c>
      <c r="D15780">
        <v>15774</v>
      </c>
      <c r="E15780">
        <f t="shared" si="495"/>
        <v>1.1951946240649169</v>
      </c>
    </row>
    <row r="15781" spans="1:5">
      <c r="A15781" s="1">
        <v>15775</v>
      </c>
      <c r="B15781" s="1">
        <v>0</v>
      </c>
      <c r="C15781">
        <f t="shared" si="494"/>
        <v>18853</v>
      </c>
      <c r="D15781">
        <v>15775</v>
      </c>
      <c r="E15781">
        <f t="shared" si="495"/>
        <v>1.1951188589540411</v>
      </c>
    </row>
    <row r="15782" spans="1:5">
      <c r="A15782" s="1">
        <v>15776</v>
      </c>
      <c r="B15782" s="1">
        <v>0</v>
      </c>
      <c r="C15782">
        <f t="shared" si="494"/>
        <v>18853</v>
      </c>
      <c r="D15782">
        <v>15776</v>
      </c>
      <c r="E15782">
        <f t="shared" si="495"/>
        <v>1.1950431034482758</v>
      </c>
    </row>
    <row r="15783" spans="1:5">
      <c r="A15783" s="1">
        <v>15777</v>
      </c>
      <c r="B15783" s="1">
        <v>0</v>
      </c>
      <c r="C15783">
        <f t="shared" si="494"/>
        <v>18853</v>
      </c>
      <c r="D15783">
        <v>15777</v>
      </c>
      <c r="E15783">
        <f t="shared" si="495"/>
        <v>1.1949673575457944</v>
      </c>
    </row>
    <row r="15784" spans="1:5">
      <c r="A15784" s="1">
        <v>15778</v>
      </c>
      <c r="B15784" s="1">
        <v>0</v>
      </c>
      <c r="C15784">
        <f t="shared" si="494"/>
        <v>18853</v>
      </c>
      <c r="D15784">
        <v>15778</v>
      </c>
      <c r="E15784">
        <f t="shared" si="495"/>
        <v>1.1948916212447711</v>
      </c>
    </row>
    <row r="15785" spans="1:5">
      <c r="A15785" s="1">
        <v>15779</v>
      </c>
      <c r="B15785" s="1">
        <v>0</v>
      </c>
      <c r="C15785">
        <f t="shared" si="494"/>
        <v>18853</v>
      </c>
      <c r="D15785">
        <v>15779</v>
      </c>
      <c r="E15785">
        <f t="shared" si="495"/>
        <v>1.1948158945433804</v>
      </c>
    </row>
    <row r="15786" spans="1:5">
      <c r="A15786" s="1">
        <v>15780</v>
      </c>
      <c r="B15786" s="1">
        <v>0</v>
      </c>
      <c r="C15786">
        <f t="shared" si="494"/>
        <v>18853</v>
      </c>
      <c r="D15786">
        <v>15780</v>
      </c>
      <c r="E15786">
        <f t="shared" si="495"/>
        <v>1.1947401774397972</v>
      </c>
    </row>
    <row r="15787" spans="1:5">
      <c r="A15787" s="1">
        <v>15781</v>
      </c>
      <c r="B15787" s="1">
        <v>0</v>
      </c>
      <c r="C15787">
        <f t="shared" si="494"/>
        <v>18853</v>
      </c>
      <c r="D15787">
        <v>15781</v>
      </c>
      <c r="E15787">
        <f t="shared" si="495"/>
        <v>1.1946644699321969</v>
      </c>
    </row>
    <row r="15788" spans="1:5">
      <c r="A15788" s="1">
        <v>15782</v>
      </c>
      <c r="B15788" s="1">
        <v>0</v>
      </c>
      <c r="C15788">
        <f t="shared" si="494"/>
        <v>18853</v>
      </c>
      <c r="D15788">
        <v>15782</v>
      </c>
      <c r="E15788">
        <f t="shared" si="495"/>
        <v>1.1945887720187556</v>
      </c>
    </row>
    <row r="15789" spans="1:5">
      <c r="A15789" s="1">
        <v>15783</v>
      </c>
      <c r="B15789" s="1">
        <v>0</v>
      </c>
      <c r="C15789">
        <f t="shared" si="494"/>
        <v>18853</v>
      </c>
      <c r="D15789">
        <v>15783</v>
      </c>
      <c r="E15789">
        <f t="shared" si="495"/>
        <v>1.1945130836976494</v>
      </c>
    </row>
    <row r="15790" spans="1:5">
      <c r="A15790" s="1">
        <v>15784</v>
      </c>
      <c r="B15790" s="1">
        <v>0</v>
      </c>
      <c r="C15790">
        <f t="shared" si="494"/>
        <v>18853</v>
      </c>
      <c r="D15790">
        <v>15784</v>
      </c>
      <c r="E15790">
        <f t="shared" si="495"/>
        <v>1.1944374049670552</v>
      </c>
    </row>
    <row r="15791" spans="1:5">
      <c r="A15791" s="1">
        <v>15785</v>
      </c>
      <c r="B15791" s="1">
        <v>0</v>
      </c>
      <c r="C15791">
        <f t="shared" si="494"/>
        <v>18853</v>
      </c>
      <c r="D15791">
        <v>15785</v>
      </c>
      <c r="E15791">
        <f t="shared" si="495"/>
        <v>1.1943617358251504</v>
      </c>
    </row>
    <row r="15792" spans="1:5">
      <c r="A15792" s="1">
        <v>15786</v>
      </c>
      <c r="B15792" s="1">
        <v>0</v>
      </c>
      <c r="C15792">
        <f t="shared" si="494"/>
        <v>18853</v>
      </c>
      <c r="D15792">
        <v>15786</v>
      </c>
      <c r="E15792">
        <f t="shared" si="495"/>
        <v>1.1942860762701129</v>
      </c>
    </row>
    <row r="15793" spans="1:5">
      <c r="A15793" s="1">
        <v>15787</v>
      </c>
      <c r="B15793" s="1">
        <v>0</v>
      </c>
      <c r="C15793">
        <f t="shared" si="494"/>
        <v>18853</v>
      </c>
      <c r="D15793">
        <v>15787</v>
      </c>
      <c r="E15793">
        <f t="shared" si="495"/>
        <v>1.1942104263001203</v>
      </c>
    </row>
    <row r="15794" spans="1:5">
      <c r="A15794" s="1">
        <v>15788</v>
      </c>
      <c r="B15794" s="1">
        <v>0</v>
      </c>
      <c r="C15794">
        <f t="shared" si="494"/>
        <v>18853</v>
      </c>
      <c r="D15794">
        <v>15788</v>
      </c>
      <c r="E15794">
        <f t="shared" si="495"/>
        <v>1.194134785913352</v>
      </c>
    </row>
    <row r="15795" spans="1:5">
      <c r="A15795" s="1">
        <v>15789</v>
      </c>
      <c r="B15795" s="1">
        <v>0</v>
      </c>
      <c r="C15795">
        <f t="shared" si="494"/>
        <v>18853</v>
      </c>
      <c r="D15795">
        <v>15789</v>
      </c>
      <c r="E15795">
        <f t="shared" si="495"/>
        <v>1.1940591551079867</v>
      </c>
    </row>
    <row r="15796" spans="1:5">
      <c r="A15796" s="1">
        <v>15790</v>
      </c>
      <c r="B15796" s="1">
        <v>0</v>
      </c>
      <c r="C15796">
        <f t="shared" si="494"/>
        <v>18853</v>
      </c>
      <c r="D15796">
        <v>15790</v>
      </c>
      <c r="E15796">
        <f t="shared" si="495"/>
        <v>1.193983533882204</v>
      </c>
    </row>
    <row r="15797" spans="1:5">
      <c r="A15797" s="1">
        <v>15791</v>
      </c>
      <c r="B15797" s="1">
        <v>0</v>
      </c>
      <c r="C15797">
        <f t="shared" si="494"/>
        <v>18853</v>
      </c>
      <c r="D15797">
        <v>15791</v>
      </c>
      <c r="E15797">
        <f t="shared" si="495"/>
        <v>1.193907922234184</v>
      </c>
    </row>
    <row r="15798" spans="1:5">
      <c r="A15798" s="1">
        <v>15792</v>
      </c>
      <c r="B15798" s="1">
        <v>0</v>
      </c>
      <c r="C15798">
        <f t="shared" si="494"/>
        <v>18853</v>
      </c>
      <c r="D15798">
        <v>15792</v>
      </c>
      <c r="E15798">
        <f t="shared" si="495"/>
        <v>1.1938323201621075</v>
      </c>
    </row>
    <row r="15799" spans="1:5">
      <c r="A15799" s="1">
        <v>15793</v>
      </c>
      <c r="B15799" s="1">
        <v>0</v>
      </c>
      <c r="C15799">
        <f t="shared" si="494"/>
        <v>18853</v>
      </c>
      <c r="D15799">
        <v>15793</v>
      </c>
      <c r="E15799">
        <f t="shared" si="495"/>
        <v>1.193756727664155</v>
      </c>
    </row>
    <row r="15800" spans="1:5">
      <c r="A15800" s="1">
        <v>15794</v>
      </c>
      <c r="B15800" s="1">
        <v>0</v>
      </c>
      <c r="C15800">
        <f t="shared" si="494"/>
        <v>18853</v>
      </c>
      <c r="D15800">
        <v>15794</v>
      </c>
      <c r="E15800">
        <f t="shared" si="495"/>
        <v>1.1936811447385083</v>
      </c>
    </row>
    <row r="15801" spans="1:5">
      <c r="A15801" s="1">
        <v>15795</v>
      </c>
      <c r="B15801" s="1">
        <v>0</v>
      </c>
      <c r="C15801">
        <f t="shared" si="494"/>
        <v>18853</v>
      </c>
      <c r="D15801">
        <v>15795</v>
      </c>
      <c r="E15801">
        <f t="shared" si="495"/>
        <v>1.1936055713833491</v>
      </c>
    </row>
    <row r="15802" spans="1:5">
      <c r="A15802" s="1">
        <v>15796</v>
      </c>
      <c r="B15802" s="1">
        <v>0</v>
      </c>
      <c r="C15802">
        <f t="shared" si="494"/>
        <v>18853</v>
      </c>
      <c r="D15802">
        <v>15796</v>
      </c>
      <c r="E15802">
        <f t="shared" si="495"/>
        <v>1.19353000759686</v>
      </c>
    </row>
    <row r="15803" spans="1:5">
      <c r="A15803" s="1">
        <v>15797</v>
      </c>
      <c r="B15803" s="1">
        <v>0</v>
      </c>
      <c r="C15803">
        <f t="shared" si="494"/>
        <v>18853</v>
      </c>
      <c r="D15803">
        <v>15797</v>
      </c>
      <c r="E15803">
        <f t="shared" si="495"/>
        <v>1.1934544533772236</v>
      </c>
    </row>
    <row r="15804" spans="1:5">
      <c r="A15804" s="1">
        <v>15798</v>
      </c>
      <c r="B15804" s="1">
        <v>0</v>
      </c>
      <c r="C15804">
        <f t="shared" si="494"/>
        <v>18853</v>
      </c>
      <c r="D15804">
        <v>15798</v>
      </c>
      <c r="E15804">
        <f t="shared" si="495"/>
        <v>1.1933789087226232</v>
      </c>
    </row>
    <row r="15805" spans="1:5">
      <c r="A15805" s="1">
        <v>15799</v>
      </c>
      <c r="B15805" s="1">
        <v>0</v>
      </c>
      <c r="C15805">
        <f t="shared" si="494"/>
        <v>18853</v>
      </c>
      <c r="D15805">
        <v>15799</v>
      </c>
      <c r="E15805">
        <f t="shared" si="495"/>
        <v>1.1933033736312424</v>
      </c>
    </row>
    <row r="15806" spans="1:5">
      <c r="A15806" s="1">
        <v>15800</v>
      </c>
      <c r="B15806" s="1">
        <v>0</v>
      </c>
      <c r="C15806">
        <f t="shared" si="494"/>
        <v>18853</v>
      </c>
      <c r="D15806">
        <v>15800</v>
      </c>
      <c r="E15806">
        <f t="shared" si="495"/>
        <v>1.1932278481012659</v>
      </c>
    </row>
    <row r="15807" spans="1:5">
      <c r="A15807" s="1">
        <v>15801</v>
      </c>
      <c r="B15807" s="1">
        <v>0</v>
      </c>
      <c r="C15807">
        <f t="shared" si="494"/>
        <v>18853</v>
      </c>
      <c r="D15807">
        <v>15801</v>
      </c>
      <c r="E15807">
        <f t="shared" si="495"/>
        <v>1.1931523321308779</v>
      </c>
    </row>
    <row r="15808" spans="1:5">
      <c r="A15808" s="1">
        <v>15802</v>
      </c>
      <c r="B15808" s="1">
        <v>0</v>
      </c>
      <c r="C15808">
        <f t="shared" si="494"/>
        <v>18853</v>
      </c>
      <c r="D15808">
        <v>15802</v>
      </c>
      <c r="E15808">
        <f t="shared" si="495"/>
        <v>1.1930768257182636</v>
      </c>
    </row>
    <row r="15809" spans="1:5">
      <c r="A15809" s="1">
        <v>15803</v>
      </c>
      <c r="B15809" s="1">
        <v>0</v>
      </c>
      <c r="C15809">
        <f t="shared" si="494"/>
        <v>18853</v>
      </c>
      <c r="D15809">
        <v>15803</v>
      </c>
      <c r="E15809">
        <f t="shared" si="495"/>
        <v>1.1930013288616086</v>
      </c>
    </row>
    <row r="15810" spans="1:5">
      <c r="A15810" s="1">
        <v>15804</v>
      </c>
      <c r="B15810" s="1">
        <v>0</v>
      </c>
      <c r="C15810">
        <f t="shared" si="494"/>
        <v>18853</v>
      </c>
      <c r="D15810">
        <v>15804</v>
      </c>
      <c r="E15810">
        <f t="shared" si="495"/>
        <v>1.1929258415590989</v>
      </c>
    </row>
    <row r="15811" spans="1:5">
      <c r="A15811" s="1">
        <v>15805</v>
      </c>
      <c r="B15811" s="1">
        <v>0</v>
      </c>
      <c r="C15811">
        <f t="shared" si="494"/>
        <v>18853</v>
      </c>
      <c r="D15811">
        <v>15805</v>
      </c>
      <c r="E15811">
        <f t="shared" si="495"/>
        <v>1.1928503638089212</v>
      </c>
    </row>
    <row r="15812" spans="1:5">
      <c r="A15812" s="1">
        <v>15806</v>
      </c>
      <c r="B15812" s="1">
        <v>0</v>
      </c>
      <c r="C15812">
        <f t="shared" si="494"/>
        <v>18853</v>
      </c>
      <c r="D15812">
        <v>15806</v>
      </c>
      <c r="E15812">
        <f t="shared" si="495"/>
        <v>1.1927748956092623</v>
      </c>
    </row>
    <row r="15813" spans="1:5">
      <c r="A15813" s="1">
        <v>15807</v>
      </c>
      <c r="B15813" s="1">
        <v>0</v>
      </c>
      <c r="C15813">
        <f t="shared" si="494"/>
        <v>18853</v>
      </c>
      <c r="D15813">
        <v>15807</v>
      </c>
      <c r="E15813">
        <f t="shared" si="495"/>
        <v>1.1926994369583097</v>
      </c>
    </row>
    <row r="15814" spans="1:5">
      <c r="A15814" s="1">
        <v>15808</v>
      </c>
      <c r="B15814" s="1">
        <v>0</v>
      </c>
      <c r="C15814">
        <f t="shared" si="494"/>
        <v>18853</v>
      </c>
      <c r="D15814">
        <v>15808</v>
      </c>
      <c r="E15814">
        <f t="shared" si="495"/>
        <v>1.1926239878542511</v>
      </c>
    </row>
    <row r="15815" spans="1:5">
      <c r="A15815" s="1">
        <v>15809</v>
      </c>
      <c r="B15815" s="1">
        <v>0</v>
      </c>
      <c r="C15815">
        <f t="shared" si="494"/>
        <v>18853</v>
      </c>
      <c r="D15815">
        <v>15809</v>
      </c>
      <c r="E15815">
        <f t="shared" si="495"/>
        <v>1.1925485482952749</v>
      </c>
    </row>
    <row r="15816" spans="1:5">
      <c r="A15816" s="1">
        <v>15810</v>
      </c>
      <c r="B15816" s="1">
        <v>0</v>
      </c>
      <c r="C15816">
        <f t="shared" si="494"/>
        <v>18853</v>
      </c>
      <c r="D15816">
        <v>15810</v>
      </c>
      <c r="E15816">
        <f t="shared" si="495"/>
        <v>1.1924731182795698</v>
      </c>
    </row>
    <row r="15817" spans="1:5">
      <c r="A15817" s="1">
        <v>15811</v>
      </c>
      <c r="B15817" s="1">
        <v>0</v>
      </c>
      <c r="C15817">
        <f t="shared" si="494"/>
        <v>18853</v>
      </c>
      <c r="D15817">
        <v>15811</v>
      </c>
      <c r="E15817">
        <f t="shared" si="495"/>
        <v>1.1923976978053255</v>
      </c>
    </row>
    <row r="15818" spans="1:5">
      <c r="A15818" s="1">
        <v>15812</v>
      </c>
      <c r="B15818" s="1">
        <v>0</v>
      </c>
      <c r="C15818">
        <f t="shared" si="494"/>
        <v>18853</v>
      </c>
      <c r="D15818">
        <v>15812</v>
      </c>
      <c r="E15818">
        <f t="shared" si="495"/>
        <v>1.1923222868707311</v>
      </c>
    </row>
    <row r="15819" spans="1:5">
      <c r="A15819" s="1">
        <v>15813</v>
      </c>
      <c r="B15819" s="1">
        <v>0</v>
      </c>
      <c r="C15819">
        <f t="shared" si="494"/>
        <v>18853</v>
      </c>
      <c r="D15819">
        <v>15813</v>
      </c>
      <c r="E15819">
        <f t="shared" si="495"/>
        <v>1.1922468854739772</v>
      </c>
    </row>
    <row r="15820" spans="1:5">
      <c r="A15820" s="1">
        <v>15814</v>
      </c>
      <c r="B15820" s="1">
        <v>0</v>
      </c>
      <c r="C15820">
        <f t="shared" si="494"/>
        <v>18853</v>
      </c>
      <c r="D15820">
        <v>15814</v>
      </c>
      <c r="E15820">
        <f t="shared" si="495"/>
        <v>1.1921714936132541</v>
      </c>
    </row>
    <row r="15821" spans="1:5">
      <c r="A15821" s="1">
        <v>15815</v>
      </c>
      <c r="B15821" s="1">
        <v>0</v>
      </c>
      <c r="C15821">
        <f t="shared" si="494"/>
        <v>18853</v>
      </c>
      <c r="D15821">
        <v>15815</v>
      </c>
      <c r="E15821">
        <f t="shared" si="495"/>
        <v>1.1920961112867532</v>
      </c>
    </row>
    <row r="15822" spans="1:5">
      <c r="A15822" s="1">
        <v>15816</v>
      </c>
      <c r="B15822" s="1">
        <v>0</v>
      </c>
      <c r="C15822">
        <f t="shared" si="494"/>
        <v>18853</v>
      </c>
      <c r="D15822">
        <v>15816</v>
      </c>
      <c r="E15822">
        <f t="shared" si="495"/>
        <v>1.1920207384926658</v>
      </c>
    </row>
    <row r="15823" spans="1:5">
      <c r="A15823" s="1">
        <v>15817</v>
      </c>
      <c r="B15823" s="1">
        <v>0</v>
      </c>
      <c r="C15823">
        <f t="shared" si="494"/>
        <v>18853</v>
      </c>
      <c r="D15823">
        <v>15817</v>
      </c>
      <c r="E15823">
        <f t="shared" si="495"/>
        <v>1.1919453752291838</v>
      </c>
    </row>
    <row r="15824" spans="1:5">
      <c r="A15824" s="1">
        <v>15818</v>
      </c>
      <c r="B15824" s="1">
        <v>0</v>
      </c>
      <c r="C15824">
        <f t="shared" si="494"/>
        <v>18853</v>
      </c>
      <c r="D15824">
        <v>15818</v>
      </c>
      <c r="E15824">
        <f t="shared" si="495"/>
        <v>1.1918700214944999</v>
      </c>
    </row>
    <row r="15825" spans="1:5">
      <c r="A15825" s="1">
        <v>15819</v>
      </c>
      <c r="B15825" s="1">
        <v>0</v>
      </c>
      <c r="C15825">
        <f t="shared" si="494"/>
        <v>18853</v>
      </c>
      <c r="D15825">
        <v>15819</v>
      </c>
      <c r="E15825">
        <f t="shared" si="495"/>
        <v>1.1917946772868071</v>
      </c>
    </row>
    <row r="15826" spans="1:5">
      <c r="A15826" s="1">
        <v>15820</v>
      </c>
      <c r="B15826" s="1">
        <v>0</v>
      </c>
      <c r="C15826">
        <f t="shared" si="494"/>
        <v>18853</v>
      </c>
      <c r="D15826">
        <v>15820</v>
      </c>
      <c r="E15826">
        <f t="shared" si="495"/>
        <v>1.1917193426042985</v>
      </c>
    </row>
    <row r="15827" spans="1:5">
      <c r="A15827" s="1">
        <v>15821</v>
      </c>
      <c r="B15827" s="1">
        <v>0</v>
      </c>
      <c r="C15827">
        <f t="shared" si="494"/>
        <v>18853</v>
      </c>
      <c r="D15827">
        <v>15821</v>
      </c>
      <c r="E15827">
        <f t="shared" si="495"/>
        <v>1.1916440174451679</v>
      </c>
    </row>
    <row r="15828" spans="1:5">
      <c r="A15828" s="1">
        <v>15822</v>
      </c>
      <c r="B15828" s="1">
        <v>0</v>
      </c>
      <c r="C15828">
        <f t="shared" si="494"/>
        <v>18853</v>
      </c>
      <c r="D15828">
        <v>15822</v>
      </c>
      <c r="E15828">
        <f t="shared" si="495"/>
        <v>1.1915687018076098</v>
      </c>
    </row>
    <row r="15829" spans="1:5">
      <c r="A15829" s="1">
        <v>15823</v>
      </c>
      <c r="B15829" s="1">
        <v>0</v>
      </c>
      <c r="C15829">
        <f t="shared" si="494"/>
        <v>18853</v>
      </c>
      <c r="D15829">
        <v>15823</v>
      </c>
      <c r="E15829">
        <f t="shared" si="495"/>
        <v>1.1914933956898186</v>
      </c>
    </row>
    <row r="15830" spans="1:5">
      <c r="A15830" s="1">
        <v>15824</v>
      </c>
      <c r="B15830" s="1">
        <v>0</v>
      </c>
      <c r="C15830">
        <f t="shared" ref="C15830:C15893" si="496">B15830+C15829</f>
        <v>18853</v>
      </c>
      <c r="D15830">
        <v>15824</v>
      </c>
      <c r="E15830">
        <f t="shared" ref="E15830:E15893" si="497">C15830/D15830</f>
        <v>1.1914180990899899</v>
      </c>
    </row>
    <row r="15831" spans="1:5">
      <c r="A15831" s="1">
        <v>15825</v>
      </c>
      <c r="B15831" s="1">
        <v>0</v>
      </c>
      <c r="C15831">
        <f t="shared" si="496"/>
        <v>18853</v>
      </c>
      <c r="D15831">
        <v>15825</v>
      </c>
      <c r="E15831">
        <f t="shared" si="497"/>
        <v>1.1913428120063192</v>
      </c>
    </row>
    <row r="15832" spans="1:5">
      <c r="A15832" s="1">
        <v>15826</v>
      </c>
      <c r="B15832" s="1">
        <v>0</v>
      </c>
      <c r="C15832">
        <f t="shared" si="496"/>
        <v>18853</v>
      </c>
      <c r="D15832">
        <v>15826</v>
      </c>
      <c r="E15832">
        <f t="shared" si="497"/>
        <v>1.1912675344370025</v>
      </c>
    </row>
    <row r="15833" spans="1:5">
      <c r="A15833" s="1">
        <v>15827</v>
      </c>
      <c r="B15833" s="1">
        <v>0</v>
      </c>
      <c r="C15833">
        <f t="shared" si="496"/>
        <v>18853</v>
      </c>
      <c r="D15833">
        <v>15827</v>
      </c>
      <c r="E15833">
        <f t="shared" si="497"/>
        <v>1.1911922663802363</v>
      </c>
    </row>
    <row r="15834" spans="1:5">
      <c r="A15834" s="1">
        <v>15828</v>
      </c>
      <c r="B15834" s="1">
        <v>0</v>
      </c>
      <c r="C15834">
        <f t="shared" si="496"/>
        <v>18853</v>
      </c>
      <c r="D15834">
        <v>15828</v>
      </c>
      <c r="E15834">
        <f t="shared" si="497"/>
        <v>1.1911170078342179</v>
      </c>
    </row>
    <row r="15835" spans="1:5">
      <c r="A15835" s="1">
        <v>15829</v>
      </c>
      <c r="B15835" s="1">
        <v>0</v>
      </c>
      <c r="C15835">
        <f t="shared" si="496"/>
        <v>18853</v>
      </c>
      <c r="D15835">
        <v>15829</v>
      </c>
      <c r="E15835">
        <f t="shared" si="497"/>
        <v>1.1910417587971445</v>
      </c>
    </row>
    <row r="15836" spans="1:5">
      <c r="A15836" s="1">
        <v>15830</v>
      </c>
      <c r="B15836" s="1">
        <v>0</v>
      </c>
      <c r="C15836">
        <f t="shared" si="496"/>
        <v>18853</v>
      </c>
      <c r="D15836">
        <v>15830</v>
      </c>
      <c r="E15836">
        <f t="shared" si="497"/>
        <v>1.1909665192672141</v>
      </c>
    </row>
    <row r="15837" spans="1:5">
      <c r="A15837" s="1">
        <v>15831</v>
      </c>
      <c r="B15837" s="1">
        <v>0</v>
      </c>
      <c r="C15837">
        <f t="shared" si="496"/>
        <v>18853</v>
      </c>
      <c r="D15837">
        <v>15831</v>
      </c>
      <c r="E15837">
        <f t="shared" si="497"/>
        <v>1.1908912892426253</v>
      </c>
    </row>
    <row r="15838" spans="1:5">
      <c r="A15838" s="1">
        <v>15832</v>
      </c>
      <c r="B15838" s="1">
        <v>0</v>
      </c>
      <c r="C15838">
        <f t="shared" si="496"/>
        <v>18853</v>
      </c>
      <c r="D15838">
        <v>15832</v>
      </c>
      <c r="E15838">
        <f t="shared" si="497"/>
        <v>1.1908160687215765</v>
      </c>
    </row>
    <row r="15839" spans="1:5">
      <c r="A15839" s="1">
        <v>15833</v>
      </c>
      <c r="B15839" s="1">
        <v>0</v>
      </c>
      <c r="C15839">
        <f t="shared" si="496"/>
        <v>18853</v>
      </c>
      <c r="D15839">
        <v>15833</v>
      </c>
      <c r="E15839">
        <f t="shared" si="497"/>
        <v>1.1907408577022673</v>
      </c>
    </row>
    <row r="15840" spans="1:5">
      <c r="A15840" s="1">
        <v>15834</v>
      </c>
      <c r="B15840" s="1">
        <v>0</v>
      </c>
      <c r="C15840">
        <f t="shared" si="496"/>
        <v>18853</v>
      </c>
      <c r="D15840">
        <v>15834</v>
      </c>
      <c r="E15840">
        <f t="shared" si="497"/>
        <v>1.1906656561828977</v>
      </c>
    </row>
    <row r="15841" spans="1:5">
      <c r="A15841" s="1">
        <v>15835</v>
      </c>
      <c r="B15841" s="1">
        <v>0</v>
      </c>
      <c r="C15841">
        <f t="shared" si="496"/>
        <v>18853</v>
      </c>
      <c r="D15841">
        <v>15835</v>
      </c>
      <c r="E15841">
        <f t="shared" si="497"/>
        <v>1.1905904641616671</v>
      </c>
    </row>
    <row r="15842" spans="1:5">
      <c r="A15842" s="1">
        <v>15836</v>
      </c>
      <c r="B15842" s="1">
        <v>0</v>
      </c>
      <c r="C15842">
        <f t="shared" si="496"/>
        <v>18853</v>
      </c>
      <c r="D15842">
        <v>15836</v>
      </c>
      <c r="E15842">
        <f t="shared" si="497"/>
        <v>1.190515281636777</v>
      </c>
    </row>
    <row r="15843" spans="1:5">
      <c r="A15843" s="1">
        <v>15837</v>
      </c>
      <c r="B15843" s="1">
        <v>0</v>
      </c>
      <c r="C15843">
        <f t="shared" si="496"/>
        <v>18853</v>
      </c>
      <c r="D15843">
        <v>15837</v>
      </c>
      <c r="E15843">
        <f t="shared" si="497"/>
        <v>1.190440108606428</v>
      </c>
    </row>
    <row r="15844" spans="1:5">
      <c r="A15844" s="1">
        <v>15838</v>
      </c>
      <c r="B15844" s="1">
        <v>0</v>
      </c>
      <c r="C15844">
        <f t="shared" si="496"/>
        <v>18853</v>
      </c>
      <c r="D15844">
        <v>15838</v>
      </c>
      <c r="E15844">
        <f t="shared" si="497"/>
        <v>1.1903649450688218</v>
      </c>
    </row>
    <row r="15845" spans="1:5">
      <c r="A15845" s="1">
        <v>15839</v>
      </c>
      <c r="B15845" s="1">
        <v>0</v>
      </c>
      <c r="C15845">
        <f t="shared" si="496"/>
        <v>18853</v>
      </c>
      <c r="D15845">
        <v>15839</v>
      </c>
      <c r="E15845">
        <f t="shared" si="497"/>
        <v>1.1902897910221606</v>
      </c>
    </row>
    <row r="15846" spans="1:5">
      <c r="A15846" s="1">
        <v>15840</v>
      </c>
      <c r="B15846" s="1">
        <v>0</v>
      </c>
      <c r="C15846">
        <f t="shared" si="496"/>
        <v>18853</v>
      </c>
      <c r="D15846">
        <v>15840</v>
      </c>
      <c r="E15846">
        <f t="shared" si="497"/>
        <v>1.1902146464646464</v>
      </c>
    </row>
    <row r="15847" spans="1:5">
      <c r="A15847" s="1">
        <v>15841</v>
      </c>
      <c r="B15847" s="1">
        <v>0</v>
      </c>
      <c r="C15847">
        <f t="shared" si="496"/>
        <v>18853</v>
      </c>
      <c r="D15847">
        <v>15841</v>
      </c>
      <c r="E15847">
        <f t="shared" si="497"/>
        <v>1.1901395113944826</v>
      </c>
    </row>
    <row r="15848" spans="1:5">
      <c r="A15848" s="1">
        <v>15842</v>
      </c>
      <c r="B15848" s="1">
        <v>0</v>
      </c>
      <c r="C15848">
        <f t="shared" si="496"/>
        <v>18853</v>
      </c>
      <c r="D15848">
        <v>15842</v>
      </c>
      <c r="E15848">
        <f t="shared" si="497"/>
        <v>1.1900643858098725</v>
      </c>
    </row>
    <row r="15849" spans="1:5">
      <c r="A15849" s="1">
        <v>15843</v>
      </c>
      <c r="B15849" s="1">
        <v>0</v>
      </c>
      <c r="C15849">
        <f t="shared" si="496"/>
        <v>18853</v>
      </c>
      <c r="D15849">
        <v>15843</v>
      </c>
      <c r="E15849">
        <f t="shared" si="497"/>
        <v>1.1899892697090197</v>
      </c>
    </row>
    <row r="15850" spans="1:5">
      <c r="A15850" s="1">
        <v>15844</v>
      </c>
      <c r="B15850" s="1">
        <v>0</v>
      </c>
      <c r="C15850">
        <f t="shared" si="496"/>
        <v>18853</v>
      </c>
      <c r="D15850">
        <v>15844</v>
      </c>
      <c r="E15850">
        <f t="shared" si="497"/>
        <v>1.1899141630901287</v>
      </c>
    </row>
    <row r="15851" spans="1:5">
      <c r="A15851" s="1">
        <v>15845</v>
      </c>
      <c r="B15851" s="1">
        <v>0</v>
      </c>
      <c r="C15851">
        <f t="shared" si="496"/>
        <v>18853</v>
      </c>
      <c r="D15851">
        <v>15845</v>
      </c>
      <c r="E15851">
        <f t="shared" si="497"/>
        <v>1.1898390659514042</v>
      </c>
    </row>
    <row r="15852" spans="1:5">
      <c r="A15852" s="1">
        <v>15846</v>
      </c>
      <c r="B15852" s="1">
        <v>0</v>
      </c>
      <c r="C15852">
        <f t="shared" si="496"/>
        <v>18853</v>
      </c>
      <c r="D15852">
        <v>15846</v>
      </c>
      <c r="E15852">
        <f t="shared" si="497"/>
        <v>1.1897639782910514</v>
      </c>
    </row>
    <row r="15853" spans="1:5">
      <c r="A15853" s="1">
        <v>15847</v>
      </c>
      <c r="B15853" s="1">
        <v>0</v>
      </c>
      <c r="C15853">
        <f t="shared" si="496"/>
        <v>18853</v>
      </c>
      <c r="D15853">
        <v>15847</v>
      </c>
      <c r="E15853">
        <f t="shared" si="497"/>
        <v>1.1896889001072759</v>
      </c>
    </row>
    <row r="15854" spans="1:5">
      <c r="A15854" s="1">
        <v>15848</v>
      </c>
      <c r="B15854" s="1">
        <v>0</v>
      </c>
      <c r="C15854">
        <f t="shared" si="496"/>
        <v>18853</v>
      </c>
      <c r="D15854">
        <v>15848</v>
      </c>
      <c r="E15854">
        <f t="shared" si="497"/>
        <v>1.1896138313982838</v>
      </c>
    </row>
    <row r="15855" spans="1:5">
      <c r="A15855" s="1">
        <v>15849</v>
      </c>
      <c r="B15855" s="1">
        <v>0</v>
      </c>
      <c r="C15855">
        <f t="shared" si="496"/>
        <v>18853</v>
      </c>
      <c r="D15855">
        <v>15849</v>
      </c>
      <c r="E15855">
        <f t="shared" si="497"/>
        <v>1.1895387721622814</v>
      </c>
    </row>
    <row r="15856" spans="1:5">
      <c r="A15856" s="1">
        <v>15850</v>
      </c>
      <c r="B15856" s="1">
        <v>0</v>
      </c>
      <c r="C15856">
        <f t="shared" si="496"/>
        <v>18853</v>
      </c>
      <c r="D15856">
        <v>15850</v>
      </c>
      <c r="E15856">
        <f t="shared" si="497"/>
        <v>1.1894637223974764</v>
      </c>
    </row>
    <row r="15857" spans="1:5">
      <c r="A15857" s="1">
        <v>15851</v>
      </c>
      <c r="B15857" s="1">
        <v>0</v>
      </c>
      <c r="C15857">
        <f t="shared" si="496"/>
        <v>18853</v>
      </c>
      <c r="D15857">
        <v>15851</v>
      </c>
      <c r="E15857">
        <f t="shared" si="497"/>
        <v>1.1893886821020756</v>
      </c>
    </row>
    <row r="15858" spans="1:5">
      <c r="A15858" s="1">
        <v>15852</v>
      </c>
      <c r="B15858" s="1">
        <v>0</v>
      </c>
      <c r="C15858">
        <f t="shared" si="496"/>
        <v>18853</v>
      </c>
      <c r="D15858">
        <v>15852</v>
      </c>
      <c r="E15858">
        <f t="shared" si="497"/>
        <v>1.1893136512742872</v>
      </c>
    </row>
    <row r="15859" spans="1:5">
      <c r="A15859" s="1">
        <v>15853</v>
      </c>
      <c r="B15859" s="1">
        <v>0</v>
      </c>
      <c r="C15859">
        <f t="shared" si="496"/>
        <v>18853</v>
      </c>
      <c r="D15859">
        <v>15853</v>
      </c>
      <c r="E15859">
        <f t="shared" si="497"/>
        <v>1.1892386299123194</v>
      </c>
    </row>
    <row r="15860" spans="1:5">
      <c r="A15860" s="1">
        <v>15854</v>
      </c>
      <c r="B15860" s="1">
        <v>0</v>
      </c>
      <c r="C15860">
        <f t="shared" si="496"/>
        <v>18853</v>
      </c>
      <c r="D15860">
        <v>15854</v>
      </c>
      <c r="E15860">
        <f t="shared" si="497"/>
        <v>1.1891636180143812</v>
      </c>
    </row>
    <row r="15861" spans="1:5">
      <c r="A15861" s="1">
        <v>15855</v>
      </c>
      <c r="B15861" s="1">
        <v>0</v>
      </c>
      <c r="C15861">
        <f t="shared" si="496"/>
        <v>18853</v>
      </c>
      <c r="D15861">
        <v>15855</v>
      </c>
      <c r="E15861">
        <f t="shared" si="497"/>
        <v>1.1890886155786817</v>
      </c>
    </row>
    <row r="15862" spans="1:5">
      <c r="A15862" s="1">
        <v>15856</v>
      </c>
      <c r="B15862" s="1">
        <v>0</v>
      </c>
      <c r="C15862">
        <f t="shared" si="496"/>
        <v>18853</v>
      </c>
      <c r="D15862">
        <v>15856</v>
      </c>
      <c r="E15862">
        <f t="shared" si="497"/>
        <v>1.1890136226034309</v>
      </c>
    </row>
    <row r="15863" spans="1:5">
      <c r="A15863" s="1">
        <v>15857</v>
      </c>
      <c r="B15863" s="1">
        <v>0</v>
      </c>
      <c r="C15863">
        <f t="shared" si="496"/>
        <v>18853</v>
      </c>
      <c r="D15863">
        <v>15857</v>
      </c>
      <c r="E15863">
        <f t="shared" si="497"/>
        <v>1.1889386390868386</v>
      </c>
    </row>
    <row r="15864" spans="1:5">
      <c r="A15864" s="1">
        <v>15858</v>
      </c>
      <c r="B15864" s="1">
        <v>0</v>
      </c>
      <c r="C15864">
        <f t="shared" si="496"/>
        <v>18853</v>
      </c>
      <c r="D15864">
        <v>15858</v>
      </c>
      <c r="E15864">
        <f t="shared" si="497"/>
        <v>1.1888636650271156</v>
      </c>
    </row>
    <row r="15865" spans="1:5">
      <c r="A15865" s="1">
        <v>15859</v>
      </c>
      <c r="B15865" s="1">
        <v>0</v>
      </c>
      <c r="C15865">
        <f t="shared" si="496"/>
        <v>18853</v>
      </c>
      <c r="D15865">
        <v>15859</v>
      </c>
      <c r="E15865">
        <f t="shared" si="497"/>
        <v>1.1887887004224731</v>
      </c>
    </row>
    <row r="15866" spans="1:5">
      <c r="A15866" s="1">
        <v>15860</v>
      </c>
      <c r="B15866" s="1">
        <v>0</v>
      </c>
      <c r="C15866">
        <f t="shared" si="496"/>
        <v>18853</v>
      </c>
      <c r="D15866">
        <v>15860</v>
      </c>
      <c r="E15866">
        <f t="shared" si="497"/>
        <v>1.1887137452711223</v>
      </c>
    </row>
    <row r="15867" spans="1:5">
      <c r="A15867" s="1">
        <v>15861</v>
      </c>
      <c r="B15867" s="1">
        <v>0</v>
      </c>
      <c r="C15867">
        <f t="shared" si="496"/>
        <v>18853</v>
      </c>
      <c r="D15867">
        <v>15861</v>
      </c>
      <c r="E15867">
        <f t="shared" si="497"/>
        <v>1.1886387995712755</v>
      </c>
    </row>
    <row r="15868" spans="1:5">
      <c r="A15868" s="1">
        <v>15862</v>
      </c>
      <c r="B15868" s="1">
        <v>0</v>
      </c>
      <c r="C15868">
        <f t="shared" si="496"/>
        <v>18853</v>
      </c>
      <c r="D15868">
        <v>15862</v>
      </c>
      <c r="E15868">
        <f t="shared" si="497"/>
        <v>1.1885638633211448</v>
      </c>
    </row>
    <row r="15869" spans="1:5">
      <c r="A15869" s="1">
        <v>15863</v>
      </c>
      <c r="B15869" s="1">
        <v>0</v>
      </c>
      <c r="C15869">
        <f t="shared" si="496"/>
        <v>18853</v>
      </c>
      <c r="D15869">
        <v>15863</v>
      </c>
      <c r="E15869">
        <f t="shared" si="497"/>
        <v>1.1884889365189435</v>
      </c>
    </row>
    <row r="15870" spans="1:5">
      <c r="A15870" s="1">
        <v>15864</v>
      </c>
      <c r="B15870" s="1">
        <v>0</v>
      </c>
      <c r="C15870">
        <f t="shared" si="496"/>
        <v>18853</v>
      </c>
      <c r="D15870">
        <v>15864</v>
      </c>
      <c r="E15870">
        <f t="shared" si="497"/>
        <v>1.1884140191628845</v>
      </c>
    </row>
    <row r="15871" spans="1:5">
      <c r="A15871" s="1">
        <v>15865</v>
      </c>
      <c r="B15871" s="1">
        <v>0</v>
      </c>
      <c r="C15871">
        <f t="shared" si="496"/>
        <v>18853</v>
      </c>
      <c r="D15871">
        <v>15865</v>
      </c>
      <c r="E15871">
        <f t="shared" si="497"/>
        <v>1.1883391112511819</v>
      </c>
    </row>
    <row r="15872" spans="1:5">
      <c r="A15872" s="1">
        <v>15866</v>
      </c>
      <c r="B15872" s="1">
        <v>0</v>
      </c>
      <c r="C15872">
        <f t="shared" si="496"/>
        <v>18853</v>
      </c>
      <c r="D15872">
        <v>15866</v>
      </c>
      <c r="E15872">
        <f t="shared" si="497"/>
        <v>1.1882642127820497</v>
      </c>
    </row>
    <row r="15873" spans="1:5">
      <c r="A15873" s="1">
        <v>15867</v>
      </c>
      <c r="B15873" s="1">
        <v>0</v>
      </c>
      <c r="C15873">
        <f t="shared" si="496"/>
        <v>18853</v>
      </c>
      <c r="D15873">
        <v>15867</v>
      </c>
      <c r="E15873">
        <f t="shared" si="497"/>
        <v>1.1881893237537027</v>
      </c>
    </row>
    <row r="15874" spans="1:5">
      <c r="A15874" s="1">
        <v>15868</v>
      </c>
      <c r="B15874" s="1">
        <v>0</v>
      </c>
      <c r="C15874">
        <f t="shared" si="496"/>
        <v>18853</v>
      </c>
      <c r="D15874">
        <v>15868</v>
      </c>
      <c r="E15874">
        <f t="shared" si="497"/>
        <v>1.1881144441643559</v>
      </c>
    </row>
    <row r="15875" spans="1:5">
      <c r="A15875" s="1">
        <v>15869</v>
      </c>
      <c r="B15875" s="1">
        <v>0</v>
      </c>
      <c r="C15875">
        <f t="shared" si="496"/>
        <v>18853</v>
      </c>
      <c r="D15875">
        <v>15869</v>
      </c>
      <c r="E15875">
        <f t="shared" si="497"/>
        <v>1.1880395740122252</v>
      </c>
    </row>
    <row r="15876" spans="1:5">
      <c r="A15876" s="1">
        <v>15870</v>
      </c>
      <c r="B15876" s="1">
        <v>0</v>
      </c>
      <c r="C15876">
        <f t="shared" si="496"/>
        <v>18853</v>
      </c>
      <c r="D15876">
        <v>15870</v>
      </c>
      <c r="E15876">
        <f t="shared" si="497"/>
        <v>1.1879647132955262</v>
      </c>
    </row>
    <row r="15877" spans="1:5">
      <c r="A15877" s="1">
        <v>15871</v>
      </c>
      <c r="B15877" s="1">
        <v>0</v>
      </c>
      <c r="C15877">
        <f t="shared" si="496"/>
        <v>18853</v>
      </c>
      <c r="D15877">
        <v>15871</v>
      </c>
      <c r="E15877">
        <f t="shared" si="497"/>
        <v>1.1878898620124756</v>
      </c>
    </row>
    <row r="15878" spans="1:5">
      <c r="A15878" s="1">
        <v>15872</v>
      </c>
      <c r="B15878" s="1">
        <v>0</v>
      </c>
      <c r="C15878">
        <f t="shared" si="496"/>
        <v>18853</v>
      </c>
      <c r="D15878">
        <v>15872</v>
      </c>
      <c r="E15878">
        <f t="shared" si="497"/>
        <v>1.1878150201612903</v>
      </c>
    </row>
    <row r="15879" spans="1:5">
      <c r="A15879" s="1">
        <v>15873</v>
      </c>
      <c r="B15879" s="1">
        <v>0</v>
      </c>
      <c r="C15879">
        <f t="shared" si="496"/>
        <v>18853</v>
      </c>
      <c r="D15879">
        <v>15873</v>
      </c>
      <c r="E15879">
        <f t="shared" si="497"/>
        <v>1.1877401877401876</v>
      </c>
    </row>
    <row r="15880" spans="1:5">
      <c r="A15880" s="1">
        <v>15874</v>
      </c>
      <c r="B15880" s="1">
        <v>0</v>
      </c>
      <c r="C15880">
        <f t="shared" si="496"/>
        <v>18853</v>
      </c>
      <c r="D15880">
        <v>15874</v>
      </c>
      <c r="E15880">
        <f t="shared" si="497"/>
        <v>1.1876653647473856</v>
      </c>
    </row>
    <row r="15881" spans="1:5">
      <c r="A15881" s="1">
        <v>15875</v>
      </c>
      <c r="B15881" s="1">
        <v>0</v>
      </c>
      <c r="C15881">
        <f t="shared" si="496"/>
        <v>18853</v>
      </c>
      <c r="D15881">
        <v>15875</v>
      </c>
      <c r="E15881">
        <f t="shared" si="497"/>
        <v>1.1875905511811025</v>
      </c>
    </row>
    <row r="15882" spans="1:5">
      <c r="A15882" s="1">
        <v>15876</v>
      </c>
      <c r="B15882" s="1">
        <v>0</v>
      </c>
      <c r="C15882">
        <f t="shared" si="496"/>
        <v>18853</v>
      </c>
      <c r="D15882">
        <v>15876</v>
      </c>
      <c r="E15882">
        <f t="shared" si="497"/>
        <v>1.1875157470395565</v>
      </c>
    </row>
    <row r="15883" spans="1:5">
      <c r="A15883" s="1">
        <v>15877</v>
      </c>
      <c r="B15883" s="1">
        <v>0</v>
      </c>
      <c r="C15883">
        <f t="shared" si="496"/>
        <v>18853</v>
      </c>
      <c r="D15883">
        <v>15877</v>
      </c>
      <c r="E15883">
        <f t="shared" si="497"/>
        <v>1.1874409523209675</v>
      </c>
    </row>
    <row r="15884" spans="1:5">
      <c r="A15884" s="1">
        <v>15878</v>
      </c>
      <c r="B15884" s="1">
        <v>0</v>
      </c>
      <c r="C15884">
        <f t="shared" si="496"/>
        <v>18853</v>
      </c>
      <c r="D15884">
        <v>15878</v>
      </c>
      <c r="E15884">
        <f t="shared" si="497"/>
        <v>1.1873661670235547</v>
      </c>
    </row>
    <row r="15885" spans="1:5">
      <c r="A15885" s="1">
        <v>15879</v>
      </c>
      <c r="B15885" s="1">
        <v>0</v>
      </c>
      <c r="C15885">
        <f t="shared" si="496"/>
        <v>18853</v>
      </c>
      <c r="D15885">
        <v>15879</v>
      </c>
      <c r="E15885">
        <f t="shared" si="497"/>
        <v>1.1872913911455381</v>
      </c>
    </row>
    <row r="15886" spans="1:5">
      <c r="A15886" s="1">
        <v>15880</v>
      </c>
      <c r="B15886" s="1">
        <v>0</v>
      </c>
      <c r="C15886">
        <f t="shared" si="496"/>
        <v>18853</v>
      </c>
      <c r="D15886">
        <v>15880</v>
      </c>
      <c r="E15886">
        <f t="shared" si="497"/>
        <v>1.1872166246851386</v>
      </c>
    </row>
    <row r="15887" spans="1:5">
      <c r="A15887" s="1">
        <v>15881</v>
      </c>
      <c r="B15887" s="1">
        <v>0</v>
      </c>
      <c r="C15887">
        <f t="shared" si="496"/>
        <v>18853</v>
      </c>
      <c r="D15887">
        <v>15881</v>
      </c>
      <c r="E15887">
        <f t="shared" si="497"/>
        <v>1.1871418676405767</v>
      </c>
    </row>
    <row r="15888" spans="1:5">
      <c r="A15888" s="1">
        <v>15882</v>
      </c>
      <c r="B15888" s="1">
        <v>0</v>
      </c>
      <c r="C15888">
        <f t="shared" si="496"/>
        <v>18853</v>
      </c>
      <c r="D15888">
        <v>15882</v>
      </c>
      <c r="E15888">
        <f t="shared" si="497"/>
        <v>1.1870671200100742</v>
      </c>
    </row>
    <row r="15889" spans="1:5">
      <c r="A15889" s="1">
        <v>15883</v>
      </c>
      <c r="B15889" s="1">
        <v>0</v>
      </c>
      <c r="C15889">
        <f t="shared" si="496"/>
        <v>18853</v>
      </c>
      <c r="D15889">
        <v>15883</v>
      </c>
      <c r="E15889">
        <f t="shared" si="497"/>
        <v>1.1869923817918528</v>
      </c>
    </row>
    <row r="15890" spans="1:5">
      <c r="A15890" s="1">
        <v>15884</v>
      </c>
      <c r="B15890" s="1">
        <v>0</v>
      </c>
      <c r="C15890">
        <f t="shared" si="496"/>
        <v>18853</v>
      </c>
      <c r="D15890">
        <v>15884</v>
      </c>
      <c r="E15890">
        <f t="shared" si="497"/>
        <v>1.186917652984135</v>
      </c>
    </row>
    <row r="15891" spans="1:5">
      <c r="A15891" s="1">
        <v>15885</v>
      </c>
      <c r="B15891" s="1">
        <v>0</v>
      </c>
      <c r="C15891">
        <f t="shared" si="496"/>
        <v>18853</v>
      </c>
      <c r="D15891">
        <v>15885</v>
      </c>
      <c r="E15891">
        <f t="shared" si="497"/>
        <v>1.1868429335851431</v>
      </c>
    </row>
    <row r="15892" spans="1:5">
      <c r="A15892" s="1">
        <v>15886</v>
      </c>
      <c r="B15892" s="1">
        <v>0</v>
      </c>
      <c r="C15892">
        <f t="shared" si="496"/>
        <v>18853</v>
      </c>
      <c r="D15892">
        <v>15886</v>
      </c>
      <c r="E15892">
        <f t="shared" si="497"/>
        <v>1.1867682235931007</v>
      </c>
    </row>
    <row r="15893" spans="1:5">
      <c r="A15893" s="1">
        <v>15887</v>
      </c>
      <c r="B15893" s="1">
        <v>0</v>
      </c>
      <c r="C15893">
        <f t="shared" si="496"/>
        <v>18853</v>
      </c>
      <c r="D15893">
        <v>15887</v>
      </c>
      <c r="E15893">
        <f t="shared" si="497"/>
        <v>1.1866935230062314</v>
      </c>
    </row>
    <row r="15894" spans="1:5">
      <c r="A15894" s="1">
        <v>15888</v>
      </c>
      <c r="B15894" s="1">
        <v>0</v>
      </c>
      <c r="C15894">
        <f t="shared" ref="C15894:C15957" si="498">B15894+C15893</f>
        <v>18853</v>
      </c>
      <c r="D15894">
        <v>15888</v>
      </c>
      <c r="E15894">
        <f t="shared" ref="E15894:E15957" si="499">C15894/D15894</f>
        <v>1.1866188318227593</v>
      </c>
    </row>
    <row r="15895" spans="1:5">
      <c r="A15895" s="1">
        <v>15889</v>
      </c>
      <c r="B15895" s="1">
        <v>0</v>
      </c>
      <c r="C15895">
        <f t="shared" si="498"/>
        <v>18853</v>
      </c>
      <c r="D15895">
        <v>15889</v>
      </c>
      <c r="E15895">
        <f t="shared" si="499"/>
        <v>1.1865441500409089</v>
      </c>
    </row>
    <row r="15896" spans="1:5">
      <c r="A15896" s="1">
        <v>15890</v>
      </c>
      <c r="B15896" s="1">
        <v>0</v>
      </c>
      <c r="C15896">
        <f t="shared" si="498"/>
        <v>18853</v>
      </c>
      <c r="D15896">
        <v>15890</v>
      </c>
      <c r="E15896">
        <f t="shared" si="499"/>
        <v>1.1864694776589049</v>
      </c>
    </row>
    <row r="15897" spans="1:5">
      <c r="A15897" s="1">
        <v>15891</v>
      </c>
      <c r="B15897" s="1">
        <v>0</v>
      </c>
      <c r="C15897">
        <f t="shared" si="498"/>
        <v>18853</v>
      </c>
      <c r="D15897">
        <v>15891</v>
      </c>
      <c r="E15897">
        <f t="shared" si="499"/>
        <v>1.1863948146749732</v>
      </c>
    </row>
    <row r="15898" spans="1:5">
      <c r="A15898" s="1">
        <v>15892</v>
      </c>
      <c r="B15898" s="1">
        <v>0</v>
      </c>
      <c r="C15898">
        <f t="shared" si="498"/>
        <v>18853</v>
      </c>
      <c r="D15898">
        <v>15892</v>
      </c>
      <c r="E15898">
        <f t="shared" si="499"/>
        <v>1.1863201610873395</v>
      </c>
    </row>
    <row r="15899" spans="1:5">
      <c r="A15899" s="1">
        <v>15893</v>
      </c>
      <c r="B15899" s="1">
        <v>0</v>
      </c>
      <c r="C15899">
        <f t="shared" si="498"/>
        <v>18853</v>
      </c>
      <c r="D15899">
        <v>15893</v>
      </c>
      <c r="E15899">
        <f t="shared" si="499"/>
        <v>1.1862455168942301</v>
      </c>
    </row>
    <row r="15900" spans="1:5">
      <c r="A15900" s="1">
        <v>15894</v>
      </c>
      <c r="B15900" s="1">
        <v>1</v>
      </c>
      <c r="C15900">
        <f t="shared" si="498"/>
        <v>18854</v>
      </c>
      <c r="D15900">
        <v>15894</v>
      </c>
      <c r="E15900">
        <f t="shared" si="499"/>
        <v>1.1862337989178307</v>
      </c>
    </row>
    <row r="15901" spans="1:5">
      <c r="A15901" s="1">
        <v>15895</v>
      </c>
      <c r="B15901" s="1">
        <v>0</v>
      </c>
      <c r="C15901">
        <f t="shared" si="498"/>
        <v>18854</v>
      </c>
      <c r="D15901">
        <v>15895</v>
      </c>
      <c r="E15901">
        <f t="shared" si="499"/>
        <v>1.186159169550173</v>
      </c>
    </row>
    <row r="15902" spans="1:5">
      <c r="A15902" s="1">
        <v>15896</v>
      </c>
      <c r="B15902" s="1">
        <v>3</v>
      </c>
      <c r="C15902">
        <f t="shared" si="498"/>
        <v>18857</v>
      </c>
      <c r="D15902">
        <v>15896</v>
      </c>
      <c r="E15902">
        <f t="shared" si="499"/>
        <v>1.1862732762959236</v>
      </c>
    </row>
    <row r="15903" spans="1:5">
      <c r="A15903" s="1">
        <v>15897</v>
      </c>
      <c r="B15903" s="1">
        <v>0</v>
      </c>
      <c r="C15903">
        <f t="shared" si="498"/>
        <v>18857</v>
      </c>
      <c r="D15903">
        <v>15897</v>
      </c>
      <c r="E15903">
        <f t="shared" si="499"/>
        <v>1.1861986538340568</v>
      </c>
    </row>
    <row r="15904" spans="1:5">
      <c r="A15904" s="1">
        <v>15898</v>
      </c>
      <c r="B15904" s="1">
        <v>0</v>
      </c>
      <c r="C15904">
        <f t="shared" si="498"/>
        <v>18857</v>
      </c>
      <c r="D15904">
        <v>15898</v>
      </c>
      <c r="E15904">
        <f t="shared" si="499"/>
        <v>1.1861240407598439</v>
      </c>
    </row>
    <row r="15905" spans="1:5">
      <c r="A15905" s="1">
        <v>15899</v>
      </c>
      <c r="B15905" s="1">
        <v>0</v>
      </c>
      <c r="C15905">
        <f t="shared" si="498"/>
        <v>18857</v>
      </c>
      <c r="D15905">
        <v>15899</v>
      </c>
      <c r="E15905">
        <f t="shared" si="499"/>
        <v>1.186049437071514</v>
      </c>
    </row>
    <row r="15906" spans="1:5">
      <c r="A15906" s="1">
        <v>15900</v>
      </c>
      <c r="B15906" s="1">
        <v>0</v>
      </c>
      <c r="C15906">
        <f t="shared" si="498"/>
        <v>18857</v>
      </c>
      <c r="D15906">
        <v>15900</v>
      </c>
      <c r="E15906">
        <f t="shared" si="499"/>
        <v>1.1859748427672956</v>
      </c>
    </row>
    <row r="15907" spans="1:5">
      <c r="A15907" s="1">
        <v>15901</v>
      </c>
      <c r="B15907" s="1">
        <v>0</v>
      </c>
      <c r="C15907">
        <f t="shared" si="498"/>
        <v>18857</v>
      </c>
      <c r="D15907">
        <v>15901</v>
      </c>
      <c r="E15907">
        <f t="shared" si="499"/>
        <v>1.1859002578454185</v>
      </c>
    </row>
    <row r="15908" spans="1:5">
      <c r="A15908" s="1">
        <v>15902</v>
      </c>
      <c r="B15908" s="1">
        <v>0</v>
      </c>
      <c r="C15908">
        <f t="shared" si="498"/>
        <v>18857</v>
      </c>
      <c r="D15908">
        <v>15902</v>
      </c>
      <c r="E15908">
        <f t="shared" si="499"/>
        <v>1.1858256823041127</v>
      </c>
    </row>
    <row r="15909" spans="1:5">
      <c r="A15909" s="1">
        <v>15903</v>
      </c>
      <c r="B15909" s="1">
        <v>0</v>
      </c>
      <c r="C15909">
        <f t="shared" si="498"/>
        <v>18857</v>
      </c>
      <c r="D15909">
        <v>15903</v>
      </c>
      <c r="E15909">
        <f t="shared" si="499"/>
        <v>1.1857511161416086</v>
      </c>
    </row>
    <row r="15910" spans="1:5">
      <c r="A15910" s="1">
        <v>15904</v>
      </c>
      <c r="B15910" s="1">
        <v>0</v>
      </c>
      <c r="C15910">
        <f t="shared" si="498"/>
        <v>18857</v>
      </c>
      <c r="D15910">
        <v>15904</v>
      </c>
      <c r="E15910">
        <f t="shared" si="499"/>
        <v>1.1856765593561369</v>
      </c>
    </row>
    <row r="15911" spans="1:5">
      <c r="A15911" s="1">
        <v>15905</v>
      </c>
      <c r="B15911" s="1">
        <v>0</v>
      </c>
      <c r="C15911">
        <f t="shared" si="498"/>
        <v>18857</v>
      </c>
      <c r="D15911">
        <v>15905</v>
      </c>
      <c r="E15911">
        <f t="shared" si="499"/>
        <v>1.185602011945929</v>
      </c>
    </row>
    <row r="15912" spans="1:5">
      <c r="A15912" s="1">
        <v>15906</v>
      </c>
      <c r="B15912" s="1">
        <v>0</v>
      </c>
      <c r="C15912">
        <f t="shared" si="498"/>
        <v>18857</v>
      </c>
      <c r="D15912">
        <v>15906</v>
      </c>
      <c r="E15912">
        <f t="shared" si="499"/>
        <v>1.1855274739092168</v>
      </c>
    </row>
    <row r="15913" spans="1:5">
      <c r="A15913" s="1">
        <v>15907</v>
      </c>
      <c r="B15913" s="1">
        <v>0</v>
      </c>
      <c r="C15913">
        <f t="shared" si="498"/>
        <v>18857</v>
      </c>
      <c r="D15913">
        <v>15907</v>
      </c>
      <c r="E15913">
        <f t="shared" si="499"/>
        <v>1.1854529452442322</v>
      </c>
    </row>
    <row r="15914" spans="1:5">
      <c r="A15914" s="1">
        <v>15908</v>
      </c>
      <c r="B15914" s="1">
        <v>0</v>
      </c>
      <c r="C15914">
        <f t="shared" si="498"/>
        <v>18857</v>
      </c>
      <c r="D15914">
        <v>15908</v>
      </c>
      <c r="E15914">
        <f t="shared" si="499"/>
        <v>1.1853784259492079</v>
      </c>
    </row>
    <row r="15915" spans="1:5">
      <c r="A15915" s="1">
        <v>15909</v>
      </c>
      <c r="B15915" s="1">
        <v>0</v>
      </c>
      <c r="C15915">
        <f t="shared" si="498"/>
        <v>18857</v>
      </c>
      <c r="D15915">
        <v>15909</v>
      </c>
      <c r="E15915">
        <f t="shared" si="499"/>
        <v>1.1853039160223773</v>
      </c>
    </row>
    <row r="15916" spans="1:5">
      <c r="A15916" s="1">
        <v>15910</v>
      </c>
      <c r="B15916" s="1">
        <v>0</v>
      </c>
      <c r="C15916">
        <f t="shared" si="498"/>
        <v>18857</v>
      </c>
      <c r="D15916">
        <v>15910</v>
      </c>
      <c r="E15916">
        <f t="shared" si="499"/>
        <v>1.1852294154619736</v>
      </c>
    </row>
    <row r="15917" spans="1:5">
      <c r="A15917" s="1">
        <v>15911</v>
      </c>
      <c r="B15917" s="1">
        <v>0</v>
      </c>
      <c r="C15917">
        <f t="shared" si="498"/>
        <v>18857</v>
      </c>
      <c r="D15917">
        <v>15911</v>
      </c>
      <c r="E15917">
        <f t="shared" si="499"/>
        <v>1.1851549242662309</v>
      </c>
    </row>
    <row r="15918" spans="1:5">
      <c r="A15918" s="1">
        <v>15912</v>
      </c>
      <c r="B15918" s="1">
        <v>0</v>
      </c>
      <c r="C15918">
        <f t="shared" si="498"/>
        <v>18857</v>
      </c>
      <c r="D15918">
        <v>15912</v>
      </c>
      <c r="E15918">
        <f t="shared" si="499"/>
        <v>1.1850804424333836</v>
      </c>
    </row>
    <row r="15919" spans="1:5">
      <c r="A15919" s="1">
        <v>15913</v>
      </c>
      <c r="B15919" s="1">
        <v>0</v>
      </c>
      <c r="C15919">
        <f t="shared" si="498"/>
        <v>18857</v>
      </c>
      <c r="D15919">
        <v>15913</v>
      </c>
      <c r="E15919">
        <f t="shared" si="499"/>
        <v>1.1850059699616666</v>
      </c>
    </row>
    <row r="15920" spans="1:5">
      <c r="A15920" s="1">
        <v>15914</v>
      </c>
      <c r="B15920" s="1">
        <v>0</v>
      </c>
      <c r="C15920">
        <f t="shared" si="498"/>
        <v>18857</v>
      </c>
      <c r="D15920">
        <v>15914</v>
      </c>
      <c r="E15920">
        <f t="shared" si="499"/>
        <v>1.1849315068493151</v>
      </c>
    </row>
    <row r="15921" spans="1:5">
      <c r="A15921" s="1">
        <v>15915</v>
      </c>
      <c r="B15921" s="1">
        <v>0</v>
      </c>
      <c r="C15921">
        <f t="shared" si="498"/>
        <v>18857</v>
      </c>
      <c r="D15921">
        <v>15915</v>
      </c>
      <c r="E15921">
        <f t="shared" si="499"/>
        <v>1.1848570530945648</v>
      </c>
    </row>
    <row r="15922" spans="1:5">
      <c r="A15922" s="1">
        <v>15916</v>
      </c>
      <c r="B15922" s="1">
        <v>0</v>
      </c>
      <c r="C15922">
        <f t="shared" si="498"/>
        <v>18857</v>
      </c>
      <c r="D15922">
        <v>15916</v>
      </c>
      <c r="E15922">
        <f t="shared" si="499"/>
        <v>1.1847826086956521</v>
      </c>
    </row>
    <row r="15923" spans="1:5">
      <c r="A15923" s="1">
        <v>15917</v>
      </c>
      <c r="B15923" s="1">
        <v>0</v>
      </c>
      <c r="C15923">
        <f t="shared" si="498"/>
        <v>18857</v>
      </c>
      <c r="D15923">
        <v>15917</v>
      </c>
      <c r="E15923">
        <f t="shared" si="499"/>
        <v>1.1847081736508136</v>
      </c>
    </row>
    <row r="15924" spans="1:5">
      <c r="A15924" s="1">
        <v>15918</v>
      </c>
      <c r="B15924" s="1">
        <v>0</v>
      </c>
      <c r="C15924">
        <f t="shared" si="498"/>
        <v>18857</v>
      </c>
      <c r="D15924">
        <v>15918</v>
      </c>
      <c r="E15924">
        <f t="shared" si="499"/>
        <v>1.1846337479582862</v>
      </c>
    </row>
    <row r="15925" spans="1:5">
      <c r="A15925" s="1">
        <v>15919</v>
      </c>
      <c r="B15925" s="1">
        <v>0</v>
      </c>
      <c r="C15925">
        <f t="shared" si="498"/>
        <v>18857</v>
      </c>
      <c r="D15925">
        <v>15919</v>
      </c>
      <c r="E15925">
        <f t="shared" si="499"/>
        <v>1.1845593316163077</v>
      </c>
    </row>
    <row r="15926" spans="1:5">
      <c r="A15926" s="1">
        <v>15920</v>
      </c>
      <c r="B15926" s="1">
        <v>0</v>
      </c>
      <c r="C15926">
        <f t="shared" si="498"/>
        <v>18857</v>
      </c>
      <c r="D15926">
        <v>15920</v>
      </c>
      <c r="E15926">
        <f t="shared" si="499"/>
        <v>1.1844849246231155</v>
      </c>
    </row>
    <row r="15927" spans="1:5">
      <c r="A15927" s="1">
        <v>15921</v>
      </c>
      <c r="B15927" s="1">
        <v>0</v>
      </c>
      <c r="C15927">
        <f t="shared" si="498"/>
        <v>18857</v>
      </c>
      <c r="D15927">
        <v>15921</v>
      </c>
      <c r="E15927">
        <f t="shared" si="499"/>
        <v>1.1844105269769487</v>
      </c>
    </row>
    <row r="15928" spans="1:5">
      <c r="A15928" s="1">
        <v>15922</v>
      </c>
      <c r="B15928" s="1">
        <v>0</v>
      </c>
      <c r="C15928">
        <f t="shared" si="498"/>
        <v>18857</v>
      </c>
      <c r="D15928">
        <v>15922</v>
      </c>
      <c r="E15928">
        <f t="shared" si="499"/>
        <v>1.1843361386760458</v>
      </c>
    </row>
    <row r="15929" spans="1:5">
      <c r="A15929" s="1">
        <v>15923</v>
      </c>
      <c r="B15929" s="1">
        <v>0</v>
      </c>
      <c r="C15929">
        <f t="shared" si="498"/>
        <v>18857</v>
      </c>
      <c r="D15929">
        <v>15923</v>
      </c>
      <c r="E15929">
        <f t="shared" si="499"/>
        <v>1.184261759718646</v>
      </c>
    </row>
    <row r="15930" spans="1:5">
      <c r="A15930" s="1">
        <v>15924</v>
      </c>
      <c r="B15930" s="1">
        <v>0</v>
      </c>
      <c r="C15930">
        <f t="shared" si="498"/>
        <v>18857</v>
      </c>
      <c r="D15930">
        <v>15924</v>
      </c>
      <c r="E15930">
        <f t="shared" si="499"/>
        <v>1.1841873901029891</v>
      </c>
    </row>
    <row r="15931" spans="1:5">
      <c r="A15931" s="1">
        <v>15925</v>
      </c>
      <c r="B15931" s="1">
        <v>0</v>
      </c>
      <c r="C15931">
        <f t="shared" si="498"/>
        <v>18857</v>
      </c>
      <c r="D15931">
        <v>15925</v>
      </c>
      <c r="E15931">
        <f t="shared" si="499"/>
        <v>1.1841130298273155</v>
      </c>
    </row>
    <row r="15932" spans="1:5">
      <c r="A15932" s="1">
        <v>15926</v>
      </c>
      <c r="B15932" s="1">
        <v>0</v>
      </c>
      <c r="C15932">
        <f t="shared" si="498"/>
        <v>18857</v>
      </c>
      <c r="D15932">
        <v>15926</v>
      </c>
      <c r="E15932">
        <f t="shared" si="499"/>
        <v>1.1840386788898656</v>
      </c>
    </row>
    <row r="15933" spans="1:5">
      <c r="A15933" s="1">
        <v>15927</v>
      </c>
      <c r="B15933" s="1">
        <v>0</v>
      </c>
      <c r="C15933">
        <f t="shared" si="498"/>
        <v>18857</v>
      </c>
      <c r="D15933">
        <v>15927</v>
      </c>
      <c r="E15933">
        <f t="shared" si="499"/>
        <v>1.1839643372888806</v>
      </c>
    </row>
    <row r="15934" spans="1:5">
      <c r="A15934" s="1">
        <v>15928</v>
      </c>
      <c r="B15934" s="1">
        <v>0</v>
      </c>
      <c r="C15934">
        <f t="shared" si="498"/>
        <v>18857</v>
      </c>
      <c r="D15934">
        <v>15928</v>
      </c>
      <c r="E15934">
        <f t="shared" si="499"/>
        <v>1.1838900050226018</v>
      </c>
    </row>
    <row r="15935" spans="1:5">
      <c r="A15935" s="1">
        <v>15929</v>
      </c>
      <c r="B15935" s="1">
        <v>0</v>
      </c>
      <c r="C15935">
        <f t="shared" si="498"/>
        <v>18857</v>
      </c>
      <c r="D15935">
        <v>15929</v>
      </c>
      <c r="E15935">
        <f t="shared" si="499"/>
        <v>1.1838156820892711</v>
      </c>
    </row>
    <row r="15936" spans="1:5">
      <c r="A15936" s="1">
        <v>15930</v>
      </c>
      <c r="B15936" s="1">
        <v>0</v>
      </c>
      <c r="C15936">
        <f t="shared" si="498"/>
        <v>18857</v>
      </c>
      <c r="D15936">
        <v>15930</v>
      </c>
      <c r="E15936">
        <f t="shared" si="499"/>
        <v>1.1837413684871312</v>
      </c>
    </row>
    <row r="15937" spans="1:5">
      <c r="A15937" s="1">
        <v>15931</v>
      </c>
      <c r="B15937" s="1">
        <v>0</v>
      </c>
      <c r="C15937">
        <f t="shared" si="498"/>
        <v>18857</v>
      </c>
      <c r="D15937">
        <v>15931</v>
      </c>
      <c r="E15937">
        <f t="shared" si="499"/>
        <v>1.1836670642144247</v>
      </c>
    </row>
    <row r="15938" spans="1:5">
      <c r="A15938" s="1">
        <v>15932</v>
      </c>
      <c r="B15938" s="1">
        <v>0</v>
      </c>
      <c r="C15938">
        <f t="shared" si="498"/>
        <v>18857</v>
      </c>
      <c r="D15938">
        <v>15932</v>
      </c>
      <c r="E15938">
        <f t="shared" si="499"/>
        <v>1.1835927692693948</v>
      </c>
    </row>
    <row r="15939" spans="1:5">
      <c r="A15939" s="1">
        <v>15933</v>
      </c>
      <c r="B15939" s="1">
        <v>0</v>
      </c>
      <c r="C15939">
        <f t="shared" si="498"/>
        <v>18857</v>
      </c>
      <c r="D15939">
        <v>15933</v>
      </c>
      <c r="E15939">
        <f t="shared" si="499"/>
        <v>1.1835184836502857</v>
      </c>
    </row>
    <row r="15940" spans="1:5">
      <c r="A15940" s="1">
        <v>15934</v>
      </c>
      <c r="B15940" s="1">
        <v>0</v>
      </c>
      <c r="C15940">
        <f t="shared" si="498"/>
        <v>18857</v>
      </c>
      <c r="D15940">
        <v>15934</v>
      </c>
      <c r="E15940">
        <f t="shared" si="499"/>
        <v>1.1834442073553408</v>
      </c>
    </row>
    <row r="15941" spans="1:5">
      <c r="A15941" s="1">
        <v>15935</v>
      </c>
      <c r="B15941" s="1">
        <v>0</v>
      </c>
      <c r="C15941">
        <f t="shared" si="498"/>
        <v>18857</v>
      </c>
      <c r="D15941">
        <v>15935</v>
      </c>
      <c r="E15941">
        <f t="shared" si="499"/>
        <v>1.1833699403828051</v>
      </c>
    </row>
    <row r="15942" spans="1:5">
      <c r="A15942" s="1">
        <v>15936</v>
      </c>
      <c r="B15942" s="1">
        <v>0</v>
      </c>
      <c r="C15942">
        <f t="shared" si="498"/>
        <v>18857</v>
      </c>
      <c r="D15942">
        <v>15936</v>
      </c>
      <c r="E15942">
        <f t="shared" si="499"/>
        <v>1.1832956827309238</v>
      </c>
    </row>
    <row r="15943" spans="1:5">
      <c r="A15943" s="1">
        <v>15937</v>
      </c>
      <c r="B15943" s="1">
        <v>0</v>
      </c>
      <c r="C15943">
        <f t="shared" si="498"/>
        <v>18857</v>
      </c>
      <c r="D15943">
        <v>15937</v>
      </c>
      <c r="E15943">
        <f t="shared" si="499"/>
        <v>1.1832214343979419</v>
      </c>
    </row>
    <row r="15944" spans="1:5">
      <c r="A15944" s="1">
        <v>15938</v>
      </c>
      <c r="B15944" s="1">
        <v>0</v>
      </c>
      <c r="C15944">
        <f t="shared" si="498"/>
        <v>18857</v>
      </c>
      <c r="D15944">
        <v>15938</v>
      </c>
      <c r="E15944">
        <f t="shared" si="499"/>
        <v>1.1831471953821056</v>
      </c>
    </row>
    <row r="15945" spans="1:5">
      <c r="A15945" s="1">
        <v>15939</v>
      </c>
      <c r="B15945" s="1">
        <v>0</v>
      </c>
      <c r="C15945">
        <f t="shared" si="498"/>
        <v>18857</v>
      </c>
      <c r="D15945">
        <v>15939</v>
      </c>
      <c r="E15945">
        <f t="shared" si="499"/>
        <v>1.1830729656816614</v>
      </c>
    </row>
    <row r="15946" spans="1:5">
      <c r="A15946" s="1">
        <v>15940</v>
      </c>
      <c r="B15946" s="1">
        <v>0</v>
      </c>
      <c r="C15946">
        <f t="shared" si="498"/>
        <v>18857</v>
      </c>
      <c r="D15946">
        <v>15940</v>
      </c>
      <c r="E15946">
        <f t="shared" si="499"/>
        <v>1.1829987452948556</v>
      </c>
    </row>
    <row r="15947" spans="1:5">
      <c r="A15947" s="1">
        <v>15941</v>
      </c>
      <c r="B15947" s="1">
        <v>0</v>
      </c>
      <c r="C15947">
        <f t="shared" si="498"/>
        <v>18857</v>
      </c>
      <c r="D15947">
        <v>15941</v>
      </c>
      <c r="E15947">
        <f t="shared" si="499"/>
        <v>1.1829245342199359</v>
      </c>
    </row>
    <row r="15948" spans="1:5">
      <c r="A15948" s="1">
        <v>15942</v>
      </c>
      <c r="B15948" s="1">
        <v>0</v>
      </c>
      <c r="C15948">
        <f t="shared" si="498"/>
        <v>18857</v>
      </c>
      <c r="D15948">
        <v>15942</v>
      </c>
      <c r="E15948">
        <f t="shared" si="499"/>
        <v>1.1828503324551498</v>
      </c>
    </row>
    <row r="15949" spans="1:5">
      <c r="A15949" s="1">
        <v>15943</v>
      </c>
      <c r="B15949" s="1">
        <v>0</v>
      </c>
      <c r="C15949">
        <f t="shared" si="498"/>
        <v>18857</v>
      </c>
      <c r="D15949">
        <v>15943</v>
      </c>
      <c r="E15949">
        <f t="shared" si="499"/>
        <v>1.1827761399987455</v>
      </c>
    </row>
    <row r="15950" spans="1:5">
      <c r="A15950" s="1">
        <v>15944</v>
      </c>
      <c r="B15950" s="1">
        <v>0</v>
      </c>
      <c r="C15950">
        <f t="shared" si="498"/>
        <v>18857</v>
      </c>
      <c r="D15950">
        <v>15944</v>
      </c>
      <c r="E15950">
        <f t="shared" si="499"/>
        <v>1.1827019568489714</v>
      </c>
    </row>
    <row r="15951" spans="1:5">
      <c r="A15951" s="1">
        <v>15945</v>
      </c>
      <c r="B15951" s="1">
        <v>0</v>
      </c>
      <c r="C15951">
        <f t="shared" si="498"/>
        <v>18857</v>
      </c>
      <c r="D15951">
        <v>15945</v>
      </c>
      <c r="E15951">
        <f t="shared" si="499"/>
        <v>1.1826277830040766</v>
      </c>
    </row>
    <row r="15952" spans="1:5">
      <c r="A15952" s="1">
        <v>15946</v>
      </c>
      <c r="B15952" s="1">
        <v>0</v>
      </c>
      <c r="C15952">
        <f t="shared" si="498"/>
        <v>18857</v>
      </c>
      <c r="D15952">
        <v>15946</v>
      </c>
      <c r="E15952">
        <f t="shared" si="499"/>
        <v>1.1825536184623102</v>
      </c>
    </row>
    <row r="15953" spans="1:5">
      <c r="A15953" s="1">
        <v>15947</v>
      </c>
      <c r="B15953" s="1">
        <v>0</v>
      </c>
      <c r="C15953">
        <f t="shared" si="498"/>
        <v>18857</v>
      </c>
      <c r="D15953">
        <v>15947</v>
      </c>
      <c r="E15953">
        <f t="shared" si="499"/>
        <v>1.1824794632219227</v>
      </c>
    </row>
    <row r="15954" spans="1:5">
      <c r="A15954" s="1">
        <v>15948</v>
      </c>
      <c r="B15954" s="1">
        <v>0</v>
      </c>
      <c r="C15954">
        <f t="shared" si="498"/>
        <v>18857</v>
      </c>
      <c r="D15954">
        <v>15948</v>
      </c>
      <c r="E15954">
        <f t="shared" si="499"/>
        <v>1.1824053172811637</v>
      </c>
    </row>
    <row r="15955" spans="1:5">
      <c r="A15955" s="1">
        <v>15949</v>
      </c>
      <c r="B15955" s="1">
        <v>0</v>
      </c>
      <c r="C15955">
        <f t="shared" si="498"/>
        <v>18857</v>
      </c>
      <c r="D15955">
        <v>15949</v>
      </c>
      <c r="E15955">
        <f t="shared" si="499"/>
        <v>1.1823311806382846</v>
      </c>
    </row>
    <row r="15956" spans="1:5">
      <c r="A15956" s="1">
        <v>15950</v>
      </c>
      <c r="B15956" s="1">
        <v>0</v>
      </c>
      <c r="C15956">
        <f t="shared" si="498"/>
        <v>18857</v>
      </c>
      <c r="D15956">
        <v>15950</v>
      </c>
      <c r="E15956">
        <f t="shared" si="499"/>
        <v>1.182257053291536</v>
      </c>
    </row>
    <row r="15957" spans="1:5">
      <c r="A15957" s="1">
        <v>15951</v>
      </c>
      <c r="B15957" s="1">
        <v>0</v>
      </c>
      <c r="C15957">
        <f t="shared" si="498"/>
        <v>18857</v>
      </c>
      <c r="D15957">
        <v>15951</v>
      </c>
      <c r="E15957">
        <f t="shared" si="499"/>
        <v>1.18218293523917</v>
      </c>
    </row>
    <row r="15958" spans="1:5">
      <c r="A15958" s="1">
        <v>15952</v>
      </c>
      <c r="B15958" s="1">
        <v>0</v>
      </c>
      <c r="C15958">
        <f t="shared" ref="C15958:C16021" si="500">B15958+C15957</f>
        <v>18857</v>
      </c>
      <c r="D15958">
        <v>15952</v>
      </c>
      <c r="E15958">
        <f t="shared" ref="E15958:E16021" si="501">C15958/D15958</f>
        <v>1.1821088264794384</v>
      </c>
    </row>
    <row r="15959" spans="1:5">
      <c r="A15959" s="1">
        <v>15953</v>
      </c>
      <c r="B15959" s="1">
        <v>0</v>
      </c>
      <c r="C15959">
        <f t="shared" si="500"/>
        <v>18857</v>
      </c>
      <c r="D15959">
        <v>15953</v>
      </c>
      <c r="E15959">
        <f t="shared" si="501"/>
        <v>1.1820347270105935</v>
      </c>
    </row>
    <row r="15960" spans="1:5">
      <c r="A15960" s="1">
        <v>15954</v>
      </c>
      <c r="B15960" s="1">
        <v>0</v>
      </c>
      <c r="C15960">
        <f t="shared" si="500"/>
        <v>18857</v>
      </c>
      <c r="D15960">
        <v>15954</v>
      </c>
      <c r="E15960">
        <f t="shared" si="501"/>
        <v>1.1819606368308888</v>
      </c>
    </row>
    <row r="15961" spans="1:5">
      <c r="A15961" s="1">
        <v>15955</v>
      </c>
      <c r="B15961" s="1">
        <v>0</v>
      </c>
      <c r="C15961">
        <f t="shared" si="500"/>
        <v>18857</v>
      </c>
      <c r="D15961">
        <v>15955</v>
      </c>
      <c r="E15961">
        <f t="shared" si="501"/>
        <v>1.1818865559385772</v>
      </c>
    </row>
    <row r="15962" spans="1:5">
      <c r="A15962" s="1">
        <v>15956</v>
      </c>
      <c r="B15962" s="1">
        <v>0</v>
      </c>
      <c r="C15962">
        <f t="shared" si="500"/>
        <v>18857</v>
      </c>
      <c r="D15962">
        <v>15956</v>
      </c>
      <c r="E15962">
        <f t="shared" si="501"/>
        <v>1.1818124843319127</v>
      </c>
    </row>
    <row r="15963" spans="1:5">
      <c r="A15963" s="1">
        <v>15957</v>
      </c>
      <c r="B15963" s="1">
        <v>0</v>
      </c>
      <c r="C15963">
        <f t="shared" si="500"/>
        <v>18857</v>
      </c>
      <c r="D15963">
        <v>15957</v>
      </c>
      <c r="E15963">
        <f t="shared" si="501"/>
        <v>1.1817384220091496</v>
      </c>
    </row>
    <row r="15964" spans="1:5">
      <c r="A15964" s="1">
        <v>15958</v>
      </c>
      <c r="B15964" s="1">
        <v>0</v>
      </c>
      <c r="C15964">
        <f t="shared" si="500"/>
        <v>18857</v>
      </c>
      <c r="D15964">
        <v>15958</v>
      </c>
      <c r="E15964">
        <f t="shared" si="501"/>
        <v>1.1816643689685424</v>
      </c>
    </row>
    <row r="15965" spans="1:5">
      <c r="A15965" s="1">
        <v>15959</v>
      </c>
      <c r="B15965" s="1">
        <v>0</v>
      </c>
      <c r="C15965">
        <f t="shared" si="500"/>
        <v>18857</v>
      </c>
      <c r="D15965">
        <v>15959</v>
      </c>
      <c r="E15965">
        <f t="shared" si="501"/>
        <v>1.1815903252083464</v>
      </c>
    </row>
    <row r="15966" spans="1:5">
      <c r="A15966" s="1">
        <v>15960</v>
      </c>
      <c r="B15966" s="1">
        <v>0</v>
      </c>
      <c r="C15966">
        <f t="shared" si="500"/>
        <v>18857</v>
      </c>
      <c r="D15966">
        <v>15960</v>
      </c>
      <c r="E15966">
        <f t="shared" si="501"/>
        <v>1.1815162907268171</v>
      </c>
    </row>
    <row r="15967" spans="1:5">
      <c r="A15967" s="1">
        <v>15961</v>
      </c>
      <c r="B15967" s="1">
        <v>0</v>
      </c>
      <c r="C15967">
        <f t="shared" si="500"/>
        <v>18857</v>
      </c>
      <c r="D15967">
        <v>15961</v>
      </c>
      <c r="E15967">
        <f t="shared" si="501"/>
        <v>1.1814422655222103</v>
      </c>
    </row>
    <row r="15968" spans="1:5">
      <c r="A15968" s="1">
        <v>15962</v>
      </c>
      <c r="B15968" s="1">
        <v>0</v>
      </c>
      <c r="C15968">
        <f t="shared" si="500"/>
        <v>18857</v>
      </c>
      <c r="D15968">
        <v>15962</v>
      </c>
      <c r="E15968">
        <f t="shared" si="501"/>
        <v>1.1813682495927829</v>
      </c>
    </row>
    <row r="15969" spans="1:5">
      <c r="A15969" s="1">
        <v>15963</v>
      </c>
      <c r="B15969" s="1">
        <v>0</v>
      </c>
      <c r="C15969">
        <f t="shared" si="500"/>
        <v>18857</v>
      </c>
      <c r="D15969">
        <v>15963</v>
      </c>
      <c r="E15969">
        <f t="shared" si="501"/>
        <v>1.1812942429367914</v>
      </c>
    </row>
    <row r="15970" spans="1:5">
      <c r="A15970" s="1">
        <v>15964</v>
      </c>
      <c r="B15970" s="1">
        <v>0</v>
      </c>
      <c r="C15970">
        <f t="shared" si="500"/>
        <v>18857</v>
      </c>
      <c r="D15970">
        <v>15964</v>
      </c>
      <c r="E15970">
        <f t="shared" si="501"/>
        <v>1.1812202455524932</v>
      </c>
    </row>
    <row r="15971" spans="1:5">
      <c r="A15971" s="1">
        <v>15965</v>
      </c>
      <c r="B15971" s="1">
        <v>0</v>
      </c>
      <c r="C15971">
        <f t="shared" si="500"/>
        <v>18857</v>
      </c>
      <c r="D15971">
        <v>15965</v>
      </c>
      <c r="E15971">
        <f t="shared" si="501"/>
        <v>1.1811462574381459</v>
      </c>
    </row>
    <row r="15972" spans="1:5">
      <c r="A15972" s="1">
        <v>15966</v>
      </c>
      <c r="B15972" s="1">
        <v>0</v>
      </c>
      <c r="C15972">
        <f t="shared" si="500"/>
        <v>18857</v>
      </c>
      <c r="D15972">
        <v>15966</v>
      </c>
      <c r="E15972">
        <f t="shared" si="501"/>
        <v>1.181072278592008</v>
      </c>
    </row>
    <row r="15973" spans="1:5">
      <c r="A15973" s="1">
        <v>15967</v>
      </c>
      <c r="B15973" s="1">
        <v>0</v>
      </c>
      <c r="C15973">
        <f t="shared" si="500"/>
        <v>18857</v>
      </c>
      <c r="D15973">
        <v>15967</v>
      </c>
      <c r="E15973">
        <f t="shared" si="501"/>
        <v>1.1809983090123379</v>
      </c>
    </row>
    <row r="15974" spans="1:5">
      <c r="A15974" s="1">
        <v>15968</v>
      </c>
      <c r="B15974" s="1">
        <v>0</v>
      </c>
      <c r="C15974">
        <f t="shared" si="500"/>
        <v>18857</v>
      </c>
      <c r="D15974">
        <v>15968</v>
      </c>
      <c r="E15974">
        <f t="shared" si="501"/>
        <v>1.1809243486973948</v>
      </c>
    </row>
    <row r="15975" spans="1:5">
      <c r="A15975" s="1">
        <v>15969</v>
      </c>
      <c r="B15975" s="1">
        <v>0</v>
      </c>
      <c r="C15975">
        <f t="shared" si="500"/>
        <v>18857</v>
      </c>
      <c r="D15975">
        <v>15969</v>
      </c>
      <c r="E15975">
        <f t="shared" si="501"/>
        <v>1.1808503976454381</v>
      </c>
    </row>
    <row r="15976" spans="1:5">
      <c r="A15976" s="1">
        <v>15970</v>
      </c>
      <c r="B15976" s="1">
        <v>0</v>
      </c>
      <c r="C15976">
        <f t="shared" si="500"/>
        <v>18857</v>
      </c>
      <c r="D15976">
        <v>15970</v>
      </c>
      <c r="E15976">
        <f t="shared" si="501"/>
        <v>1.1807764558547276</v>
      </c>
    </row>
    <row r="15977" spans="1:5">
      <c r="A15977" s="1">
        <v>15971</v>
      </c>
      <c r="B15977" s="1">
        <v>0</v>
      </c>
      <c r="C15977">
        <f t="shared" si="500"/>
        <v>18857</v>
      </c>
      <c r="D15977">
        <v>15971</v>
      </c>
      <c r="E15977">
        <f t="shared" si="501"/>
        <v>1.180702523323524</v>
      </c>
    </row>
    <row r="15978" spans="1:5">
      <c r="A15978" s="1">
        <v>15972</v>
      </c>
      <c r="B15978" s="1">
        <v>0</v>
      </c>
      <c r="C15978">
        <f t="shared" si="500"/>
        <v>18857</v>
      </c>
      <c r="D15978">
        <v>15972</v>
      </c>
      <c r="E15978">
        <f t="shared" si="501"/>
        <v>1.1806286000500876</v>
      </c>
    </row>
    <row r="15979" spans="1:5">
      <c r="A15979" s="1">
        <v>15973</v>
      </c>
      <c r="B15979" s="1">
        <v>0</v>
      </c>
      <c r="C15979">
        <f t="shared" si="500"/>
        <v>18857</v>
      </c>
      <c r="D15979">
        <v>15973</v>
      </c>
      <c r="E15979">
        <f t="shared" si="501"/>
        <v>1.1805546860326801</v>
      </c>
    </row>
    <row r="15980" spans="1:5">
      <c r="A15980" s="1">
        <v>15974</v>
      </c>
      <c r="B15980" s="1">
        <v>0</v>
      </c>
      <c r="C15980">
        <f t="shared" si="500"/>
        <v>18857</v>
      </c>
      <c r="D15980">
        <v>15974</v>
      </c>
      <c r="E15980">
        <f t="shared" si="501"/>
        <v>1.180480781269563</v>
      </c>
    </row>
    <row r="15981" spans="1:5">
      <c r="A15981" s="1">
        <v>15975</v>
      </c>
      <c r="B15981" s="1">
        <v>0</v>
      </c>
      <c r="C15981">
        <f t="shared" si="500"/>
        <v>18857</v>
      </c>
      <c r="D15981">
        <v>15975</v>
      </c>
      <c r="E15981">
        <f t="shared" si="501"/>
        <v>1.1804068857589984</v>
      </c>
    </row>
    <row r="15982" spans="1:5">
      <c r="A15982" s="1">
        <v>15976</v>
      </c>
      <c r="B15982" s="1">
        <v>0</v>
      </c>
      <c r="C15982">
        <f t="shared" si="500"/>
        <v>18857</v>
      </c>
      <c r="D15982">
        <v>15976</v>
      </c>
      <c r="E15982">
        <f t="shared" si="501"/>
        <v>1.1803329994992489</v>
      </c>
    </row>
    <row r="15983" spans="1:5">
      <c r="A15983" s="1">
        <v>15977</v>
      </c>
      <c r="B15983" s="1">
        <v>0</v>
      </c>
      <c r="C15983">
        <f t="shared" si="500"/>
        <v>18857</v>
      </c>
      <c r="D15983">
        <v>15977</v>
      </c>
      <c r="E15983">
        <f t="shared" si="501"/>
        <v>1.1802591224885772</v>
      </c>
    </row>
    <row r="15984" spans="1:5">
      <c r="A15984" s="1">
        <v>15978</v>
      </c>
      <c r="B15984" s="1">
        <v>0</v>
      </c>
      <c r="C15984">
        <f t="shared" si="500"/>
        <v>18857</v>
      </c>
      <c r="D15984">
        <v>15978</v>
      </c>
      <c r="E15984">
        <f t="shared" si="501"/>
        <v>1.1801852547252472</v>
      </c>
    </row>
    <row r="15985" spans="1:5">
      <c r="A15985" s="1">
        <v>15979</v>
      </c>
      <c r="B15985" s="1">
        <v>0</v>
      </c>
      <c r="C15985">
        <f t="shared" si="500"/>
        <v>18857</v>
      </c>
      <c r="D15985">
        <v>15979</v>
      </c>
      <c r="E15985">
        <f t="shared" si="501"/>
        <v>1.1801113962075225</v>
      </c>
    </row>
    <row r="15986" spans="1:5">
      <c r="A15986" s="1">
        <v>15980</v>
      </c>
      <c r="B15986" s="1">
        <v>0</v>
      </c>
      <c r="C15986">
        <f t="shared" si="500"/>
        <v>18857</v>
      </c>
      <c r="D15986">
        <v>15980</v>
      </c>
      <c r="E15986">
        <f t="shared" si="501"/>
        <v>1.180037546933667</v>
      </c>
    </row>
    <row r="15987" spans="1:5">
      <c r="A15987" s="1">
        <v>15981</v>
      </c>
      <c r="B15987" s="1">
        <v>0</v>
      </c>
      <c r="C15987">
        <f t="shared" si="500"/>
        <v>18857</v>
      </c>
      <c r="D15987">
        <v>15981</v>
      </c>
      <c r="E15987">
        <f t="shared" si="501"/>
        <v>1.179963706901946</v>
      </c>
    </row>
    <row r="15988" spans="1:5">
      <c r="A15988" s="1">
        <v>15982</v>
      </c>
      <c r="B15988" s="1">
        <v>0</v>
      </c>
      <c r="C15988">
        <f t="shared" si="500"/>
        <v>18857</v>
      </c>
      <c r="D15988">
        <v>15982</v>
      </c>
      <c r="E15988">
        <f t="shared" si="501"/>
        <v>1.1798898761106245</v>
      </c>
    </row>
    <row r="15989" spans="1:5">
      <c r="A15989" s="1">
        <v>15983</v>
      </c>
      <c r="B15989" s="1">
        <v>0</v>
      </c>
      <c r="C15989">
        <f t="shared" si="500"/>
        <v>18857</v>
      </c>
      <c r="D15989">
        <v>15983</v>
      </c>
      <c r="E15989">
        <f t="shared" si="501"/>
        <v>1.1798160545579679</v>
      </c>
    </row>
    <row r="15990" spans="1:5">
      <c r="A15990" s="1">
        <v>15984</v>
      </c>
      <c r="B15990" s="1">
        <v>0</v>
      </c>
      <c r="C15990">
        <f t="shared" si="500"/>
        <v>18857</v>
      </c>
      <c r="D15990">
        <v>15984</v>
      </c>
      <c r="E15990">
        <f t="shared" si="501"/>
        <v>1.1797422422422423</v>
      </c>
    </row>
    <row r="15991" spans="1:5">
      <c r="A15991" s="1">
        <v>15985</v>
      </c>
      <c r="B15991" s="1">
        <v>0</v>
      </c>
      <c r="C15991">
        <f t="shared" si="500"/>
        <v>18857</v>
      </c>
      <c r="D15991">
        <v>15985</v>
      </c>
      <c r="E15991">
        <f t="shared" si="501"/>
        <v>1.179668439161714</v>
      </c>
    </row>
    <row r="15992" spans="1:5">
      <c r="A15992" s="1">
        <v>15986</v>
      </c>
      <c r="B15992" s="1">
        <v>0</v>
      </c>
      <c r="C15992">
        <f t="shared" si="500"/>
        <v>18857</v>
      </c>
      <c r="D15992">
        <v>15986</v>
      </c>
      <c r="E15992">
        <f t="shared" si="501"/>
        <v>1.1795946453146504</v>
      </c>
    </row>
    <row r="15993" spans="1:5">
      <c r="A15993" s="1">
        <v>15987</v>
      </c>
      <c r="B15993" s="1">
        <v>0</v>
      </c>
      <c r="C15993">
        <f t="shared" si="500"/>
        <v>18857</v>
      </c>
      <c r="D15993">
        <v>15987</v>
      </c>
      <c r="E15993">
        <f t="shared" si="501"/>
        <v>1.1795208606993182</v>
      </c>
    </row>
    <row r="15994" spans="1:5">
      <c r="A15994" s="1">
        <v>15988</v>
      </c>
      <c r="B15994" s="1">
        <v>0</v>
      </c>
      <c r="C15994">
        <f t="shared" si="500"/>
        <v>18857</v>
      </c>
      <c r="D15994">
        <v>15988</v>
      </c>
      <c r="E15994">
        <f t="shared" si="501"/>
        <v>1.1794470853139856</v>
      </c>
    </row>
    <row r="15995" spans="1:5">
      <c r="A15995" s="1">
        <v>15989</v>
      </c>
      <c r="B15995" s="1">
        <v>0</v>
      </c>
      <c r="C15995">
        <f t="shared" si="500"/>
        <v>18857</v>
      </c>
      <c r="D15995">
        <v>15989</v>
      </c>
      <c r="E15995">
        <f t="shared" si="501"/>
        <v>1.1793733191569205</v>
      </c>
    </row>
    <row r="15996" spans="1:5">
      <c r="A15996" s="1">
        <v>15990</v>
      </c>
      <c r="B15996" s="1">
        <v>0</v>
      </c>
      <c r="C15996">
        <f t="shared" si="500"/>
        <v>18857</v>
      </c>
      <c r="D15996">
        <v>15990</v>
      </c>
      <c r="E15996">
        <f t="shared" si="501"/>
        <v>1.1792995622263915</v>
      </c>
    </row>
    <row r="15997" spans="1:5">
      <c r="A15997" s="1">
        <v>15991</v>
      </c>
      <c r="B15997" s="1">
        <v>0</v>
      </c>
      <c r="C15997">
        <f t="shared" si="500"/>
        <v>18857</v>
      </c>
      <c r="D15997">
        <v>15991</v>
      </c>
      <c r="E15997">
        <f t="shared" si="501"/>
        <v>1.1792258145206678</v>
      </c>
    </row>
    <row r="15998" spans="1:5">
      <c r="A15998" s="1">
        <v>15992</v>
      </c>
      <c r="B15998" s="1">
        <v>0</v>
      </c>
      <c r="C15998">
        <f t="shared" si="500"/>
        <v>18857</v>
      </c>
      <c r="D15998">
        <v>15992</v>
      </c>
      <c r="E15998">
        <f t="shared" si="501"/>
        <v>1.179152076038019</v>
      </c>
    </row>
    <row r="15999" spans="1:5">
      <c r="A15999" s="1">
        <v>15993</v>
      </c>
      <c r="B15999" s="1">
        <v>0</v>
      </c>
      <c r="C15999">
        <f t="shared" si="500"/>
        <v>18857</v>
      </c>
      <c r="D15999">
        <v>15993</v>
      </c>
      <c r="E15999">
        <f t="shared" si="501"/>
        <v>1.1790783467767147</v>
      </c>
    </row>
    <row r="16000" spans="1:5">
      <c r="A16000" s="1">
        <v>15994</v>
      </c>
      <c r="B16000" s="1">
        <v>0</v>
      </c>
      <c r="C16000">
        <f t="shared" si="500"/>
        <v>18857</v>
      </c>
      <c r="D16000">
        <v>15994</v>
      </c>
      <c r="E16000">
        <f t="shared" si="501"/>
        <v>1.1790046267350256</v>
      </c>
    </row>
    <row r="16001" spans="1:5">
      <c r="A16001" s="1">
        <v>15995</v>
      </c>
      <c r="B16001" s="1">
        <v>0</v>
      </c>
      <c r="C16001">
        <f t="shared" si="500"/>
        <v>18857</v>
      </c>
      <c r="D16001">
        <v>15995</v>
      </c>
      <c r="E16001">
        <f t="shared" si="501"/>
        <v>1.1789309159112222</v>
      </c>
    </row>
    <row r="16002" spans="1:5">
      <c r="A16002" s="1">
        <v>15996</v>
      </c>
      <c r="B16002" s="1">
        <v>0</v>
      </c>
      <c r="C16002">
        <f t="shared" si="500"/>
        <v>18857</v>
      </c>
      <c r="D16002">
        <v>15996</v>
      </c>
      <c r="E16002">
        <f t="shared" si="501"/>
        <v>1.1788572143035758</v>
      </c>
    </row>
    <row r="16003" spans="1:5">
      <c r="A16003" s="1">
        <v>15997</v>
      </c>
      <c r="B16003" s="1">
        <v>0</v>
      </c>
      <c r="C16003">
        <f t="shared" si="500"/>
        <v>18857</v>
      </c>
      <c r="D16003">
        <v>15997</v>
      </c>
      <c r="E16003">
        <f t="shared" si="501"/>
        <v>1.1787835219103582</v>
      </c>
    </row>
    <row r="16004" spans="1:5">
      <c r="A16004" s="1">
        <v>15998</v>
      </c>
      <c r="B16004" s="1">
        <v>0</v>
      </c>
      <c r="C16004">
        <f t="shared" si="500"/>
        <v>18857</v>
      </c>
      <c r="D16004">
        <v>15998</v>
      </c>
      <c r="E16004">
        <f t="shared" si="501"/>
        <v>1.1787098387298411</v>
      </c>
    </row>
    <row r="16005" spans="1:5">
      <c r="A16005" s="1">
        <v>15999</v>
      </c>
      <c r="B16005" s="1">
        <v>0</v>
      </c>
      <c r="C16005">
        <f t="shared" si="500"/>
        <v>18857</v>
      </c>
      <c r="D16005">
        <v>15999</v>
      </c>
      <c r="E16005">
        <f t="shared" si="501"/>
        <v>1.1786361647602974</v>
      </c>
    </row>
    <row r="16006" spans="1:5">
      <c r="A16006" s="1">
        <v>16000</v>
      </c>
      <c r="B16006" s="1">
        <v>0</v>
      </c>
      <c r="C16006">
        <f t="shared" si="500"/>
        <v>18857</v>
      </c>
      <c r="D16006">
        <v>16000</v>
      </c>
      <c r="E16006">
        <f t="shared" si="501"/>
        <v>1.1785625</v>
      </c>
    </row>
    <row r="16007" spans="1:5">
      <c r="A16007" s="1">
        <v>16001</v>
      </c>
      <c r="B16007" s="1">
        <v>0</v>
      </c>
      <c r="C16007">
        <f t="shared" si="500"/>
        <v>18857</v>
      </c>
      <c r="D16007">
        <v>16001</v>
      </c>
      <c r="E16007">
        <f t="shared" si="501"/>
        <v>1.1784888444472221</v>
      </c>
    </row>
    <row r="16008" spans="1:5">
      <c r="A16008" s="1">
        <v>16002</v>
      </c>
      <c r="B16008" s="1">
        <v>0</v>
      </c>
      <c r="C16008">
        <f t="shared" si="500"/>
        <v>18857</v>
      </c>
      <c r="D16008">
        <v>16002</v>
      </c>
      <c r="E16008">
        <f t="shared" si="501"/>
        <v>1.1784151981002375</v>
      </c>
    </row>
    <row r="16009" spans="1:5">
      <c r="A16009" s="1">
        <v>16003</v>
      </c>
      <c r="B16009" s="1">
        <v>0</v>
      </c>
      <c r="C16009">
        <f t="shared" si="500"/>
        <v>18857</v>
      </c>
      <c r="D16009">
        <v>16003</v>
      </c>
      <c r="E16009">
        <f t="shared" si="501"/>
        <v>1.1783415609573205</v>
      </c>
    </row>
    <row r="16010" spans="1:5">
      <c r="A16010" s="1">
        <v>16004</v>
      </c>
      <c r="B16010" s="1">
        <v>0</v>
      </c>
      <c r="C16010">
        <f t="shared" si="500"/>
        <v>18857</v>
      </c>
      <c r="D16010">
        <v>16004</v>
      </c>
      <c r="E16010">
        <f t="shared" si="501"/>
        <v>1.1782679330167458</v>
      </c>
    </row>
    <row r="16011" spans="1:5">
      <c r="A16011" s="1">
        <v>16005</v>
      </c>
      <c r="B16011" s="1">
        <v>0</v>
      </c>
      <c r="C16011">
        <f t="shared" si="500"/>
        <v>18857</v>
      </c>
      <c r="D16011">
        <v>16005</v>
      </c>
      <c r="E16011">
        <f t="shared" si="501"/>
        <v>1.1781943142767886</v>
      </c>
    </row>
    <row r="16012" spans="1:5">
      <c r="A16012" s="1">
        <v>16006</v>
      </c>
      <c r="B16012" s="1">
        <v>0</v>
      </c>
      <c r="C16012">
        <f t="shared" si="500"/>
        <v>18857</v>
      </c>
      <c r="D16012">
        <v>16006</v>
      </c>
      <c r="E16012">
        <f t="shared" si="501"/>
        <v>1.1781207047357241</v>
      </c>
    </row>
    <row r="16013" spans="1:5">
      <c r="A16013" s="1">
        <v>16007</v>
      </c>
      <c r="B16013" s="1">
        <v>0</v>
      </c>
      <c r="C16013">
        <f t="shared" si="500"/>
        <v>18857</v>
      </c>
      <c r="D16013">
        <v>16007</v>
      </c>
      <c r="E16013">
        <f t="shared" si="501"/>
        <v>1.1780471043918286</v>
      </c>
    </row>
    <row r="16014" spans="1:5">
      <c r="A16014" s="1">
        <v>16008</v>
      </c>
      <c r="B16014" s="1">
        <v>0</v>
      </c>
      <c r="C16014">
        <f t="shared" si="500"/>
        <v>18857</v>
      </c>
      <c r="D16014">
        <v>16008</v>
      </c>
      <c r="E16014">
        <f t="shared" si="501"/>
        <v>1.1779735132433784</v>
      </c>
    </row>
    <row r="16015" spans="1:5">
      <c r="A16015" s="1">
        <v>16009</v>
      </c>
      <c r="B16015" s="1">
        <v>0</v>
      </c>
      <c r="C16015">
        <f t="shared" si="500"/>
        <v>18857</v>
      </c>
      <c r="D16015">
        <v>16009</v>
      </c>
      <c r="E16015">
        <f t="shared" si="501"/>
        <v>1.1778999312886502</v>
      </c>
    </row>
    <row r="16016" spans="1:5">
      <c r="A16016" s="1">
        <v>16010</v>
      </c>
      <c r="B16016" s="1">
        <v>0</v>
      </c>
      <c r="C16016">
        <f t="shared" si="500"/>
        <v>18857</v>
      </c>
      <c r="D16016">
        <v>16010</v>
      </c>
      <c r="E16016">
        <f t="shared" si="501"/>
        <v>1.1778263585259212</v>
      </c>
    </row>
    <row r="16017" spans="1:5">
      <c r="A16017" s="1">
        <v>16011</v>
      </c>
      <c r="B16017" s="1">
        <v>0</v>
      </c>
      <c r="C16017">
        <f t="shared" si="500"/>
        <v>18857</v>
      </c>
      <c r="D16017">
        <v>16011</v>
      </c>
      <c r="E16017">
        <f t="shared" si="501"/>
        <v>1.1777527949534694</v>
      </c>
    </row>
    <row r="16018" spans="1:5">
      <c r="A16018" s="1">
        <v>16012</v>
      </c>
      <c r="B16018" s="1">
        <v>0</v>
      </c>
      <c r="C16018">
        <f t="shared" si="500"/>
        <v>18857</v>
      </c>
      <c r="D16018">
        <v>16012</v>
      </c>
      <c r="E16018">
        <f t="shared" si="501"/>
        <v>1.1776792405695728</v>
      </c>
    </row>
    <row r="16019" spans="1:5">
      <c r="A16019" s="1">
        <v>16013</v>
      </c>
      <c r="B16019" s="1">
        <v>0</v>
      </c>
      <c r="C16019">
        <f t="shared" si="500"/>
        <v>18857</v>
      </c>
      <c r="D16019">
        <v>16013</v>
      </c>
      <c r="E16019">
        <f t="shared" si="501"/>
        <v>1.1776056953725098</v>
      </c>
    </row>
    <row r="16020" spans="1:5">
      <c r="A16020" s="1">
        <v>16014</v>
      </c>
      <c r="B16020" s="1">
        <v>0</v>
      </c>
      <c r="C16020">
        <f t="shared" si="500"/>
        <v>18857</v>
      </c>
      <c r="D16020">
        <v>16014</v>
      </c>
      <c r="E16020">
        <f t="shared" si="501"/>
        <v>1.1775321593605594</v>
      </c>
    </row>
    <row r="16021" spans="1:5">
      <c r="A16021" s="1">
        <v>16015</v>
      </c>
      <c r="B16021" s="1">
        <v>0</v>
      </c>
      <c r="C16021">
        <f t="shared" si="500"/>
        <v>18857</v>
      </c>
      <c r="D16021">
        <v>16015</v>
      </c>
      <c r="E16021">
        <f t="shared" si="501"/>
        <v>1.1774586325320013</v>
      </c>
    </row>
    <row r="16022" spans="1:5">
      <c r="A16022" s="1">
        <v>16016</v>
      </c>
      <c r="B16022" s="1">
        <v>0</v>
      </c>
      <c r="C16022">
        <f t="shared" ref="C16022:C16085" si="502">B16022+C16021</f>
        <v>18857</v>
      </c>
      <c r="D16022">
        <v>16016</v>
      </c>
      <c r="E16022">
        <f t="shared" ref="E16022:E16085" si="503">C16022/D16022</f>
        <v>1.1773851148851149</v>
      </c>
    </row>
    <row r="16023" spans="1:5">
      <c r="A16023" s="1">
        <v>16017</v>
      </c>
      <c r="B16023" s="1">
        <v>0</v>
      </c>
      <c r="C16023">
        <f t="shared" si="502"/>
        <v>18857</v>
      </c>
      <c r="D16023">
        <v>16017</v>
      </c>
      <c r="E16023">
        <f t="shared" si="503"/>
        <v>1.1773116064181808</v>
      </c>
    </row>
    <row r="16024" spans="1:5">
      <c r="A16024" s="1">
        <v>16018</v>
      </c>
      <c r="B16024" s="1">
        <v>0</v>
      </c>
      <c r="C16024">
        <f t="shared" si="502"/>
        <v>18857</v>
      </c>
      <c r="D16024">
        <v>16018</v>
      </c>
      <c r="E16024">
        <f t="shared" si="503"/>
        <v>1.1772381071294793</v>
      </c>
    </row>
    <row r="16025" spans="1:5">
      <c r="A16025" s="1">
        <v>16019</v>
      </c>
      <c r="B16025" s="1">
        <v>0</v>
      </c>
      <c r="C16025">
        <f t="shared" si="502"/>
        <v>18857</v>
      </c>
      <c r="D16025">
        <v>16019</v>
      </c>
      <c r="E16025">
        <f t="shared" si="503"/>
        <v>1.177164617017292</v>
      </c>
    </row>
    <row r="16026" spans="1:5">
      <c r="A16026" s="1">
        <v>16020</v>
      </c>
      <c r="B16026" s="1">
        <v>0</v>
      </c>
      <c r="C16026">
        <f t="shared" si="502"/>
        <v>18857</v>
      </c>
      <c r="D16026">
        <v>16020</v>
      </c>
      <c r="E16026">
        <f t="shared" si="503"/>
        <v>1.1770911360799001</v>
      </c>
    </row>
    <row r="16027" spans="1:5">
      <c r="A16027" s="1">
        <v>16021</v>
      </c>
      <c r="B16027" s="1">
        <v>0</v>
      </c>
      <c r="C16027">
        <f t="shared" si="502"/>
        <v>18857</v>
      </c>
      <c r="D16027">
        <v>16021</v>
      </c>
      <c r="E16027">
        <f t="shared" si="503"/>
        <v>1.1770176643155859</v>
      </c>
    </row>
    <row r="16028" spans="1:5">
      <c r="A16028" s="1">
        <v>16022</v>
      </c>
      <c r="B16028" s="1">
        <v>0</v>
      </c>
      <c r="C16028">
        <f t="shared" si="502"/>
        <v>18857</v>
      </c>
      <c r="D16028">
        <v>16022</v>
      </c>
      <c r="E16028">
        <f t="shared" si="503"/>
        <v>1.1769442017226315</v>
      </c>
    </row>
    <row r="16029" spans="1:5">
      <c r="A16029" s="1">
        <v>16023</v>
      </c>
      <c r="B16029" s="1">
        <v>0</v>
      </c>
      <c r="C16029">
        <f t="shared" si="502"/>
        <v>18857</v>
      </c>
      <c r="D16029">
        <v>16023</v>
      </c>
      <c r="E16029">
        <f t="shared" si="503"/>
        <v>1.1768707482993197</v>
      </c>
    </row>
    <row r="16030" spans="1:5">
      <c r="A16030" s="1">
        <v>16024</v>
      </c>
      <c r="B16030" s="1">
        <v>0</v>
      </c>
      <c r="C16030">
        <f t="shared" si="502"/>
        <v>18857</v>
      </c>
      <c r="D16030">
        <v>16024</v>
      </c>
      <c r="E16030">
        <f t="shared" si="503"/>
        <v>1.1767973040439341</v>
      </c>
    </row>
    <row r="16031" spans="1:5">
      <c r="A16031" s="1">
        <v>16025</v>
      </c>
      <c r="B16031" s="1">
        <v>0</v>
      </c>
      <c r="C16031">
        <f t="shared" si="502"/>
        <v>18857</v>
      </c>
      <c r="D16031">
        <v>16025</v>
      </c>
      <c r="E16031">
        <f t="shared" si="503"/>
        <v>1.1767238689547581</v>
      </c>
    </row>
    <row r="16032" spans="1:5">
      <c r="A16032" s="1">
        <v>16026</v>
      </c>
      <c r="B16032" s="1">
        <v>0</v>
      </c>
      <c r="C16032">
        <f t="shared" si="502"/>
        <v>18857</v>
      </c>
      <c r="D16032">
        <v>16026</v>
      </c>
      <c r="E16032">
        <f t="shared" si="503"/>
        <v>1.1766504430300762</v>
      </c>
    </row>
    <row r="16033" spans="1:5">
      <c r="A16033" s="1">
        <v>16027</v>
      </c>
      <c r="B16033" s="1">
        <v>0</v>
      </c>
      <c r="C16033">
        <f t="shared" si="502"/>
        <v>18857</v>
      </c>
      <c r="D16033">
        <v>16027</v>
      </c>
      <c r="E16033">
        <f t="shared" si="503"/>
        <v>1.1765770262681725</v>
      </c>
    </row>
    <row r="16034" spans="1:5">
      <c r="A16034" s="1">
        <v>16028</v>
      </c>
      <c r="B16034" s="1">
        <v>1</v>
      </c>
      <c r="C16034">
        <f t="shared" si="502"/>
        <v>18858</v>
      </c>
      <c r="D16034">
        <v>16028</v>
      </c>
      <c r="E16034">
        <f t="shared" si="503"/>
        <v>1.1765660094834041</v>
      </c>
    </row>
    <row r="16035" spans="1:5">
      <c r="A16035" s="1">
        <v>16029</v>
      </c>
      <c r="B16035" s="1">
        <v>0</v>
      </c>
      <c r="C16035">
        <f t="shared" si="502"/>
        <v>18858</v>
      </c>
      <c r="D16035">
        <v>16029</v>
      </c>
      <c r="E16035">
        <f t="shared" si="503"/>
        <v>1.1764926071495414</v>
      </c>
    </row>
    <row r="16036" spans="1:5">
      <c r="A16036" s="1">
        <v>16030</v>
      </c>
      <c r="B16036" s="1">
        <v>4</v>
      </c>
      <c r="C16036">
        <f t="shared" si="502"/>
        <v>18862</v>
      </c>
      <c r="D16036">
        <v>16030</v>
      </c>
      <c r="E16036">
        <f t="shared" si="503"/>
        <v>1.1766687461010605</v>
      </c>
    </row>
    <row r="16037" spans="1:5">
      <c r="A16037" s="1">
        <v>16031</v>
      </c>
      <c r="B16037" s="1">
        <v>0</v>
      </c>
      <c r="C16037">
        <f t="shared" si="502"/>
        <v>18862</v>
      </c>
      <c r="D16037">
        <v>16031</v>
      </c>
      <c r="E16037">
        <f t="shared" si="503"/>
        <v>1.176595346516125</v>
      </c>
    </row>
    <row r="16038" spans="1:5">
      <c r="A16038" s="1">
        <v>16032</v>
      </c>
      <c r="B16038" s="1">
        <v>4</v>
      </c>
      <c r="C16038">
        <f t="shared" si="502"/>
        <v>18866</v>
      </c>
      <c r="D16038">
        <v>16032</v>
      </c>
      <c r="E16038">
        <f t="shared" si="503"/>
        <v>1.1767714570858283</v>
      </c>
    </row>
    <row r="16039" spans="1:5">
      <c r="A16039" s="1">
        <v>16033</v>
      </c>
      <c r="B16039" s="1">
        <v>0</v>
      </c>
      <c r="C16039">
        <f t="shared" si="502"/>
        <v>18866</v>
      </c>
      <c r="D16039">
        <v>16033</v>
      </c>
      <c r="E16039">
        <f t="shared" si="503"/>
        <v>1.1766980602507329</v>
      </c>
    </row>
    <row r="16040" spans="1:5">
      <c r="A16040" s="1">
        <v>16034</v>
      </c>
      <c r="B16040" s="1">
        <v>4</v>
      </c>
      <c r="C16040">
        <f t="shared" si="502"/>
        <v>18870</v>
      </c>
      <c r="D16040">
        <v>16034</v>
      </c>
      <c r="E16040">
        <f t="shared" si="503"/>
        <v>1.1768741424472995</v>
      </c>
    </row>
    <row r="16041" spans="1:5">
      <c r="A16041" s="1">
        <v>16035</v>
      </c>
      <c r="B16041" s="1">
        <v>0</v>
      </c>
      <c r="C16041">
        <f t="shared" si="502"/>
        <v>18870</v>
      </c>
      <c r="D16041">
        <v>16035</v>
      </c>
      <c r="E16041">
        <f t="shared" si="503"/>
        <v>1.1768007483629561</v>
      </c>
    </row>
    <row r="16042" spans="1:5">
      <c r="A16042" s="1">
        <v>16036</v>
      </c>
      <c r="B16042" s="1">
        <v>4</v>
      </c>
      <c r="C16042">
        <f t="shared" si="502"/>
        <v>18874</v>
      </c>
      <c r="D16042">
        <v>16036</v>
      </c>
      <c r="E16042">
        <f t="shared" si="503"/>
        <v>1.1769768021950611</v>
      </c>
    </row>
    <row r="16043" spans="1:5">
      <c r="A16043" s="1">
        <v>16037</v>
      </c>
      <c r="B16043" s="1">
        <v>0</v>
      </c>
      <c r="C16043">
        <f t="shared" si="502"/>
        <v>18874</v>
      </c>
      <c r="D16043">
        <v>16037</v>
      </c>
      <c r="E16043">
        <f t="shared" si="503"/>
        <v>1.1769034108623808</v>
      </c>
    </row>
    <row r="16044" spans="1:5">
      <c r="A16044" s="1">
        <v>16038</v>
      </c>
      <c r="B16044" s="1">
        <v>4</v>
      </c>
      <c r="C16044">
        <f t="shared" si="502"/>
        <v>18878</v>
      </c>
      <c r="D16044">
        <v>16038</v>
      </c>
      <c r="E16044">
        <f t="shared" si="503"/>
        <v>1.1770794363386956</v>
      </c>
    </row>
    <row r="16045" spans="1:5">
      <c r="A16045" s="1">
        <v>16039</v>
      </c>
      <c r="B16045" s="1">
        <v>0</v>
      </c>
      <c r="C16045">
        <f t="shared" si="502"/>
        <v>18878</v>
      </c>
      <c r="D16045">
        <v>16039</v>
      </c>
      <c r="E16045">
        <f t="shared" si="503"/>
        <v>1.1770060477585884</v>
      </c>
    </row>
    <row r="16046" spans="1:5">
      <c r="A16046" s="1">
        <v>16040</v>
      </c>
      <c r="B16046" s="1">
        <v>1</v>
      </c>
      <c r="C16046">
        <f t="shared" si="502"/>
        <v>18879</v>
      </c>
      <c r="D16046">
        <v>16040</v>
      </c>
      <c r="E16046">
        <f t="shared" si="503"/>
        <v>1.176995012468828</v>
      </c>
    </row>
    <row r="16047" spans="1:5">
      <c r="A16047" s="1">
        <v>16041</v>
      </c>
      <c r="B16047" s="1">
        <v>0</v>
      </c>
      <c r="C16047">
        <f t="shared" si="502"/>
        <v>18879</v>
      </c>
      <c r="D16047">
        <v>16041</v>
      </c>
      <c r="E16047">
        <f t="shared" si="503"/>
        <v>1.1769216383018515</v>
      </c>
    </row>
    <row r="16048" spans="1:5">
      <c r="A16048" s="1">
        <v>16042</v>
      </c>
      <c r="B16048" s="1">
        <v>0</v>
      </c>
      <c r="C16048">
        <f t="shared" si="502"/>
        <v>18879</v>
      </c>
      <c r="D16048">
        <v>16042</v>
      </c>
      <c r="E16048">
        <f t="shared" si="503"/>
        <v>1.1768482732826331</v>
      </c>
    </row>
    <row r="16049" spans="1:5">
      <c r="A16049" s="1">
        <v>16043</v>
      </c>
      <c r="B16049" s="1">
        <v>0</v>
      </c>
      <c r="C16049">
        <f t="shared" si="502"/>
        <v>18879</v>
      </c>
      <c r="D16049">
        <v>16043</v>
      </c>
      <c r="E16049">
        <f t="shared" si="503"/>
        <v>1.1767749174094622</v>
      </c>
    </row>
    <row r="16050" spans="1:5">
      <c r="A16050" s="1">
        <v>16044</v>
      </c>
      <c r="B16050" s="1">
        <v>0</v>
      </c>
      <c r="C16050">
        <f t="shared" si="502"/>
        <v>18879</v>
      </c>
      <c r="D16050">
        <v>16044</v>
      </c>
      <c r="E16050">
        <f t="shared" si="503"/>
        <v>1.1767015706806283</v>
      </c>
    </row>
    <row r="16051" spans="1:5">
      <c r="A16051" s="1">
        <v>16045</v>
      </c>
      <c r="B16051" s="1">
        <v>0</v>
      </c>
      <c r="C16051">
        <f t="shared" si="502"/>
        <v>18879</v>
      </c>
      <c r="D16051">
        <v>16045</v>
      </c>
      <c r="E16051">
        <f t="shared" si="503"/>
        <v>1.176628233094422</v>
      </c>
    </row>
    <row r="16052" spans="1:5">
      <c r="A16052" s="1">
        <v>16046</v>
      </c>
      <c r="B16052" s="1">
        <v>0</v>
      </c>
      <c r="C16052">
        <f t="shared" si="502"/>
        <v>18879</v>
      </c>
      <c r="D16052">
        <v>16046</v>
      </c>
      <c r="E16052">
        <f t="shared" si="503"/>
        <v>1.1765549046491337</v>
      </c>
    </row>
    <row r="16053" spans="1:5">
      <c r="A16053" s="1">
        <v>16047</v>
      </c>
      <c r="B16053" s="1">
        <v>0</v>
      </c>
      <c r="C16053">
        <f t="shared" si="502"/>
        <v>18879</v>
      </c>
      <c r="D16053">
        <v>16047</v>
      </c>
      <c r="E16053">
        <f t="shared" si="503"/>
        <v>1.1764815853430548</v>
      </c>
    </row>
    <row r="16054" spans="1:5">
      <c r="A16054" s="1">
        <v>16048</v>
      </c>
      <c r="B16054" s="1">
        <v>0</v>
      </c>
      <c r="C16054">
        <f t="shared" si="502"/>
        <v>18879</v>
      </c>
      <c r="D16054">
        <v>16048</v>
      </c>
      <c r="E16054">
        <f t="shared" si="503"/>
        <v>1.1764082751744767</v>
      </c>
    </row>
    <row r="16055" spans="1:5">
      <c r="A16055" s="1">
        <v>16049</v>
      </c>
      <c r="B16055" s="1">
        <v>0</v>
      </c>
      <c r="C16055">
        <f t="shared" si="502"/>
        <v>18879</v>
      </c>
      <c r="D16055">
        <v>16049</v>
      </c>
      <c r="E16055">
        <f t="shared" si="503"/>
        <v>1.1763349741416911</v>
      </c>
    </row>
    <row r="16056" spans="1:5">
      <c r="A16056" s="1">
        <v>16050</v>
      </c>
      <c r="B16056" s="1">
        <v>0</v>
      </c>
      <c r="C16056">
        <f t="shared" si="502"/>
        <v>18879</v>
      </c>
      <c r="D16056">
        <v>16050</v>
      </c>
      <c r="E16056">
        <f t="shared" si="503"/>
        <v>1.1762616822429905</v>
      </c>
    </row>
    <row r="16057" spans="1:5">
      <c r="A16057" s="1">
        <v>16051</v>
      </c>
      <c r="B16057" s="1">
        <v>0</v>
      </c>
      <c r="C16057">
        <f t="shared" si="502"/>
        <v>18879</v>
      </c>
      <c r="D16057">
        <v>16051</v>
      </c>
      <c r="E16057">
        <f t="shared" si="503"/>
        <v>1.1761883994766682</v>
      </c>
    </row>
    <row r="16058" spans="1:5">
      <c r="A16058" s="1">
        <v>16052</v>
      </c>
      <c r="B16058" s="1">
        <v>0</v>
      </c>
      <c r="C16058">
        <f t="shared" si="502"/>
        <v>18879</v>
      </c>
      <c r="D16058">
        <v>16052</v>
      </c>
      <c r="E16058">
        <f t="shared" si="503"/>
        <v>1.1761151258410167</v>
      </c>
    </row>
    <row r="16059" spans="1:5">
      <c r="A16059" s="1">
        <v>16053</v>
      </c>
      <c r="B16059" s="1">
        <v>0</v>
      </c>
      <c r="C16059">
        <f t="shared" si="502"/>
        <v>18879</v>
      </c>
      <c r="D16059">
        <v>16053</v>
      </c>
      <c r="E16059">
        <f t="shared" si="503"/>
        <v>1.17604186133433</v>
      </c>
    </row>
    <row r="16060" spans="1:5">
      <c r="A16060" s="1">
        <v>16054</v>
      </c>
      <c r="B16060" s="1">
        <v>0</v>
      </c>
      <c r="C16060">
        <f t="shared" si="502"/>
        <v>18879</v>
      </c>
      <c r="D16060">
        <v>16054</v>
      </c>
      <c r="E16060">
        <f t="shared" si="503"/>
        <v>1.1759686059549022</v>
      </c>
    </row>
    <row r="16061" spans="1:5">
      <c r="A16061" s="1">
        <v>16055</v>
      </c>
      <c r="B16061" s="1">
        <v>0</v>
      </c>
      <c r="C16061">
        <f t="shared" si="502"/>
        <v>18879</v>
      </c>
      <c r="D16061">
        <v>16055</v>
      </c>
      <c r="E16061">
        <f t="shared" si="503"/>
        <v>1.1758953597010278</v>
      </c>
    </row>
    <row r="16062" spans="1:5">
      <c r="A16062" s="1">
        <v>16056</v>
      </c>
      <c r="B16062" s="1">
        <v>0</v>
      </c>
      <c r="C16062">
        <f t="shared" si="502"/>
        <v>18879</v>
      </c>
      <c r="D16062">
        <v>16056</v>
      </c>
      <c r="E16062">
        <f t="shared" si="503"/>
        <v>1.1758221225710015</v>
      </c>
    </row>
    <row r="16063" spans="1:5">
      <c r="A16063" s="1">
        <v>16057</v>
      </c>
      <c r="B16063" s="1">
        <v>0</v>
      </c>
      <c r="C16063">
        <f t="shared" si="502"/>
        <v>18879</v>
      </c>
      <c r="D16063">
        <v>16057</v>
      </c>
      <c r="E16063">
        <f t="shared" si="503"/>
        <v>1.1757488945631189</v>
      </c>
    </row>
    <row r="16064" spans="1:5">
      <c r="A16064" s="1">
        <v>16058</v>
      </c>
      <c r="B16064" s="1">
        <v>0</v>
      </c>
      <c r="C16064">
        <f t="shared" si="502"/>
        <v>18879</v>
      </c>
      <c r="D16064">
        <v>16058</v>
      </c>
      <c r="E16064">
        <f t="shared" si="503"/>
        <v>1.1756756756756757</v>
      </c>
    </row>
    <row r="16065" spans="1:5">
      <c r="A16065" s="1">
        <v>16059</v>
      </c>
      <c r="B16065" s="1">
        <v>0</v>
      </c>
      <c r="C16065">
        <f t="shared" si="502"/>
        <v>18879</v>
      </c>
      <c r="D16065">
        <v>16059</v>
      </c>
      <c r="E16065">
        <f t="shared" si="503"/>
        <v>1.1756024659069682</v>
      </c>
    </row>
    <row r="16066" spans="1:5">
      <c r="A16066" s="1">
        <v>16060</v>
      </c>
      <c r="B16066" s="1">
        <v>0</v>
      </c>
      <c r="C16066">
        <f t="shared" si="502"/>
        <v>18879</v>
      </c>
      <c r="D16066">
        <v>16060</v>
      </c>
      <c r="E16066">
        <f t="shared" si="503"/>
        <v>1.1755292652552927</v>
      </c>
    </row>
    <row r="16067" spans="1:5">
      <c r="A16067" s="1">
        <v>16061</v>
      </c>
      <c r="B16067" s="1">
        <v>0</v>
      </c>
      <c r="C16067">
        <f t="shared" si="502"/>
        <v>18879</v>
      </c>
      <c r="D16067">
        <v>16061</v>
      </c>
      <c r="E16067">
        <f t="shared" si="503"/>
        <v>1.1754560737189466</v>
      </c>
    </row>
    <row r="16068" spans="1:5">
      <c r="A16068" s="1">
        <v>16062</v>
      </c>
      <c r="B16068" s="1">
        <v>0</v>
      </c>
      <c r="C16068">
        <f t="shared" si="502"/>
        <v>18879</v>
      </c>
      <c r="D16068">
        <v>16062</v>
      </c>
      <c r="E16068">
        <f t="shared" si="503"/>
        <v>1.1753828912962272</v>
      </c>
    </row>
    <row r="16069" spans="1:5">
      <c r="A16069" s="1">
        <v>16063</v>
      </c>
      <c r="B16069" s="1">
        <v>0</v>
      </c>
      <c r="C16069">
        <f t="shared" si="502"/>
        <v>18879</v>
      </c>
      <c r="D16069">
        <v>16063</v>
      </c>
      <c r="E16069">
        <f t="shared" si="503"/>
        <v>1.1753097179854324</v>
      </c>
    </row>
    <row r="16070" spans="1:5">
      <c r="A16070" s="1">
        <v>16064</v>
      </c>
      <c r="B16070" s="1">
        <v>0</v>
      </c>
      <c r="C16070">
        <f t="shared" si="502"/>
        <v>18879</v>
      </c>
      <c r="D16070">
        <v>16064</v>
      </c>
      <c r="E16070">
        <f t="shared" si="503"/>
        <v>1.1752365537848606</v>
      </c>
    </row>
    <row r="16071" spans="1:5">
      <c r="A16071" s="1">
        <v>16065</v>
      </c>
      <c r="B16071" s="1">
        <v>0</v>
      </c>
      <c r="C16071">
        <f t="shared" si="502"/>
        <v>18879</v>
      </c>
      <c r="D16071">
        <v>16065</v>
      </c>
      <c r="E16071">
        <f t="shared" si="503"/>
        <v>1.1751633986928105</v>
      </c>
    </row>
    <row r="16072" spans="1:5">
      <c r="A16072" s="1">
        <v>16066</v>
      </c>
      <c r="B16072" s="1">
        <v>0</v>
      </c>
      <c r="C16072">
        <f t="shared" si="502"/>
        <v>18879</v>
      </c>
      <c r="D16072">
        <v>16066</v>
      </c>
      <c r="E16072">
        <f t="shared" si="503"/>
        <v>1.1750902527075813</v>
      </c>
    </row>
    <row r="16073" spans="1:5">
      <c r="A16073" s="1">
        <v>16067</v>
      </c>
      <c r="B16073" s="1">
        <v>0</v>
      </c>
      <c r="C16073">
        <f t="shared" si="502"/>
        <v>18879</v>
      </c>
      <c r="D16073">
        <v>16067</v>
      </c>
      <c r="E16073">
        <f t="shared" si="503"/>
        <v>1.1750171158274725</v>
      </c>
    </row>
    <row r="16074" spans="1:5">
      <c r="A16074" s="1">
        <v>16068</v>
      </c>
      <c r="B16074" s="1">
        <v>0</v>
      </c>
      <c r="C16074">
        <f t="shared" si="502"/>
        <v>18879</v>
      </c>
      <c r="D16074">
        <v>16068</v>
      </c>
      <c r="E16074">
        <f t="shared" si="503"/>
        <v>1.1749439880507841</v>
      </c>
    </row>
    <row r="16075" spans="1:5">
      <c r="A16075" s="1">
        <v>16069</v>
      </c>
      <c r="B16075" s="1">
        <v>0</v>
      </c>
      <c r="C16075">
        <f t="shared" si="502"/>
        <v>18879</v>
      </c>
      <c r="D16075">
        <v>16069</v>
      </c>
      <c r="E16075">
        <f t="shared" si="503"/>
        <v>1.1748708693758168</v>
      </c>
    </row>
    <row r="16076" spans="1:5">
      <c r="A16076" s="1">
        <v>16070</v>
      </c>
      <c r="B16076" s="1">
        <v>0</v>
      </c>
      <c r="C16076">
        <f t="shared" si="502"/>
        <v>18879</v>
      </c>
      <c r="D16076">
        <v>16070</v>
      </c>
      <c r="E16076">
        <f t="shared" si="503"/>
        <v>1.1747977598008712</v>
      </c>
    </row>
    <row r="16077" spans="1:5">
      <c r="A16077" s="1">
        <v>16071</v>
      </c>
      <c r="B16077" s="1">
        <v>0</v>
      </c>
      <c r="C16077">
        <f t="shared" si="502"/>
        <v>18879</v>
      </c>
      <c r="D16077">
        <v>16071</v>
      </c>
      <c r="E16077">
        <f t="shared" si="503"/>
        <v>1.1747246593242486</v>
      </c>
    </row>
    <row r="16078" spans="1:5">
      <c r="A16078" s="1">
        <v>16072</v>
      </c>
      <c r="B16078" s="1">
        <v>0</v>
      </c>
      <c r="C16078">
        <f t="shared" si="502"/>
        <v>18879</v>
      </c>
      <c r="D16078">
        <v>16072</v>
      </c>
      <c r="E16078">
        <f t="shared" si="503"/>
        <v>1.1746515679442509</v>
      </c>
    </row>
    <row r="16079" spans="1:5">
      <c r="A16079" s="1">
        <v>16073</v>
      </c>
      <c r="B16079" s="1">
        <v>0</v>
      </c>
      <c r="C16079">
        <f t="shared" si="502"/>
        <v>18879</v>
      </c>
      <c r="D16079">
        <v>16073</v>
      </c>
      <c r="E16079">
        <f t="shared" si="503"/>
        <v>1.1745784856591799</v>
      </c>
    </row>
    <row r="16080" spans="1:5">
      <c r="A16080" s="1">
        <v>16074</v>
      </c>
      <c r="B16080" s="1">
        <v>0</v>
      </c>
      <c r="C16080">
        <f t="shared" si="502"/>
        <v>18879</v>
      </c>
      <c r="D16080">
        <v>16074</v>
      </c>
      <c r="E16080">
        <f t="shared" si="503"/>
        <v>1.1745054124673386</v>
      </c>
    </row>
    <row r="16081" spans="1:5">
      <c r="A16081" s="1">
        <v>16075</v>
      </c>
      <c r="B16081" s="1">
        <v>0</v>
      </c>
      <c r="C16081">
        <f t="shared" si="502"/>
        <v>18879</v>
      </c>
      <c r="D16081">
        <v>16075</v>
      </c>
      <c r="E16081">
        <f t="shared" si="503"/>
        <v>1.1744323483670296</v>
      </c>
    </row>
    <row r="16082" spans="1:5">
      <c r="A16082" s="1">
        <v>16076</v>
      </c>
      <c r="B16082" s="1">
        <v>0</v>
      </c>
      <c r="C16082">
        <f t="shared" si="502"/>
        <v>18879</v>
      </c>
      <c r="D16082">
        <v>16076</v>
      </c>
      <c r="E16082">
        <f t="shared" si="503"/>
        <v>1.1743592933565563</v>
      </c>
    </row>
    <row r="16083" spans="1:5">
      <c r="A16083" s="1">
        <v>16077</v>
      </c>
      <c r="B16083" s="1">
        <v>0</v>
      </c>
      <c r="C16083">
        <f t="shared" si="502"/>
        <v>18879</v>
      </c>
      <c r="D16083">
        <v>16077</v>
      </c>
      <c r="E16083">
        <f t="shared" si="503"/>
        <v>1.1742862474342228</v>
      </c>
    </row>
    <row r="16084" spans="1:5">
      <c r="A16084" s="1">
        <v>16078</v>
      </c>
      <c r="B16084" s="1">
        <v>0</v>
      </c>
      <c r="C16084">
        <f t="shared" si="502"/>
        <v>18879</v>
      </c>
      <c r="D16084">
        <v>16078</v>
      </c>
      <c r="E16084">
        <f t="shared" si="503"/>
        <v>1.1742132105983332</v>
      </c>
    </row>
    <row r="16085" spans="1:5">
      <c r="A16085" s="1">
        <v>16079</v>
      </c>
      <c r="B16085" s="1">
        <v>0</v>
      </c>
      <c r="C16085">
        <f t="shared" si="502"/>
        <v>18879</v>
      </c>
      <c r="D16085">
        <v>16079</v>
      </c>
      <c r="E16085">
        <f t="shared" si="503"/>
        <v>1.174140182847192</v>
      </c>
    </row>
    <row r="16086" spans="1:5">
      <c r="A16086" s="1">
        <v>16080</v>
      </c>
      <c r="B16086" s="1">
        <v>0</v>
      </c>
      <c r="C16086">
        <f t="shared" ref="C16086:C16149" si="504">B16086+C16085</f>
        <v>18879</v>
      </c>
      <c r="D16086">
        <v>16080</v>
      </c>
      <c r="E16086">
        <f t="shared" ref="E16086:E16149" si="505">C16086/D16086</f>
        <v>1.1740671641791045</v>
      </c>
    </row>
    <row r="16087" spans="1:5">
      <c r="A16087" s="1">
        <v>16081</v>
      </c>
      <c r="B16087" s="1">
        <v>0</v>
      </c>
      <c r="C16087">
        <f t="shared" si="504"/>
        <v>18879</v>
      </c>
      <c r="D16087">
        <v>16081</v>
      </c>
      <c r="E16087">
        <f t="shared" si="505"/>
        <v>1.173994154592376</v>
      </c>
    </row>
    <row r="16088" spans="1:5">
      <c r="A16088" s="1">
        <v>16082</v>
      </c>
      <c r="B16088" s="1">
        <v>0</v>
      </c>
      <c r="C16088">
        <f t="shared" si="504"/>
        <v>18879</v>
      </c>
      <c r="D16088">
        <v>16082</v>
      </c>
      <c r="E16088">
        <f t="shared" si="505"/>
        <v>1.1739211540853127</v>
      </c>
    </row>
    <row r="16089" spans="1:5">
      <c r="A16089" s="1">
        <v>16083</v>
      </c>
      <c r="B16089" s="1">
        <v>0</v>
      </c>
      <c r="C16089">
        <f t="shared" si="504"/>
        <v>18879</v>
      </c>
      <c r="D16089">
        <v>16083</v>
      </c>
      <c r="E16089">
        <f t="shared" si="505"/>
        <v>1.1738481626562209</v>
      </c>
    </row>
    <row r="16090" spans="1:5">
      <c r="A16090" s="1">
        <v>16084</v>
      </c>
      <c r="B16090" s="1">
        <v>0</v>
      </c>
      <c r="C16090">
        <f t="shared" si="504"/>
        <v>18879</v>
      </c>
      <c r="D16090">
        <v>16084</v>
      </c>
      <c r="E16090">
        <f t="shared" si="505"/>
        <v>1.1737751803034071</v>
      </c>
    </row>
    <row r="16091" spans="1:5">
      <c r="A16091" s="1">
        <v>16085</v>
      </c>
      <c r="B16091" s="1">
        <v>0</v>
      </c>
      <c r="C16091">
        <f t="shared" si="504"/>
        <v>18879</v>
      </c>
      <c r="D16091">
        <v>16085</v>
      </c>
      <c r="E16091">
        <f t="shared" si="505"/>
        <v>1.1737022070251788</v>
      </c>
    </row>
    <row r="16092" spans="1:5">
      <c r="A16092" s="1">
        <v>16086</v>
      </c>
      <c r="B16092" s="1">
        <v>0</v>
      </c>
      <c r="C16092">
        <f t="shared" si="504"/>
        <v>18879</v>
      </c>
      <c r="D16092">
        <v>16086</v>
      </c>
      <c r="E16092">
        <f t="shared" si="505"/>
        <v>1.1736292428198434</v>
      </c>
    </row>
    <row r="16093" spans="1:5">
      <c r="A16093" s="1">
        <v>16087</v>
      </c>
      <c r="B16093" s="1">
        <v>0</v>
      </c>
      <c r="C16093">
        <f t="shared" si="504"/>
        <v>18879</v>
      </c>
      <c r="D16093">
        <v>16087</v>
      </c>
      <c r="E16093">
        <f t="shared" si="505"/>
        <v>1.1735562876857089</v>
      </c>
    </row>
    <row r="16094" spans="1:5">
      <c r="A16094" s="1">
        <v>16088</v>
      </c>
      <c r="B16094" s="1">
        <v>0</v>
      </c>
      <c r="C16094">
        <f t="shared" si="504"/>
        <v>18879</v>
      </c>
      <c r="D16094">
        <v>16088</v>
      </c>
      <c r="E16094">
        <f t="shared" si="505"/>
        <v>1.1734833416210841</v>
      </c>
    </row>
    <row r="16095" spans="1:5">
      <c r="A16095" s="1">
        <v>16089</v>
      </c>
      <c r="B16095" s="1">
        <v>0</v>
      </c>
      <c r="C16095">
        <f t="shared" si="504"/>
        <v>18879</v>
      </c>
      <c r="D16095">
        <v>16089</v>
      </c>
      <c r="E16095">
        <f t="shared" si="505"/>
        <v>1.1734104046242775</v>
      </c>
    </row>
    <row r="16096" spans="1:5">
      <c r="A16096" s="1">
        <v>16090</v>
      </c>
      <c r="B16096" s="1">
        <v>0</v>
      </c>
      <c r="C16096">
        <f t="shared" si="504"/>
        <v>18879</v>
      </c>
      <c r="D16096">
        <v>16090</v>
      </c>
      <c r="E16096">
        <f t="shared" si="505"/>
        <v>1.1733374766935984</v>
      </c>
    </row>
    <row r="16097" spans="1:5">
      <c r="A16097" s="1">
        <v>16091</v>
      </c>
      <c r="B16097" s="1">
        <v>0</v>
      </c>
      <c r="C16097">
        <f t="shared" si="504"/>
        <v>18879</v>
      </c>
      <c r="D16097">
        <v>16091</v>
      </c>
      <c r="E16097">
        <f t="shared" si="505"/>
        <v>1.1732645578273568</v>
      </c>
    </row>
    <row r="16098" spans="1:5">
      <c r="A16098" s="1">
        <v>16092</v>
      </c>
      <c r="B16098" s="1">
        <v>0</v>
      </c>
      <c r="C16098">
        <f t="shared" si="504"/>
        <v>18879</v>
      </c>
      <c r="D16098">
        <v>16092</v>
      </c>
      <c r="E16098">
        <f t="shared" si="505"/>
        <v>1.1731916480238629</v>
      </c>
    </row>
    <row r="16099" spans="1:5">
      <c r="A16099" s="1">
        <v>16093</v>
      </c>
      <c r="B16099" s="1">
        <v>0</v>
      </c>
      <c r="C16099">
        <f t="shared" si="504"/>
        <v>18879</v>
      </c>
      <c r="D16099">
        <v>16093</v>
      </c>
      <c r="E16099">
        <f t="shared" si="505"/>
        <v>1.1731187472814266</v>
      </c>
    </row>
    <row r="16100" spans="1:5">
      <c r="A16100" s="1">
        <v>16094</v>
      </c>
      <c r="B16100" s="1">
        <v>0</v>
      </c>
      <c r="C16100">
        <f t="shared" si="504"/>
        <v>18879</v>
      </c>
      <c r="D16100">
        <v>16094</v>
      </c>
      <c r="E16100">
        <f t="shared" si="505"/>
        <v>1.1730458555983596</v>
      </c>
    </row>
    <row r="16101" spans="1:5">
      <c r="A16101" s="1">
        <v>16095</v>
      </c>
      <c r="B16101" s="1">
        <v>0</v>
      </c>
      <c r="C16101">
        <f t="shared" si="504"/>
        <v>18879</v>
      </c>
      <c r="D16101">
        <v>16095</v>
      </c>
      <c r="E16101">
        <f t="shared" si="505"/>
        <v>1.172972972972973</v>
      </c>
    </row>
    <row r="16102" spans="1:5">
      <c r="A16102" s="1">
        <v>16096</v>
      </c>
      <c r="B16102" s="1">
        <v>0</v>
      </c>
      <c r="C16102">
        <f t="shared" si="504"/>
        <v>18879</v>
      </c>
      <c r="D16102">
        <v>16096</v>
      </c>
      <c r="E16102">
        <f t="shared" si="505"/>
        <v>1.1729000994035785</v>
      </c>
    </row>
    <row r="16103" spans="1:5">
      <c r="A16103" s="1">
        <v>16097</v>
      </c>
      <c r="B16103" s="1">
        <v>0</v>
      </c>
      <c r="C16103">
        <f t="shared" si="504"/>
        <v>18879</v>
      </c>
      <c r="D16103">
        <v>16097</v>
      </c>
      <c r="E16103">
        <f t="shared" si="505"/>
        <v>1.1728272348884885</v>
      </c>
    </row>
    <row r="16104" spans="1:5">
      <c r="A16104" s="1">
        <v>16098</v>
      </c>
      <c r="B16104" s="1">
        <v>0</v>
      </c>
      <c r="C16104">
        <f t="shared" si="504"/>
        <v>18879</v>
      </c>
      <c r="D16104">
        <v>16098</v>
      </c>
      <c r="E16104">
        <f t="shared" si="505"/>
        <v>1.1727543794260156</v>
      </c>
    </row>
    <row r="16105" spans="1:5">
      <c r="A16105" s="1">
        <v>16099</v>
      </c>
      <c r="B16105" s="1">
        <v>0</v>
      </c>
      <c r="C16105">
        <f t="shared" si="504"/>
        <v>18879</v>
      </c>
      <c r="D16105">
        <v>16099</v>
      </c>
      <c r="E16105">
        <f t="shared" si="505"/>
        <v>1.1726815330144729</v>
      </c>
    </row>
    <row r="16106" spans="1:5">
      <c r="A16106" s="1">
        <v>16100</v>
      </c>
      <c r="B16106" s="1">
        <v>0</v>
      </c>
      <c r="C16106">
        <f t="shared" si="504"/>
        <v>18879</v>
      </c>
      <c r="D16106">
        <v>16100</v>
      </c>
      <c r="E16106">
        <f t="shared" si="505"/>
        <v>1.172608695652174</v>
      </c>
    </row>
    <row r="16107" spans="1:5">
      <c r="A16107" s="1">
        <v>16101</v>
      </c>
      <c r="B16107" s="1">
        <v>0</v>
      </c>
      <c r="C16107">
        <f t="shared" si="504"/>
        <v>18879</v>
      </c>
      <c r="D16107">
        <v>16101</v>
      </c>
      <c r="E16107">
        <f t="shared" si="505"/>
        <v>1.1725358673374324</v>
      </c>
    </row>
    <row r="16108" spans="1:5">
      <c r="A16108" s="1">
        <v>16102</v>
      </c>
      <c r="B16108" s="1">
        <v>0</v>
      </c>
      <c r="C16108">
        <f t="shared" si="504"/>
        <v>18879</v>
      </c>
      <c r="D16108">
        <v>16102</v>
      </c>
      <c r="E16108">
        <f t="shared" si="505"/>
        <v>1.1724630480685629</v>
      </c>
    </row>
    <row r="16109" spans="1:5">
      <c r="A16109" s="1">
        <v>16103</v>
      </c>
      <c r="B16109" s="1">
        <v>0</v>
      </c>
      <c r="C16109">
        <f t="shared" si="504"/>
        <v>18879</v>
      </c>
      <c r="D16109">
        <v>16103</v>
      </c>
      <c r="E16109">
        <f t="shared" si="505"/>
        <v>1.17239023784388</v>
      </c>
    </row>
    <row r="16110" spans="1:5">
      <c r="A16110" s="1">
        <v>16104</v>
      </c>
      <c r="B16110" s="1">
        <v>0</v>
      </c>
      <c r="C16110">
        <f t="shared" si="504"/>
        <v>18879</v>
      </c>
      <c r="D16110">
        <v>16104</v>
      </c>
      <c r="E16110">
        <f t="shared" si="505"/>
        <v>1.1723174366616989</v>
      </c>
    </row>
    <row r="16111" spans="1:5">
      <c r="A16111" s="1">
        <v>16105</v>
      </c>
      <c r="B16111" s="1">
        <v>0</v>
      </c>
      <c r="C16111">
        <f t="shared" si="504"/>
        <v>18879</v>
      </c>
      <c r="D16111">
        <v>16105</v>
      </c>
      <c r="E16111">
        <f t="shared" si="505"/>
        <v>1.1722446445203354</v>
      </c>
    </row>
    <row r="16112" spans="1:5">
      <c r="A16112" s="1">
        <v>16106</v>
      </c>
      <c r="B16112" s="1">
        <v>0</v>
      </c>
      <c r="C16112">
        <f t="shared" si="504"/>
        <v>18879</v>
      </c>
      <c r="D16112">
        <v>16106</v>
      </c>
      <c r="E16112">
        <f t="shared" si="505"/>
        <v>1.1721718614181051</v>
      </c>
    </row>
    <row r="16113" spans="1:5">
      <c r="A16113" s="1">
        <v>16107</v>
      </c>
      <c r="B16113" s="1">
        <v>0</v>
      </c>
      <c r="C16113">
        <f t="shared" si="504"/>
        <v>18879</v>
      </c>
      <c r="D16113">
        <v>16107</v>
      </c>
      <c r="E16113">
        <f t="shared" si="505"/>
        <v>1.1720990873533246</v>
      </c>
    </row>
    <row r="16114" spans="1:5">
      <c r="A16114" s="1">
        <v>16108</v>
      </c>
      <c r="B16114" s="1">
        <v>0</v>
      </c>
      <c r="C16114">
        <f t="shared" si="504"/>
        <v>18879</v>
      </c>
      <c r="D16114">
        <v>16108</v>
      </c>
      <c r="E16114">
        <f t="shared" si="505"/>
        <v>1.1720263223243108</v>
      </c>
    </row>
    <row r="16115" spans="1:5">
      <c r="A16115" s="1">
        <v>16109</v>
      </c>
      <c r="B16115" s="1">
        <v>0</v>
      </c>
      <c r="C16115">
        <f t="shared" si="504"/>
        <v>18879</v>
      </c>
      <c r="D16115">
        <v>16109</v>
      </c>
      <c r="E16115">
        <f t="shared" si="505"/>
        <v>1.1719535663293812</v>
      </c>
    </row>
    <row r="16116" spans="1:5">
      <c r="A16116" s="1">
        <v>16110</v>
      </c>
      <c r="B16116" s="1">
        <v>0</v>
      </c>
      <c r="C16116">
        <f t="shared" si="504"/>
        <v>18879</v>
      </c>
      <c r="D16116">
        <v>16110</v>
      </c>
      <c r="E16116">
        <f t="shared" si="505"/>
        <v>1.1718808193668528</v>
      </c>
    </row>
    <row r="16117" spans="1:5">
      <c r="A16117" s="1">
        <v>16111</v>
      </c>
      <c r="B16117" s="1">
        <v>0</v>
      </c>
      <c r="C16117">
        <f t="shared" si="504"/>
        <v>18879</v>
      </c>
      <c r="D16117">
        <v>16111</v>
      </c>
      <c r="E16117">
        <f t="shared" si="505"/>
        <v>1.1718080814350444</v>
      </c>
    </row>
    <row r="16118" spans="1:5">
      <c r="A16118" s="1">
        <v>16112</v>
      </c>
      <c r="B16118" s="1">
        <v>0</v>
      </c>
      <c r="C16118">
        <f t="shared" si="504"/>
        <v>18879</v>
      </c>
      <c r="D16118">
        <v>16112</v>
      </c>
      <c r="E16118">
        <f t="shared" si="505"/>
        <v>1.171735352532274</v>
      </c>
    </row>
    <row r="16119" spans="1:5">
      <c r="A16119" s="1">
        <v>16113</v>
      </c>
      <c r="B16119" s="1">
        <v>0</v>
      </c>
      <c r="C16119">
        <f t="shared" si="504"/>
        <v>18879</v>
      </c>
      <c r="D16119">
        <v>16113</v>
      </c>
      <c r="E16119">
        <f t="shared" si="505"/>
        <v>1.1716626326568609</v>
      </c>
    </row>
    <row r="16120" spans="1:5">
      <c r="A16120" s="1">
        <v>16114</v>
      </c>
      <c r="B16120" s="1">
        <v>0</v>
      </c>
      <c r="C16120">
        <f t="shared" si="504"/>
        <v>18879</v>
      </c>
      <c r="D16120">
        <v>16114</v>
      </c>
      <c r="E16120">
        <f t="shared" si="505"/>
        <v>1.1715899218071242</v>
      </c>
    </row>
    <row r="16121" spans="1:5">
      <c r="A16121" s="1">
        <v>16115</v>
      </c>
      <c r="B16121" s="1">
        <v>0</v>
      </c>
      <c r="C16121">
        <f t="shared" si="504"/>
        <v>18879</v>
      </c>
      <c r="D16121">
        <v>16115</v>
      </c>
      <c r="E16121">
        <f t="shared" si="505"/>
        <v>1.1715172199813837</v>
      </c>
    </row>
    <row r="16122" spans="1:5">
      <c r="A16122" s="1">
        <v>16116</v>
      </c>
      <c r="B16122" s="1">
        <v>0</v>
      </c>
      <c r="C16122">
        <f t="shared" si="504"/>
        <v>18879</v>
      </c>
      <c r="D16122">
        <v>16116</v>
      </c>
      <c r="E16122">
        <f t="shared" si="505"/>
        <v>1.1714445271779599</v>
      </c>
    </row>
    <row r="16123" spans="1:5">
      <c r="A16123" s="1">
        <v>16117</v>
      </c>
      <c r="B16123" s="1">
        <v>0</v>
      </c>
      <c r="C16123">
        <f t="shared" si="504"/>
        <v>18879</v>
      </c>
      <c r="D16123">
        <v>16117</v>
      </c>
      <c r="E16123">
        <f t="shared" si="505"/>
        <v>1.1713718433951728</v>
      </c>
    </row>
    <row r="16124" spans="1:5">
      <c r="A16124" s="1">
        <v>16118</v>
      </c>
      <c r="B16124" s="1">
        <v>0</v>
      </c>
      <c r="C16124">
        <f t="shared" si="504"/>
        <v>18879</v>
      </c>
      <c r="D16124">
        <v>16118</v>
      </c>
      <c r="E16124">
        <f t="shared" si="505"/>
        <v>1.1712991686313439</v>
      </c>
    </row>
    <row r="16125" spans="1:5">
      <c r="A16125" s="1">
        <v>16119</v>
      </c>
      <c r="B16125" s="1">
        <v>0</v>
      </c>
      <c r="C16125">
        <f t="shared" si="504"/>
        <v>18879</v>
      </c>
      <c r="D16125">
        <v>16119</v>
      </c>
      <c r="E16125">
        <f t="shared" si="505"/>
        <v>1.1712265028847944</v>
      </c>
    </row>
    <row r="16126" spans="1:5">
      <c r="A16126" s="1">
        <v>16120</v>
      </c>
      <c r="B16126" s="1">
        <v>0</v>
      </c>
      <c r="C16126">
        <f t="shared" si="504"/>
        <v>18879</v>
      </c>
      <c r="D16126">
        <v>16120</v>
      </c>
      <c r="E16126">
        <f t="shared" si="505"/>
        <v>1.1711538461538462</v>
      </c>
    </row>
    <row r="16127" spans="1:5">
      <c r="A16127" s="1">
        <v>16121</v>
      </c>
      <c r="B16127" s="1">
        <v>0</v>
      </c>
      <c r="C16127">
        <f t="shared" si="504"/>
        <v>18879</v>
      </c>
      <c r="D16127">
        <v>16121</v>
      </c>
      <c r="E16127">
        <f t="shared" si="505"/>
        <v>1.1710811984368215</v>
      </c>
    </row>
    <row r="16128" spans="1:5">
      <c r="A16128" s="1">
        <v>16122</v>
      </c>
      <c r="B16128" s="1">
        <v>0</v>
      </c>
      <c r="C16128">
        <f t="shared" si="504"/>
        <v>18879</v>
      </c>
      <c r="D16128">
        <v>16122</v>
      </c>
      <c r="E16128">
        <f t="shared" si="505"/>
        <v>1.1710085597320432</v>
      </c>
    </row>
    <row r="16129" spans="1:5">
      <c r="A16129" s="1">
        <v>16123</v>
      </c>
      <c r="B16129" s="1">
        <v>0</v>
      </c>
      <c r="C16129">
        <f t="shared" si="504"/>
        <v>18879</v>
      </c>
      <c r="D16129">
        <v>16123</v>
      </c>
      <c r="E16129">
        <f t="shared" si="505"/>
        <v>1.1709359300378341</v>
      </c>
    </row>
    <row r="16130" spans="1:5">
      <c r="A16130" s="1">
        <v>16124</v>
      </c>
      <c r="B16130" s="1">
        <v>0</v>
      </c>
      <c r="C16130">
        <f t="shared" si="504"/>
        <v>18879</v>
      </c>
      <c r="D16130">
        <v>16124</v>
      </c>
      <c r="E16130">
        <f t="shared" si="505"/>
        <v>1.170863309352518</v>
      </c>
    </row>
    <row r="16131" spans="1:5">
      <c r="A16131" s="1">
        <v>16125</v>
      </c>
      <c r="B16131" s="1">
        <v>0</v>
      </c>
      <c r="C16131">
        <f t="shared" si="504"/>
        <v>18879</v>
      </c>
      <c r="D16131">
        <v>16125</v>
      </c>
      <c r="E16131">
        <f t="shared" si="505"/>
        <v>1.1707906976744187</v>
      </c>
    </row>
    <row r="16132" spans="1:5">
      <c r="A16132" s="1">
        <v>16126</v>
      </c>
      <c r="B16132" s="1">
        <v>0</v>
      </c>
      <c r="C16132">
        <f t="shared" si="504"/>
        <v>18879</v>
      </c>
      <c r="D16132">
        <v>16126</v>
      </c>
      <c r="E16132">
        <f t="shared" si="505"/>
        <v>1.1707180950018603</v>
      </c>
    </row>
    <row r="16133" spans="1:5">
      <c r="A16133" s="1">
        <v>16127</v>
      </c>
      <c r="B16133" s="1">
        <v>0</v>
      </c>
      <c r="C16133">
        <f t="shared" si="504"/>
        <v>18879</v>
      </c>
      <c r="D16133">
        <v>16127</v>
      </c>
      <c r="E16133">
        <f t="shared" si="505"/>
        <v>1.170645501333168</v>
      </c>
    </row>
    <row r="16134" spans="1:5">
      <c r="A16134" s="1">
        <v>16128</v>
      </c>
      <c r="B16134" s="1">
        <v>0</v>
      </c>
      <c r="C16134">
        <f t="shared" si="504"/>
        <v>18879</v>
      </c>
      <c r="D16134">
        <v>16128</v>
      </c>
      <c r="E16134">
        <f t="shared" si="505"/>
        <v>1.1705729166666667</v>
      </c>
    </row>
    <row r="16135" spans="1:5">
      <c r="A16135" s="1">
        <v>16129</v>
      </c>
      <c r="B16135" s="1">
        <v>0</v>
      </c>
      <c r="C16135">
        <f t="shared" si="504"/>
        <v>18879</v>
      </c>
      <c r="D16135">
        <v>16129</v>
      </c>
      <c r="E16135">
        <f t="shared" si="505"/>
        <v>1.170500341000682</v>
      </c>
    </row>
    <row r="16136" spans="1:5">
      <c r="A16136" s="1">
        <v>16130</v>
      </c>
      <c r="B16136" s="1">
        <v>0</v>
      </c>
      <c r="C16136">
        <f t="shared" si="504"/>
        <v>18879</v>
      </c>
      <c r="D16136">
        <v>16130</v>
      </c>
      <c r="E16136">
        <f t="shared" si="505"/>
        <v>1.1704277743335401</v>
      </c>
    </row>
    <row r="16137" spans="1:5">
      <c r="A16137" s="1">
        <v>16131</v>
      </c>
      <c r="B16137" s="1">
        <v>0</v>
      </c>
      <c r="C16137">
        <f t="shared" si="504"/>
        <v>18879</v>
      </c>
      <c r="D16137">
        <v>16131</v>
      </c>
      <c r="E16137">
        <f t="shared" si="505"/>
        <v>1.1703552166635671</v>
      </c>
    </row>
    <row r="16138" spans="1:5">
      <c r="A16138" s="1">
        <v>16132</v>
      </c>
      <c r="B16138" s="1">
        <v>0</v>
      </c>
      <c r="C16138">
        <f t="shared" si="504"/>
        <v>18879</v>
      </c>
      <c r="D16138">
        <v>16132</v>
      </c>
      <c r="E16138">
        <f t="shared" si="505"/>
        <v>1.1702826679890901</v>
      </c>
    </row>
    <row r="16139" spans="1:5">
      <c r="A16139" s="1">
        <v>16133</v>
      </c>
      <c r="B16139" s="1">
        <v>0</v>
      </c>
      <c r="C16139">
        <f t="shared" si="504"/>
        <v>18879</v>
      </c>
      <c r="D16139">
        <v>16133</v>
      </c>
      <c r="E16139">
        <f t="shared" si="505"/>
        <v>1.1702101283084361</v>
      </c>
    </row>
    <row r="16140" spans="1:5">
      <c r="A16140" s="1">
        <v>16134</v>
      </c>
      <c r="B16140" s="1">
        <v>0</v>
      </c>
      <c r="C16140">
        <f t="shared" si="504"/>
        <v>18879</v>
      </c>
      <c r="D16140">
        <v>16134</v>
      </c>
      <c r="E16140">
        <f t="shared" si="505"/>
        <v>1.1701375976199331</v>
      </c>
    </row>
    <row r="16141" spans="1:5">
      <c r="A16141" s="1">
        <v>16135</v>
      </c>
      <c r="B16141" s="1">
        <v>0</v>
      </c>
      <c r="C16141">
        <f t="shared" si="504"/>
        <v>18879</v>
      </c>
      <c r="D16141">
        <v>16135</v>
      </c>
      <c r="E16141">
        <f t="shared" si="505"/>
        <v>1.1700650759219089</v>
      </c>
    </row>
    <row r="16142" spans="1:5">
      <c r="A16142" s="1">
        <v>16136</v>
      </c>
      <c r="B16142" s="1">
        <v>0</v>
      </c>
      <c r="C16142">
        <f t="shared" si="504"/>
        <v>18879</v>
      </c>
      <c r="D16142">
        <v>16136</v>
      </c>
      <c r="E16142">
        <f t="shared" si="505"/>
        <v>1.1699925632126922</v>
      </c>
    </row>
    <row r="16143" spans="1:5">
      <c r="A16143" s="1">
        <v>16137</v>
      </c>
      <c r="B16143" s="1">
        <v>0</v>
      </c>
      <c r="C16143">
        <f t="shared" si="504"/>
        <v>18879</v>
      </c>
      <c r="D16143">
        <v>16137</v>
      </c>
      <c r="E16143">
        <f t="shared" si="505"/>
        <v>1.1699200594906116</v>
      </c>
    </row>
    <row r="16144" spans="1:5">
      <c r="A16144" s="1">
        <v>16138</v>
      </c>
      <c r="B16144" s="1">
        <v>0</v>
      </c>
      <c r="C16144">
        <f t="shared" si="504"/>
        <v>18879</v>
      </c>
      <c r="D16144">
        <v>16138</v>
      </c>
      <c r="E16144">
        <f t="shared" si="505"/>
        <v>1.1698475647539968</v>
      </c>
    </row>
    <row r="16145" spans="1:5">
      <c r="A16145" s="1">
        <v>16139</v>
      </c>
      <c r="B16145" s="1">
        <v>0</v>
      </c>
      <c r="C16145">
        <f t="shared" si="504"/>
        <v>18879</v>
      </c>
      <c r="D16145">
        <v>16139</v>
      </c>
      <c r="E16145">
        <f t="shared" si="505"/>
        <v>1.1697750790011772</v>
      </c>
    </row>
    <row r="16146" spans="1:5">
      <c r="A16146" s="1">
        <v>16140</v>
      </c>
      <c r="B16146" s="1">
        <v>0</v>
      </c>
      <c r="C16146">
        <f t="shared" si="504"/>
        <v>18879</v>
      </c>
      <c r="D16146">
        <v>16140</v>
      </c>
      <c r="E16146">
        <f t="shared" si="505"/>
        <v>1.1697026022304833</v>
      </c>
    </row>
    <row r="16147" spans="1:5">
      <c r="A16147" s="1">
        <v>16141</v>
      </c>
      <c r="B16147" s="1">
        <v>0</v>
      </c>
      <c r="C16147">
        <f t="shared" si="504"/>
        <v>18879</v>
      </c>
      <c r="D16147">
        <v>16141</v>
      </c>
      <c r="E16147">
        <f t="shared" si="505"/>
        <v>1.1696301344402453</v>
      </c>
    </row>
    <row r="16148" spans="1:5">
      <c r="A16148" s="1">
        <v>16142</v>
      </c>
      <c r="B16148" s="1">
        <v>0</v>
      </c>
      <c r="C16148">
        <f t="shared" si="504"/>
        <v>18879</v>
      </c>
      <c r="D16148">
        <v>16142</v>
      </c>
      <c r="E16148">
        <f t="shared" si="505"/>
        <v>1.1695576756287944</v>
      </c>
    </row>
    <row r="16149" spans="1:5">
      <c r="A16149" s="1">
        <v>16143</v>
      </c>
      <c r="B16149" s="1">
        <v>0</v>
      </c>
      <c r="C16149">
        <f t="shared" si="504"/>
        <v>18879</v>
      </c>
      <c r="D16149">
        <v>16143</v>
      </c>
      <c r="E16149">
        <f t="shared" si="505"/>
        <v>1.1694852257944619</v>
      </c>
    </row>
    <row r="16150" spans="1:5">
      <c r="A16150" s="1">
        <v>16144</v>
      </c>
      <c r="B16150" s="1">
        <v>0</v>
      </c>
      <c r="C16150">
        <f t="shared" ref="C16150:C16213" si="506">B16150+C16149</f>
        <v>18879</v>
      </c>
      <c r="D16150">
        <v>16144</v>
      </c>
      <c r="E16150">
        <f t="shared" ref="E16150:E16213" si="507">C16150/D16150</f>
        <v>1.1694127849355798</v>
      </c>
    </row>
    <row r="16151" spans="1:5">
      <c r="A16151" s="1">
        <v>16145</v>
      </c>
      <c r="B16151" s="1">
        <v>0</v>
      </c>
      <c r="C16151">
        <f t="shared" si="506"/>
        <v>18879</v>
      </c>
      <c r="D16151">
        <v>16145</v>
      </c>
      <c r="E16151">
        <f t="shared" si="507"/>
        <v>1.16934035305048</v>
      </c>
    </row>
    <row r="16152" spans="1:5">
      <c r="A16152" s="1">
        <v>16146</v>
      </c>
      <c r="B16152" s="1">
        <v>0</v>
      </c>
      <c r="C16152">
        <f t="shared" si="506"/>
        <v>18879</v>
      </c>
      <c r="D16152">
        <v>16146</v>
      </c>
      <c r="E16152">
        <f t="shared" si="507"/>
        <v>1.1692679301374953</v>
      </c>
    </row>
    <row r="16153" spans="1:5">
      <c r="A16153" s="1">
        <v>16147</v>
      </c>
      <c r="B16153" s="1">
        <v>0</v>
      </c>
      <c r="C16153">
        <f t="shared" si="506"/>
        <v>18879</v>
      </c>
      <c r="D16153">
        <v>16147</v>
      </c>
      <c r="E16153">
        <f t="shared" si="507"/>
        <v>1.1691955161949588</v>
      </c>
    </row>
    <row r="16154" spans="1:5">
      <c r="A16154" s="1">
        <v>16148</v>
      </c>
      <c r="B16154" s="1">
        <v>0</v>
      </c>
      <c r="C16154">
        <f t="shared" si="506"/>
        <v>18879</v>
      </c>
      <c r="D16154">
        <v>16148</v>
      </c>
      <c r="E16154">
        <f t="shared" si="507"/>
        <v>1.1691231112212039</v>
      </c>
    </row>
    <row r="16155" spans="1:5">
      <c r="A16155" s="1">
        <v>16149</v>
      </c>
      <c r="B16155" s="1">
        <v>0</v>
      </c>
      <c r="C16155">
        <f t="shared" si="506"/>
        <v>18879</v>
      </c>
      <c r="D16155">
        <v>16149</v>
      </c>
      <c r="E16155">
        <f t="shared" si="507"/>
        <v>1.1690507152145644</v>
      </c>
    </row>
    <row r="16156" spans="1:5">
      <c r="A16156" s="1">
        <v>16150</v>
      </c>
      <c r="B16156" s="1">
        <v>0</v>
      </c>
      <c r="C16156">
        <f t="shared" si="506"/>
        <v>18879</v>
      </c>
      <c r="D16156">
        <v>16150</v>
      </c>
      <c r="E16156">
        <f t="shared" si="507"/>
        <v>1.1689783281733745</v>
      </c>
    </row>
    <row r="16157" spans="1:5">
      <c r="A16157" s="1">
        <v>16151</v>
      </c>
      <c r="B16157" s="1">
        <v>0</v>
      </c>
      <c r="C16157">
        <f t="shared" si="506"/>
        <v>18879</v>
      </c>
      <c r="D16157">
        <v>16151</v>
      </c>
      <c r="E16157">
        <f t="shared" si="507"/>
        <v>1.1689059500959693</v>
      </c>
    </row>
    <row r="16158" spans="1:5">
      <c r="A16158" s="1">
        <v>16152</v>
      </c>
      <c r="B16158" s="1">
        <v>0</v>
      </c>
      <c r="C16158">
        <f t="shared" si="506"/>
        <v>18879</v>
      </c>
      <c r="D16158">
        <v>16152</v>
      </c>
      <c r="E16158">
        <f t="shared" si="507"/>
        <v>1.1688335809806836</v>
      </c>
    </row>
    <row r="16159" spans="1:5">
      <c r="A16159" s="1">
        <v>16153</v>
      </c>
      <c r="B16159" s="1">
        <v>0</v>
      </c>
      <c r="C16159">
        <f t="shared" si="506"/>
        <v>18879</v>
      </c>
      <c r="D16159">
        <v>16153</v>
      </c>
      <c r="E16159">
        <f t="shared" si="507"/>
        <v>1.1687612208258529</v>
      </c>
    </row>
    <row r="16160" spans="1:5">
      <c r="A16160" s="1">
        <v>16154</v>
      </c>
      <c r="B16160" s="1">
        <v>0</v>
      </c>
      <c r="C16160">
        <f t="shared" si="506"/>
        <v>18879</v>
      </c>
      <c r="D16160">
        <v>16154</v>
      </c>
      <c r="E16160">
        <f t="shared" si="507"/>
        <v>1.168688869629813</v>
      </c>
    </row>
    <row r="16161" spans="1:5">
      <c r="A16161" s="1">
        <v>16155</v>
      </c>
      <c r="B16161" s="1">
        <v>0</v>
      </c>
      <c r="C16161">
        <f t="shared" si="506"/>
        <v>18879</v>
      </c>
      <c r="D16161">
        <v>16155</v>
      </c>
      <c r="E16161">
        <f t="shared" si="507"/>
        <v>1.1686165273909006</v>
      </c>
    </row>
    <row r="16162" spans="1:5">
      <c r="A16162" s="1">
        <v>16156</v>
      </c>
      <c r="B16162" s="1">
        <v>0</v>
      </c>
      <c r="C16162">
        <f t="shared" si="506"/>
        <v>18879</v>
      </c>
      <c r="D16162">
        <v>16156</v>
      </c>
      <c r="E16162">
        <f t="shared" si="507"/>
        <v>1.1685441941074524</v>
      </c>
    </row>
    <row r="16163" spans="1:5">
      <c r="A16163" s="1">
        <v>16157</v>
      </c>
      <c r="B16163" s="1">
        <v>0</v>
      </c>
      <c r="C16163">
        <f t="shared" si="506"/>
        <v>18879</v>
      </c>
      <c r="D16163">
        <v>16157</v>
      </c>
      <c r="E16163">
        <f t="shared" si="507"/>
        <v>1.1684718697778054</v>
      </c>
    </row>
    <row r="16164" spans="1:5">
      <c r="A16164" s="1">
        <v>16158</v>
      </c>
      <c r="B16164" s="1">
        <v>0</v>
      </c>
      <c r="C16164">
        <f t="shared" si="506"/>
        <v>18879</v>
      </c>
      <c r="D16164">
        <v>16158</v>
      </c>
      <c r="E16164">
        <f t="shared" si="507"/>
        <v>1.168399554400297</v>
      </c>
    </row>
    <row r="16165" spans="1:5">
      <c r="A16165" s="1">
        <v>16159</v>
      </c>
      <c r="B16165" s="1">
        <v>0</v>
      </c>
      <c r="C16165">
        <f t="shared" si="506"/>
        <v>18879</v>
      </c>
      <c r="D16165">
        <v>16159</v>
      </c>
      <c r="E16165">
        <f t="shared" si="507"/>
        <v>1.1683272479732656</v>
      </c>
    </row>
    <row r="16166" spans="1:5">
      <c r="A16166" s="1">
        <v>16160</v>
      </c>
      <c r="B16166" s="1">
        <v>0</v>
      </c>
      <c r="C16166">
        <f t="shared" si="506"/>
        <v>18879</v>
      </c>
      <c r="D16166">
        <v>16160</v>
      </c>
      <c r="E16166">
        <f t="shared" si="507"/>
        <v>1.1682549504950495</v>
      </c>
    </row>
    <row r="16167" spans="1:5">
      <c r="A16167" s="1">
        <v>16161</v>
      </c>
      <c r="B16167" s="1">
        <v>0</v>
      </c>
      <c r="C16167">
        <f t="shared" si="506"/>
        <v>18879</v>
      </c>
      <c r="D16167">
        <v>16161</v>
      </c>
      <c r="E16167">
        <f t="shared" si="507"/>
        <v>1.1681826619639875</v>
      </c>
    </row>
    <row r="16168" spans="1:5">
      <c r="A16168" s="1">
        <v>16162</v>
      </c>
      <c r="B16168" s="1">
        <v>0</v>
      </c>
      <c r="C16168">
        <f t="shared" si="506"/>
        <v>18879</v>
      </c>
      <c r="D16168">
        <v>16162</v>
      </c>
      <c r="E16168">
        <f t="shared" si="507"/>
        <v>1.1681103823784185</v>
      </c>
    </row>
    <row r="16169" spans="1:5">
      <c r="A16169" s="1">
        <v>16163</v>
      </c>
      <c r="B16169" s="1">
        <v>0</v>
      </c>
      <c r="C16169">
        <f t="shared" si="506"/>
        <v>18879</v>
      </c>
      <c r="D16169">
        <v>16163</v>
      </c>
      <c r="E16169">
        <f t="shared" si="507"/>
        <v>1.1680381117366825</v>
      </c>
    </row>
    <row r="16170" spans="1:5">
      <c r="A16170" s="1">
        <v>16164</v>
      </c>
      <c r="B16170" s="1">
        <v>0</v>
      </c>
      <c r="C16170">
        <f t="shared" si="506"/>
        <v>18879</v>
      </c>
      <c r="D16170">
        <v>16164</v>
      </c>
      <c r="E16170">
        <f t="shared" si="507"/>
        <v>1.1679658500371195</v>
      </c>
    </row>
    <row r="16171" spans="1:5">
      <c r="A16171" s="1">
        <v>16165</v>
      </c>
      <c r="B16171" s="1">
        <v>0</v>
      </c>
      <c r="C16171">
        <f t="shared" si="506"/>
        <v>18879</v>
      </c>
      <c r="D16171">
        <v>16165</v>
      </c>
      <c r="E16171">
        <f t="shared" si="507"/>
        <v>1.16789359727807</v>
      </c>
    </row>
    <row r="16172" spans="1:5">
      <c r="A16172" s="1">
        <v>16166</v>
      </c>
      <c r="B16172" s="1">
        <v>0</v>
      </c>
      <c r="C16172">
        <f t="shared" si="506"/>
        <v>18879</v>
      </c>
      <c r="D16172">
        <v>16166</v>
      </c>
      <c r="E16172">
        <f t="shared" si="507"/>
        <v>1.1678213534578745</v>
      </c>
    </row>
    <row r="16173" spans="1:5">
      <c r="A16173" s="1">
        <v>16167</v>
      </c>
      <c r="B16173" s="1">
        <v>0</v>
      </c>
      <c r="C16173">
        <f t="shared" si="506"/>
        <v>18879</v>
      </c>
      <c r="D16173">
        <v>16167</v>
      </c>
      <c r="E16173">
        <f t="shared" si="507"/>
        <v>1.1677491185748747</v>
      </c>
    </row>
    <row r="16174" spans="1:5">
      <c r="A16174" s="1">
        <v>16168</v>
      </c>
      <c r="B16174" s="1">
        <v>0</v>
      </c>
      <c r="C16174">
        <f t="shared" si="506"/>
        <v>18879</v>
      </c>
      <c r="D16174">
        <v>16168</v>
      </c>
      <c r="E16174">
        <f t="shared" si="507"/>
        <v>1.1676768926274121</v>
      </c>
    </row>
    <row r="16175" spans="1:5">
      <c r="A16175" s="1">
        <v>16169</v>
      </c>
      <c r="B16175" s="1">
        <v>0</v>
      </c>
      <c r="C16175">
        <f t="shared" si="506"/>
        <v>18879</v>
      </c>
      <c r="D16175">
        <v>16169</v>
      </c>
      <c r="E16175">
        <f t="shared" si="507"/>
        <v>1.167604675613829</v>
      </c>
    </row>
    <row r="16176" spans="1:5">
      <c r="A16176" s="1">
        <v>16170</v>
      </c>
      <c r="B16176" s="1">
        <v>0</v>
      </c>
      <c r="C16176">
        <f t="shared" si="506"/>
        <v>18879</v>
      </c>
      <c r="D16176">
        <v>16170</v>
      </c>
      <c r="E16176">
        <f t="shared" si="507"/>
        <v>1.1675324675324674</v>
      </c>
    </row>
    <row r="16177" spans="1:5">
      <c r="A16177" s="1">
        <v>16171</v>
      </c>
      <c r="B16177" s="1">
        <v>0</v>
      </c>
      <c r="C16177">
        <f t="shared" si="506"/>
        <v>18879</v>
      </c>
      <c r="D16177">
        <v>16171</v>
      </c>
      <c r="E16177">
        <f t="shared" si="507"/>
        <v>1.1674602683816708</v>
      </c>
    </row>
    <row r="16178" spans="1:5">
      <c r="A16178" s="1">
        <v>16172</v>
      </c>
      <c r="B16178" s="1">
        <v>0</v>
      </c>
      <c r="C16178">
        <f t="shared" si="506"/>
        <v>18879</v>
      </c>
      <c r="D16178">
        <v>16172</v>
      </c>
      <c r="E16178">
        <f t="shared" si="507"/>
        <v>1.1673880781597823</v>
      </c>
    </row>
    <row r="16179" spans="1:5">
      <c r="A16179" s="1">
        <v>16173</v>
      </c>
      <c r="B16179" s="1">
        <v>0</v>
      </c>
      <c r="C16179">
        <f t="shared" si="506"/>
        <v>18879</v>
      </c>
      <c r="D16179">
        <v>16173</v>
      </c>
      <c r="E16179">
        <f t="shared" si="507"/>
        <v>1.1673158968651456</v>
      </c>
    </row>
    <row r="16180" spans="1:5">
      <c r="A16180" s="1">
        <v>16174</v>
      </c>
      <c r="B16180" s="1">
        <v>0</v>
      </c>
      <c r="C16180">
        <f t="shared" si="506"/>
        <v>18879</v>
      </c>
      <c r="D16180">
        <v>16174</v>
      </c>
      <c r="E16180">
        <f t="shared" si="507"/>
        <v>1.1672437244961049</v>
      </c>
    </row>
    <row r="16181" spans="1:5">
      <c r="A16181" s="1">
        <v>16175</v>
      </c>
      <c r="B16181" s="1">
        <v>0</v>
      </c>
      <c r="C16181">
        <f t="shared" si="506"/>
        <v>18879</v>
      </c>
      <c r="D16181">
        <v>16175</v>
      </c>
      <c r="E16181">
        <f t="shared" si="507"/>
        <v>1.1671715610510047</v>
      </c>
    </row>
    <row r="16182" spans="1:5">
      <c r="A16182" s="1">
        <v>16176</v>
      </c>
      <c r="B16182" s="1">
        <v>0</v>
      </c>
      <c r="C16182">
        <f t="shared" si="506"/>
        <v>18879</v>
      </c>
      <c r="D16182">
        <v>16176</v>
      </c>
      <c r="E16182">
        <f t="shared" si="507"/>
        <v>1.1670994065281899</v>
      </c>
    </row>
    <row r="16183" spans="1:5">
      <c r="A16183" s="1">
        <v>16177</v>
      </c>
      <c r="B16183" s="1">
        <v>0</v>
      </c>
      <c r="C16183">
        <f t="shared" si="506"/>
        <v>18879</v>
      </c>
      <c r="D16183">
        <v>16177</v>
      </c>
      <c r="E16183">
        <f t="shared" si="507"/>
        <v>1.1670272609260059</v>
      </c>
    </row>
    <row r="16184" spans="1:5">
      <c r="A16184" s="1">
        <v>16178</v>
      </c>
      <c r="B16184" s="1">
        <v>0</v>
      </c>
      <c r="C16184">
        <f t="shared" si="506"/>
        <v>18879</v>
      </c>
      <c r="D16184">
        <v>16178</v>
      </c>
      <c r="E16184">
        <f t="shared" si="507"/>
        <v>1.1669551242427989</v>
      </c>
    </row>
    <row r="16185" spans="1:5">
      <c r="A16185" s="1">
        <v>16179</v>
      </c>
      <c r="B16185" s="1">
        <v>0</v>
      </c>
      <c r="C16185">
        <f t="shared" si="506"/>
        <v>18879</v>
      </c>
      <c r="D16185">
        <v>16179</v>
      </c>
      <c r="E16185">
        <f t="shared" si="507"/>
        <v>1.1668829964769145</v>
      </c>
    </row>
    <row r="16186" spans="1:5">
      <c r="A16186" s="1">
        <v>16180</v>
      </c>
      <c r="B16186" s="1">
        <v>0</v>
      </c>
      <c r="C16186">
        <f t="shared" si="506"/>
        <v>18879</v>
      </c>
      <c r="D16186">
        <v>16180</v>
      </c>
      <c r="E16186">
        <f t="shared" si="507"/>
        <v>1.1668108776266997</v>
      </c>
    </row>
    <row r="16187" spans="1:5">
      <c r="A16187" s="1">
        <v>16181</v>
      </c>
      <c r="B16187" s="1">
        <v>0</v>
      </c>
      <c r="C16187">
        <f t="shared" si="506"/>
        <v>18879</v>
      </c>
      <c r="D16187">
        <v>16181</v>
      </c>
      <c r="E16187">
        <f t="shared" si="507"/>
        <v>1.1667387676905012</v>
      </c>
    </row>
    <row r="16188" spans="1:5">
      <c r="A16188" s="1">
        <v>16182</v>
      </c>
      <c r="B16188" s="1">
        <v>0</v>
      </c>
      <c r="C16188">
        <f t="shared" si="506"/>
        <v>18879</v>
      </c>
      <c r="D16188">
        <v>16182</v>
      </c>
      <c r="E16188">
        <f t="shared" si="507"/>
        <v>1.1666666666666667</v>
      </c>
    </row>
    <row r="16189" spans="1:5">
      <c r="A16189" s="1">
        <v>16183</v>
      </c>
      <c r="B16189" s="1">
        <v>0</v>
      </c>
      <c r="C16189">
        <f t="shared" si="506"/>
        <v>18879</v>
      </c>
      <c r="D16189">
        <v>16183</v>
      </c>
      <c r="E16189">
        <f t="shared" si="507"/>
        <v>1.1665945745535438</v>
      </c>
    </row>
    <row r="16190" spans="1:5">
      <c r="A16190" s="1">
        <v>16184</v>
      </c>
      <c r="B16190" s="1">
        <v>0</v>
      </c>
      <c r="C16190">
        <f t="shared" si="506"/>
        <v>18879</v>
      </c>
      <c r="D16190">
        <v>16184</v>
      </c>
      <c r="E16190">
        <f t="shared" si="507"/>
        <v>1.1665224913494809</v>
      </c>
    </row>
    <row r="16191" spans="1:5">
      <c r="A16191" s="1">
        <v>16185</v>
      </c>
      <c r="B16191" s="1">
        <v>0</v>
      </c>
      <c r="C16191">
        <f t="shared" si="506"/>
        <v>18879</v>
      </c>
      <c r="D16191">
        <v>16185</v>
      </c>
      <c r="E16191">
        <f t="shared" si="507"/>
        <v>1.1664504170528267</v>
      </c>
    </row>
    <row r="16192" spans="1:5">
      <c r="A16192" s="1">
        <v>16186</v>
      </c>
      <c r="B16192" s="1">
        <v>0</v>
      </c>
      <c r="C16192">
        <f t="shared" si="506"/>
        <v>18879</v>
      </c>
      <c r="D16192">
        <v>16186</v>
      </c>
      <c r="E16192">
        <f t="shared" si="507"/>
        <v>1.1663783516619302</v>
      </c>
    </row>
    <row r="16193" spans="1:5">
      <c r="A16193" s="1">
        <v>16187</v>
      </c>
      <c r="B16193" s="1">
        <v>0</v>
      </c>
      <c r="C16193">
        <f t="shared" si="506"/>
        <v>18879</v>
      </c>
      <c r="D16193">
        <v>16187</v>
      </c>
      <c r="E16193">
        <f t="shared" si="507"/>
        <v>1.1663062951751406</v>
      </c>
    </row>
    <row r="16194" spans="1:5">
      <c r="A16194" s="1">
        <v>16188</v>
      </c>
      <c r="B16194" s="1">
        <v>0</v>
      </c>
      <c r="C16194">
        <f t="shared" si="506"/>
        <v>18879</v>
      </c>
      <c r="D16194">
        <v>16188</v>
      </c>
      <c r="E16194">
        <f t="shared" si="507"/>
        <v>1.1662342475908081</v>
      </c>
    </row>
    <row r="16195" spans="1:5">
      <c r="A16195" s="1">
        <v>16189</v>
      </c>
      <c r="B16195" s="1">
        <v>0</v>
      </c>
      <c r="C16195">
        <f t="shared" si="506"/>
        <v>18879</v>
      </c>
      <c r="D16195">
        <v>16189</v>
      </c>
      <c r="E16195">
        <f t="shared" si="507"/>
        <v>1.1661622089072827</v>
      </c>
    </row>
    <row r="16196" spans="1:5">
      <c r="A16196" s="1">
        <v>16190</v>
      </c>
      <c r="B16196" s="1">
        <v>0</v>
      </c>
      <c r="C16196">
        <f t="shared" si="506"/>
        <v>18879</v>
      </c>
      <c r="D16196">
        <v>16190</v>
      </c>
      <c r="E16196">
        <f t="shared" si="507"/>
        <v>1.1660901791229155</v>
      </c>
    </row>
    <row r="16197" spans="1:5">
      <c r="A16197" s="1">
        <v>16191</v>
      </c>
      <c r="B16197" s="1">
        <v>0</v>
      </c>
      <c r="C16197">
        <f t="shared" si="506"/>
        <v>18879</v>
      </c>
      <c r="D16197">
        <v>16191</v>
      </c>
      <c r="E16197">
        <f t="shared" si="507"/>
        <v>1.1660181582360571</v>
      </c>
    </row>
    <row r="16198" spans="1:5">
      <c r="A16198" s="1">
        <v>16192</v>
      </c>
      <c r="B16198" s="1">
        <v>0</v>
      </c>
      <c r="C16198">
        <f t="shared" si="506"/>
        <v>18879</v>
      </c>
      <c r="D16198">
        <v>16192</v>
      </c>
      <c r="E16198">
        <f t="shared" si="507"/>
        <v>1.1659461462450593</v>
      </c>
    </row>
    <row r="16199" spans="1:5">
      <c r="A16199" s="1">
        <v>16193</v>
      </c>
      <c r="B16199" s="1">
        <v>0</v>
      </c>
      <c r="C16199">
        <f t="shared" si="506"/>
        <v>18879</v>
      </c>
      <c r="D16199">
        <v>16193</v>
      </c>
      <c r="E16199">
        <f t="shared" si="507"/>
        <v>1.165874143148274</v>
      </c>
    </row>
    <row r="16200" spans="1:5">
      <c r="A16200" s="1">
        <v>16194</v>
      </c>
      <c r="B16200" s="1">
        <v>0</v>
      </c>
      <c r="C16200">
        <f t="shared" si="506"/>
        <v>18879</v>
      </c>
      <c r="D16200">
        <v>16194</v>
      </c>
      <c r="E16200">
        <f t="shared" si="507"/>
        <v>1.1658021489440533</v>
      </c>
    </row>
    <row r="16201" spans="1:5">
      <c r="A16201" s="1">
        <v>16195</v>
      </c>
      <c r="B16201" s="1">
        <v>0</v>
      </c>
      <c r="C16201">
        <f t="shared" si="506"/>
        <v>18879</v>
      </c>
      <c r="D16201">
        <v>16195</v>
      </c>
      <c r="E16201">
        <f t="shared" si="507"/>
        <v>1.1657301636307502</v>
      </c>
    </row>
    <row r="16202" spans="1:5">
      <c r="A16202" s="1">
        <v>16196</v>
      </c>
      <c r="B16202" s="1">
        <v>0</v>
      </c>
      <c r="C16202">
        <f t="shared" si="506"/>
        <v>18879</v>
      </c>
      <c r="D16202">
        <v>16196</v>
      </c>
      <c r="E16202">
        <f t="shared" si="507"/>
        <v>1.1656581872067178</v>
      </c>
    </row>
    <row r="16203" spans="1:5">
      <c r="A16203" s="1">
        <v>16197</v>
      </c>
      <c r="B16203" s="1">
        <v>0</v>
      </c>
      <c r="C16203">
        <f t="shared" si="506"/>
        <v>18879</v>
      </c>
      <c r="D16203">
        <v>16197</v>
      </c>
      <c r="E16203">
        <f t="shared" si="507"/>
        <v>1.1655862196703093</v>
      </c>
    </row>
    <row r="16204" spans="1:5">
      <c r="A16204" s="1">
        <v>16198</v>
      </c>
      <c r="B16204" s="1">
        <v>0</v>
      </c>
      <c r="C16204">
        <f t="shared" si="506"/>
        <v>18879</v>
      </c>
      <c r="D16204">
        <v>16198</v>
      </c>
      <c r="E16204">
        <f t="shared" si="507"/>
        <v>1.165514261019879</v>
      </c>
    </row>
    <row r="16205" spans="1:5">
      <c r="A16205" s="1">
        <v>16199</v>
      </c>
      <c r="B16205" s="1">
        <v>0</v>
      </c>
      <c r="C16205">
        <f t="shared" si="506"/>
        <v>18879</v>
      </c>
      <c r="D16205">
        <v>16199</v>
      </c>
      <c r="E16205">
        <f t="shared" si="507"/>
        <v>1.1654423112537811</v>
      </c>
    </row>
    <row r="16206" spans="1:5">
      <c r="A16206" s="1">
        <v>16200</v>
      </c>
      <c r="B16206" s="1">
        <v>0</v>
      </c>
      <c r="C16206">
        <f t="shared" si="506"/>
        <v>18879</v>
      </c>
      <c r="D16206">
        <v>16200</v>
      </c>
      <c r="E16206">
        <f t="shared" si="507"/>
        <v>1.1653703703703704</v>
      </c>
    </row>
    <row r="16207" spans="1:5">
      <c r="A16207" s="1">
        <v>16201</v>
      </c>
      <c r="B16207" s="1">
        <v>0</v>
      </c>
      <c r="C16207">
        <f t="shared" si="506"/>
        <v>18879</v>
      </c>
      <c r="D16207">
        <v>16201</v>
      </c>
      <c r="E16207">
        <f t="shared" si="507"/>
        <v>1.1652984383680021</v>
      </c>
    </row>
    <row r="16208" spans="1:5">
      <c r="A16208" s="1">
        <v>16202</v>
      </c>
      <c r="B16208" s="1">
        <v>0</v>
      </c>
      <c r="C16208">
        <f t="shared" si="506"/>
        <v>18879</v>
      </c>
      <c r="D16208">
        <v>16202</v>
      </c>
      <c r="E16208">
        <f t="shared" si="507"/>
        <v>1.1652265152450314</v>
      </c>
    </row>
    <row r="16209" spans="1:5">
      <c r="A16209" s="1">
        <v>16203</v>
      </c>
      <c r="B16209" s="1">
        <v>0</v>
      </c>
      <c r="C16209">
        <f t="shared" si="506"/>
        <v>18879</v>
      </c>
      <c r="D16209">
        <v>16203</v>
      </c>
      <c r="E16209">
        <f t="shared" si="507"/>
        <v>1.1651546009998148</v>
      </c>
    </row>
    <row r="16210" spans="1:5">
      <c r="A16210" s="1">
        <v>16204</v>
      </c>
      <c r="B16210" s="1">
        <v>0</v>
      </c>
      <c r="C16210">
        <f t="shared" si="506"/>
        <v>18879</v>
      </c>
      <c r="D16210">
        <v>16204</v>
      </c>
      <c r="E16210">
        <f t="shared" si="507"/>
        <v>1.1650826956307085</v>
      </c>
    </row>
    <row r="16211" spans="1:5">
      <c r="A16211" s="1">
        <v>16205</v>
      </c>
      <c r="B16211" s="1">
        <v>0</v>
      </c>
      <c r="C16211">
        <f t="shared" si="506"/>
        <v>18879</v>
      </c>
      <c r="D16211">
        <v>16205</v>
      </c>
      <c r="E16211">
        <f t="shared" si="507"/>
        <v>1.1650107991360692</v>
      </c>
    </row>
    <row r="16212" spans="1:5">
      <c r="A16212" s="1">
        <v>16206</v>
      </c>
      <c r="B16212" s="1">
        <v>0</v>
      </c>
      <c r="C16212">
        <f t="shared" si="506"/>
        <v>18879</v>
      </c>
      <c r="D16212">
        <v>16206</v>
      </c>
      <c r="E16212">
        <f t="shared" si="507"/>
        <v>1.1649389115142539</v>
      </c>
    </row>
    <row r="16213" spans="1:5">
      <c r="A16213" s="1">
        <v>16207</v>
      </c>
      <c r="B16213" s="1">
        <v>0</v>
      </c>
      <c r="C16213">
        <f t="shared" si="506"/>
        <v>18879</v>
      </c>
      <c r="D16213">
        <v>16207</v>
      </c>
      <c r="E16213">
        <f t="shared" si="507"/>
        <v>1.1648670327636206</v>
      </c>
    </row>
    <row r="16214" spans="1:5">
      <c r="A16214" s="1">
        <v>16208</v>
      </c>
      <c r="B16214" s="1">
        <v>0</v>
      </c>
      <c r="C16214">
        <f t="shared" ref="C16214:C16277" si="508">B16214+C16213</f>
        <v>18879</v>
      </c>
      <c r="D16214">
        <v>16208</v>
      </c>
      <c r="E16214">
        <f t="shared" ref="E16214:E16277" si="509">C16214/D16214</f>
        <v>1.164795162882527</v>
      </c>
    </row>
    <row r="16215" spans="1:5">
      <c r="A16215" s="1">
        <v>16209</v>
      </c>
      <c r="B16215" s="1">
        <v>0</v>
      </c>
      <c r="C16215">
        <f t="shared" si="508"/>
        <v>18879</v>
      </c>
      <c r="D16215">
        <v>16209</v>
      </c>
      <c r="E16215">
        <f t="shared" si="509"/>
        <v>1.1647233018693319</v>
      </c>
    </row>
    <row r="16216" spans="1:5">
      <c r="A16216" s="1">
        <v>16210</v>
      </c>
      <c r="B16216" s="1">
        <v>0</v>
      </c>
      <c r="C16216">
        <f t="shared" si="508"/>
        <v>18879</v>
      </c>
      <c r="D16216">
        <v>16210</v>
      </c>
      <c r="E16216">
        <f t="shared" si="509"/>
        <v>1.1646514497223937</v>
      </c>
    </row>
    <row r="16217" spans="1:5">
      <c r="A16217" s="1">
        <v>16211</v>
      </c>
      <c r="B16217" s="1">
        <v>0</v>
      </c>
      <c r="C16217">
        <f t="shared" si="508"/>
        <v>18879</v>
      </c>
      <c r="D16217">
        <v>16211</v>
      </c>
      <c r="E16217">
        <f t="shared" si="509"/>
        <v>1.1645796064400715</v>
      </c>
    </row>
    <row r="16218" spans="1:5">
      <c r="A16218" s="1">
        <v>16212</v>
      </c>
      <c r="B16218" s="1">
        <v>0</v>
      </c>
      <c r="C16218">
        <f t="shared" si="508"/>
        <v>18879</v>
      </c>
      <c r="D16218">
        <v>16212</v>
      </c>
      <c r="E16218">
        <f t="shared" si="509"/>
        <v>1.1645077720207253</v>
      </c>
    </row>
    <row r="16219" spans="1:5">
      <c r="A16219" s="1">
        <v>16213</v>
      </c>
      <c r="B16219" s="1">
        <v>0</v>
      </c>
      <c r="C16219">
        <f t="shared" si="508"/>
        <v>18879</v>
      </c>
      <c r="D16219">
        <v>16213</v>
      </c>
      <c r="E16219">
        <f t="shared" si="509"/>
        <v>1.1644359464627152</v>
      </c>
    </row>
    <row r="16220" spans="1:5">
      <c r="A16220" s="1">
        <v>16214</v>
      </c>
      <c r="B16220" s="1">
        <v>0</v>
      </c>
      <c r="C16220">
        <f t="shared" si="508"/>
        <v>18879</v>
      </c>
      <c r="D16220">
        <v>16214</v>
      </c>
      <c r="E16220">
        <f t="shared" si="509"/>
        <v>1.1643641297644012</v>
      </c>
    </row>
    <row r="16221" spans="1:5">
      <c r="A16221" s="1">
        <v>16215</v>
      </c>
      <c r="B16221" s="1">
        <v>0</v>
      </c>
      <c r="C16221">
        <f t="shared" si="508"/>
        <v>18879</v>
      </c>
      <c r="D16221">
        <v>16215</v>
      </c>
      <c r="E16221">
        <f t="shared" si="509"/>
        <v>1.1642923219241443</v>
      </c>
    </row>
    <row r="16222" spans="1:5">
      <c r="A16222" s="1">
        <v>16216</v>
      </c>
      <c r="B16222" s="1">
        <v>0</v>
      </c>
      <c r="C16222">
        <f t="shared" si="508"/>
        <v>18879</v>
      </c>
      <c r="D16222">
        <v>16216</v>
      </c>
      <c r="E16222">
        <f t="shared" si="509"/>
        <v>1.164220522940306</v>
      </c>
    </row>
    <row r="16223" spans="1:5">
      <c r="A16223" s="1">
        <v>16217</v>
      </c>
      <c r="B16223" s="1">
        <v>0</v>
      </c>
      <c r="C16223">
        <f t="shared" si="508"/>
        <v>18879</v>
      </c>
      <c r="D16223">
        <v>16217</v>
      </c>
      <c r="E16223">
        <f t="shared" si="509"/>
        <v>1.1641487328112474</v>
      </c>
    </row>
    <row r="16224" spans="1:5">
      <c r="A16224" s="1">
        <v>16218</v>
      </c>
      <c r="B16224" s="1">
        <v>0</v>
      </c>
      <c r="C16224">
        <f t="shared" si="508"/>
        <v>18879</v>
      </c>
      <c r="D16224">
        <v>16218</v>
      </c>
      <c r="E16224">
        <f t="shared" si="509"/>
        <v>1.1640769515353311</v>
      </c>
    </row>
    <row r="16225" spans="1:5">
      <c r="A16225" s="1">
        <v>16219</v>
      </c>
      <c r="B16225" s="1">
        <v>0</v>
      </c>
      <c r="C16225">
        <f t="shared" si="508"/>
        <v>18879</v>
      </c>
      <c r="D16225">
        <v>16219</v>
      </c>
      <c r="E16225">
        <f t="shared" si="509"/>
        <v>1.1640051791109194</v>
      </c>
    </row>
    <row r="16226" spans="1:5">
      <c r="A16226" s="1">
        <v>16220</v>
      </c>
      <c r="B16226" s="1">
        <v>0</v>
      </c>
      <c r="C16226">
        <f t="shared" si="508"/>
        <v>18879</v>
      </c>
      <c r="D16226">
        <v>16220</v>
      </c>
      <c r="E16226">
        <f t="shared" si="509"/>
        <v>1.1639334155363747</v>
      </c>
    </row>
    <row r="16227" spans="1:5">
      <c r="A16227" s="1">
        <v>16221</v>
      </c>
      <c r="B16227" s="1">
        <v>0</v>
      </c>
      <c r="C16227">
        <f t="shared" si="508"/>
        <v>18879</v>
      </c>
      <c r="D16227">
        <v>16221</v>
      </c>
      <c r="E16227">
        <f t="shared" si="509"/>
        <v>1.1638616608100609</v>
      </c>
    </row>
    <row r="16228" spans="1:5">
      <c r="A16228" s="1">
        <v>16222</v>
      </c>
      <c r="B16228" s="1">
        <v>0</v>
      </c>
      <c r="C16228">
        <f t="shared" si="508"/>
        <v>18879</v>
      </c>
      <c r="D16228">
        <v>16222</v>
      </c>
      <c r="E16228">
        <f t="shared" si="509"/>
        <v>1.1637899149303415</v>
      </c>
    </row>
    <row r="16229" spans="1:5">
      <c r="A16229" s="1">
        <v>16223</v>
      </c>
      <c r="B16229" s="1">
        <v>0</v>
      </c>
      <c r="C16229">
        <f t="shared" si="508"/>
        <v>18879</v>
      </c>
      <c r="D16229">
        <v>16223</v>
      </c>
      <c r="E16229">
        <f t="shared" si="509"/>
        <v>1.1637181778955803</v>
      </c>
    </row>
    <row r="16230" spans="1:5">
      <c r="A16230" s="1">
        <v>16224</v>
      </c>
      <c r="B16230" s="1">
        <v>0</v>
      </c>
      <c r="C16230">
        <f t="shared" si="508"/>
        <v>18879</v>
      </c>
      <c r="D16230">
        <v>16224</v>
      </c>
      <c r="E16230">
        <f t="shared" si="509"/>
        <v>1.1636464497041421</v>
      </c>
    </row>
    <row r="16231" spans="1:5">
      <c r="A16231" s="1">
        <v>16225</v>
      </c>
      <c r="B16231" s="1">
        <v>0</v>
      </c>
      <c r="C16231">
        <f t="shared" si="508"/>
        <v>18879</v>
      </c>
      <c r="D16231">
        <v>16225</v>
      </c>
      <c r="E16231">
        <f t="shared" si="509"/>
        <v>1.1635747303543913</v>
      </c>
    </row>
    <row r="16232" spans="1:5">
      <c r="A16232" s="1">
        <v>16226</v>
      </c>
      <c r="B16232" s="1">
        <v>0</v>
      </c>
      <c r="C16232">
        <f t="shared" si="508"/>
        <v>18879</v>
      </c>
      <c r="D16232">
        <v>16226</v>
      </c>
      <c r="E16232">
        <f t="shared" si="509"/>
        <v>1.1635030198446936</v>
      </c>
    </row>
    <row r="16233" spans="1:5">
      <c r="A16233" s="1">
        <v>16227</v>
      </c>
      <c r="B16233" s="1">
        <v>0</v>
      </c>
      <c r="C16233">
        <f t="shared" si="508"/>
        <v>18879</v>
      </c>
      <c r="D16233">
        <v>16227</v>
      </c>
      <c r="E16233">
        <f t="shared" si="509"/>
        <v>1.1634313181734146</v>
      </c>
    </row>
    <row r="16234" spans="1:5">
      <c r="A16234" s="1">
        <v>16228</v>
      </c>
      <c r="B16234" s="1">
        <v>0</v>
      </c>
      <c r="C16234">
        <f t="shared" si="508"/>
        <v>18879</v>
      </c>
      <c r="D16234">
        <v>16228</v>
      </c>
      <c r="E16234">
        <f t="shared" si="509"/>
        <v>1.1633596253389205</v>
      </c>
    </row>
    <row r="16235" spans="1:5">
      <c r="A16235" s="1">
        <v>16229</v>
      </c>
      <c r="B16235" s="1">
        <v>0</v>
      </c>
      <c r="C16235">
        <f t="shared" si="508"/>
        <v>18879</v>
      </c>
      <c r="D16235">
        <v>16229</v>
      </c>
      <c r="E16235">
        <f t="shared" si="509"/>
        <v>1.1632879413395774</v>
      </c>
    </row>
    <row r="16236" spans="1:5">
      <c r="A16236" s="1">
        <v>16230</v>
      </c>
      <c r="B16236" s="1">
        <v>0</v>
      </c>
      <c r="C16236">
        <f t="shared" si="508"/>
        <v>18879</v>
      </c>
      <c r="D16236">
        <v>16230</v>
      </c>
      <c r="E16236">
        <f t="shared" si="509"/>
        <v>1.1632162661737524</v>
      </c>
    </row>
    <row r="16237" spans="1:5">
      <c r="A16237" s="1">
        <v>16231</v>
      </c>
      <c r="B16237" s="1">
        <v>0</v>
      </c>
      <c r="C16237">
        <f t="shared" si="508"/>
        <v>18879</v>
      </c>
      <c r="D16237">
        <v>16231</v>
      </c>
      <c r="E16237">
        <f t="shared" si="509"/>
        <v>1.1631445998398127</v>
      </c>
    </row>
    <row r="16238" spans="1:5">
      <c r="A16238" s="1">
        <v>16232</v>
      </c>
      <c r="B16238" s="1">
        <v>0</v>
      </c>
      <c r="C16238">
        <f t="shared" si="508"/>
        <v>18879</v>
      </c>
      <c r="D16238">
        <v>16232</v>
      </c>
      <c r="E16238">
        <f t="shared" si="509"/>
        <v>1.1630729423361261</v>
      </c>
    </row>
    <row r="16239" spans="1:5">
      <c r="A16239" s="1">
        <v>16233</v>
      </c>
      <c r="B16239" s="1">
        <v>0</v>
      </c>
      <c r="C16239">
        <f t="shared" si="508"/>
        <v>18879</v>
      </c>
      <c r="D16239">
        <v>16233</v>
      </c>
      <c r="E16239">
        <f t="shared" si="509"/>
        <v>1.1630012936610608</v>
      </c>
    </row>
    <row r="16240" spans="1:5">
      <c r="A16240" s="1">
        <v>16234</v>
      </c>
      <c r="B16240" s="1">
        <v>0</v>
      </c>
      <c r="C16240">
        <f t="shared" si="508"/>
        <v>18879</v>
      </c>
      <c r="D16240">
        <v>16234</v>
      </c>
      <c r="E16240">
        <f t="shared" si="509"/>
        <v>1.1629296538129852</v>
      </c>
    </row>
    <row r="16241" spans="1:5">
      <c r="A16241" s="1">
        <v>16235</v>
      </c>
      <c r="B16241" s="1">
        <v>0</v>
      </c>
      <c r="C16241">
        <f t="shared" si="508"/>
        <v>18879</v>
      </c>
      <c r="D16241">
        <v>16235</v>
      </c>
      <c r="E16241">
        <f t="shared" si="509"/>
        <v>1.1628580227902678</v>
      </c>
    </row>
    <row r="16242" spans="1:5">
      <c r="A16242" s="1">
        <v>16236</v>
      </c>
      <c r="B16242" s="1">
        <v>0</v>
      </c>
      <c r="C16242">
        <f t="shared" si="508"/>
        <v>18879</v>
      </c>
      <c r="D16242">
        <v>16236</v>
      </c>
      <c r="E16242">
        <f t="shared" si="509"/>
        <v>1.1627864005912787</v>
      </c>
    </row>
    <row r="16243" spans="1:5">
      <c r="A16243" s="1">
        <v>16237</v>
      </c>
      <c r="B16243" s="1">
        <v>0</v>
      </c>
      <c r="C16243">
        <f t="shared" si="508"/>
        <v>18879</v>
      </c>
      <c r="D16243">
        <v>16237</v>
      </c>
      <c r="E16243">
        <f t="shared" si="509"/>
        <v>1.1627147872143868</v>
      </c>
    </row>
    <row r="16244" spans="1:5">
      <c r="A16244" s="1">
        <v>16238</v>
      </c>
      <c r="B16244" s="1">
        <v>0</v>
      </c>
      <c r="C16244">
        <f t="shared" si="508"/>
        <v>18879</v>
      </c>
      <c r="D16244">
        <v>16238</v>
      </c>
      <c r="E16244">
        <f t="shared" si="509"/>
        <v>1.1626431826579628</v>
      </c>
    </row>
    <row r="16245" spans="1:5">
      <c r="A16245" s="1">
        <v>16239</v>
      </c>
      <c r="B16245" s="1">
        <v>0</v>
      </c>
      <c r="C16245">
        <f t="shared" si="508"/>
        <v>18879</v>
      </c>
      <c r="D16245">
        <v>16239</v>
      </c>
      <c r="E16245">
        <f t="shared" si="509"/>
        <v>1.1625715869203768</v>
      </c>
    </row>
    <row r="16246" spans="1:5">
      <c r="A16246" s="1">
        <v>16240</v>
      </c>
      <c r="B16246" s="1">
        <v>0</v>
      </c>
      <c r="C16246">
        <f t="shared" si="508"/>
        <v>18879</v>
      </c>
      <c r="D16246">
        <v>16240</v>
      </c>
      <c r="E16246">
        <f t="shared" si="509"/>
        <v>1.1625000000000001</v>
      </c>
    </row>
    <row r="16247" spans="1:5">
      <c r="A16247" s="1">
        <v>16241</v>
      </c>
      <c r="B16247" s="1">
        <v>0</v>
      </c>
      <c r="C16247">
        <f t="shared" si="508"/>
        <v>18879</v>
      </c>
      <c r="D16247">
        <v>16241</v>
      </c>
      <c r="E16247">
        <f t="shared" si="509"/>
        <v>1.1624284218952035</v>
      </c>
    </row>
    <row r="16248" spans="1:5">
      <c r="A16248" s="1">
        <v>16242</v>
      </c>
      <c r="B16248" s="1">
        <v>0</v>
      </c>
      <c r="C16248">
        <f t="shared" si="508"/>
        <v>18879</v>
      </c>
      <c r="D16248">
        <v>16242</v>
      </c>
      <c r="E16248">
        <f t="shared" si="509"/>
        <v>1.1623568526043591</v>
      </c>
    </row>
    <row r="16249" spans="1:5">
      <c r="A16249" s="1">
        <v>16243</v>
      </c>
      <c r="B16249" s="1">
        <v>0</v>
      </c>
      <c r="C16249">
        <f t="shared" si="508"/>
        <v>18879</v>
      </c>
      <c r="D16249">
        <v>16243</v>
      </c>
      <c r="E16249">
        <f t="shared" si="509"/>
        <v>1.1622852921258389</v>
      </c>
    </row>
    <row r="16250" spans="1:5">
      <c r="A16250" s="1">
        <v>16244</v>
      </c>
      <c r="B16250" s="1">
        <v>0</v>
      </c>
      <c r="C16250">
        <f t="shared" si="508"/>
        <v>18879</v>
      </c>
      <c r="D16250">
        <v>16244</v>
      </c>
      <c r="E16250">
        <f t="shared" si="509"/>
        <v>1.1622137404580153</v>
      </c>
    </row>
    <row r="16251" spans="1:5">
      <c r="A16251" s="1">
        <v>16245</v>
      </c>
      <c r="B16251" s="1">
        <v>0</v>
      </c>
      <c r="C16251">
        <f t="shared" si="508"/>
        <v>18879</v>
      </c>
      <c r="D16251">
        <v>16245</v>
      </c>
      <c r="E16251">
        <f t="shared" si="509"/>
        <v>1.1621421975992614</v>
      </c>
    </row>
    <row r="16252" spans="1:5">
      <c r="A16252" s="1">
        <v>16246</v>
      </c>
      <c r="B16252" s="1">
        <v>0</v>
      </c>
      <c r="C16252">
        <f t="shared" si="508"/>
        <v>18879</v>
      </c>
      <c r="D16252">
        <v>16246</v>
      </c>
      <c r="E16252">
        <f t="shared" si="509"/>
        <v>1.1620706635479503</v>
      </c>
    </row>
    <row r="16253" spans="1:5">
      <c r="A16253" s="1">
        <v>16247</v>
      </c>
      <c r="B16253" s="1">
        <v>0</v>
      </c>
      <c r="C16253">
        <f t="shared" si="508"/>
        <v>18879</v>
      </c>
      <c r="D16253">
        <v>16247</v>
      </c>
      <c r="E16253">
        <f t="shared" si="509"/>
        <v>1.1619991383024559</v>
      </c>
    </row>
    <row r="16254" spans="1:5">
      <c r="A16254" s="1">
        <v>16248</v>
      </c>
      <c r="B16254" s="1">
        <v>0</v>
      </c>
      <c r="C16254">
        <f t="shared" si="508"/>
        <v>18879</v>
      </c>
      <c r="D16254">
        <v>16248</v>
      </c>
      <c r="E16254">
        <f t="shared" si="509"/>
        <v>1.1619276218611521</v>
      </c>
    </row>
    <row r="16255" spans="1:5">
      <c r="A16255" s="1">
        <v>16249</v>
      </c>
      <c r="B16255" s="1">
        <v>0</v>
      </c>
      <c r="C16255">
        <f t="shared" si="508"/>
        <v>18879</v>
      </c>
      <c r="D16255">
        <v>16249</v>
      </c>
      <c r="E16255">
        <f t="shared" si="509"/>
        <v>1.1618561142224137</v>
      </c>
    </row>
    <row r="16256" spans="1:5">
      <c r="A16256" s="1">
        <v>16250</v>
      </c>
      <c r="B16256" s="1">
        <v>0</v>
      </c>
      <c r="C16256">
        <f t="shared" si="508"/>
        <v>18879</v>
      </c>
      <c r="D16256">
        <v>16250</v>
      </c>
      <c r="E16256">
        <f t="shared" si="509"/>
        <v>1.1617846153846154</v>
      </c>
    </row>
    <row r="16257" spans="1:5">
      <c r="A16257" s="1">
        <v>16251</v>
      </c>
      <c r="B16257" s="1">
        <v>0</v>
      </c>
      <c r="C16257">
        <f t="shared" si="508"/>
        <v>18879</v>
      </c>
      <c r="D16257">
        <v>16251</v>
      </c>
      <c r="E16257">
        <f t="shared" si="509"/>
        <v>1.1617131253461326</v>
      </c>
    </row>
    <row r="16258" spans="1:5">
      <c r="A16258" s="1">
        <v>16252</v>
      </c>
      <c r="B16258" s="1">
        <v>0</v>
      </c>
      <c r="C16258">
        <f t="shared" si="508"/>
        <v>18879</v>
      </c>
      <c r="D16258">
        <v>16252</v>
      </c>
      <c r="E16258">
        <f t="shared" si="509"/>
        <v>1.161641644105341</v>
      </c>
    </row>
    <row r="16259" spans="1:5">
      <c r="A16259" s="1">
        <v>16253</v>
      </c>
      <c r="B16259" s="1">
        <v>0</v>
      </c>
      <c r="C16259">
        <f t="shared" si="508"/>
        <v>18879</v>
      </c>
      <c r="D16259">
        <v>16253</v>
      </c>
      <c r="E16259">
        <f t="shared" si="509"/>
        <v>1.1615701716606166</v>
      </c>
    </row>
    <row r="16260" spans="1:5">
      <c r="A16260" s="1">
        <v>16254</v>
      </c>
      <c r="B16260" s="1">
        <v>0</v>
      </c>
      <c r="C16260">
        <f t="shared" si="508"/>
        <v>18879</v>
      </c>
      <c r="D16260">
        <v>16254</v>
      </c>
      <c r="E16260">
        <f t="shared" si="509"/>
        <v>1.1614987080103358</v>
      </c>
    </row>
    <row r="16261" spans="1:5">
      <c r="A16261" s="1">
        <v>16255</v>
      </c>
      <c r="B16261" s="1">
        <v>0</v>
      </c>
      <c r="C16261">
        <f t="shared" si="508"/>
        <v>18879</v>
      </c>
      <c r="D16261">
        <v>16255</v>
      </c>
      <c r="E16261">
        <f t="shared" si="509"/>
        <v>1.161427253152876</v>
      </c>
    </row>
    <row r="16262" spans="1:5">
      <c r="A16262" s="1">
        <v>16256</v>
      </c>
      <c r="B16262" s="1">
        <v>0</v>
      </c>
      <c r="C16262">
        <f t="shared" si="508"/>
        <v>18879</v>
      </c>
      <c r="D16262">
        <v>16256</v>
      </c>
      <c r="E16262">
        <f t="shared" si="509"/>
        <v>1.1613558070866141</v>
      </c>
    </row>
    <row r="16263" spans="1:5">
      <c r="A16263" s="1">
        <v>16257</v>
      </c>
      <c r="B16263" s="1">
        <v>0</v>
      </c>
      <c r="C16263">
        <f t="shared" si="508"/>
        <v>18879</v>
      </c>
      <c r="D16263">
        <v>16257</v>
      </c>
      <c r="E16263">
        <f t="shared" si="509"/>
        <v>1.161284369809928</v>
      </c>
    </row>
    <row r="16264" spans="1:5">
      <c r="A16264" s="1">
        <v>16258</v>
      </c>
      <c r="B16264" s="1">
        <v>0</v>
      </c>
      <c r="C16264">
        <f t="shared" si="508"/>
        <v>18879</v>
      </c>
      <c r="D16264">
        <v>16258</v>
      </c>
      <c r="E16264">
        <f t="shared" si="509"/>
        <v>1.1612129413211958</v>
      </c>
    </row>
    <row r="16265" spans="1:5">
      <c r="A16265" s="1">
        <v>16259</v>
      </c>
      <c r="B16265" s="1">
        <v>0</v>
      </c>
      <c r="C16265">
        <f t="shared" si="508"/>
        <v>18879</v>
      </c>
      <c r="D16265">
        <v>16259</v>
      </c>
      <c r="E16265">
        <f t="shared" si="509"/>
        <v>1.1611415216187957</v>
      </c>
    </row>
    <row r="16266" spans="1:5">
      <c r="A16266" s="1">
        <v>16260</v>
      </c>
      <c r="B16266" s="1">
        <v>0</v>
      </c>
      <c r="C16266">
        <f t="shared" si="508"/>
        <v>18879</v>
      </c>
      <c r="D16266">
        <v>16260</v>
      </c>
      <c r="E16266">
        <f t="shared" si="509"/>
        <v>1.161070110701107</v>
      </c>
    </row>
    <row r="16267" spans="1:5">
      <c r="A16267" s="1">
        <v>16261</v>
      </c>
      <c r="B16267" s="1">
        <v>0</v>
      </c>
      <c r="C16267">
        <f t="shared" si="508"/>
        <v>18879</v>
      </c>
      <c r="D16267">
        <v>16261</v>
      </c>
      <c r="E16267">
        <f t="shared" si="509"/>
        <v>1.1609987085665088</v>
      </c>
    </row>
    <row r="16268" spans="1:5">
      <c r="A16268" s="1">
        <v>16262</v>
      </c>
      <c r="B16268" s="1">
        <v>0</v>
      </c>
      <c r="C16268">
        <f t="shared" si="508"/>
        <v>18879</v>
      </c>
      <c r="D16268">
        <v>16262</v>
      </c>
      <c r="E16268">
        <f t="shared" si="509"/>
        <v>1.160927315213381</v>
      </c>
    </row>
    <row r="16269" spans="1:5">
      <c r="A16269" s="1">
        <v>16263</v>
      </c>
      <c r="B16269" s="1">
        <v>0</v>
      </c>
      <c r="C16269">
        <f t="shared" si="508"/>
        <v>18879</v>
      </c>
      <c r="D16269">
        <v>16263</v>
      </c>
      <c r="E16269">
        <f t="shared" si="509"/>
        <v>1.1608559306401034</v>
      </c>
    </row>
    <row r="16270" spans="1:5">
      <c r="A16270" s="1">
        <v>16264</v>
      </c>
      <c r="B16270" s="1">
        <v>0</v>
      </c>
      <c r="C16270">
        <f t="shared" si="508"/>
        <v>18879</v>
      </c>
      <c r="D16270">
        <v>16264</v>
      </c>
      <c r="E16270">
        <f t="shared" si="509"/>
        <v>1.1607845548450566</v>
      </c>
    </row>
    <row r="16271" spans="1:5">
      <c r="A16271" s="1">
        <v>16265</v>
      </c>
      <c r="B16271" s="1">
        <v>0</v>
      </c>
      <c r="C16271">
        <f t="shared" si="508"/>
        <v>18879</v>
      </c>
      <c r="D16271">
        <v>16265</v>
      </c>
      <c r="E16271">
        <f t="shared" si="509"/>
        <v>1.1607131878266215</v>
      </c>
    </row>
    <row r="16272" spans="1:5">
      <c r="A16272" s="1">
        <v>16266</v>
      </c>
      <c r="B16272" s="1">
        <v>0</v>
      </c>
      <c r="C16272">
        <f t="shared" si="508"/>
        <v>18879</v>
      </c>
      <c r="D16272">
        <v>16266</v>
      </c>
      <c r="E16272">
        <f t="shared" si="509"/>
        <v>1.1606418295831797</v>
      </c>
    </row>
    <row r="16273" spans="1:5">
      <c r="A16273" s="1">
        <v>16267</v>
      </c>
      <c r="B16273" s="1">
        <v>0</v>
      </c>
      <c r="C16273">
        <f t="shared" si="508"/>
        <v>18879</v>
      </c>
      <c r="D16273">
        <v>16267</v>
      </c>
      <c r="E16273">
        <f t="shared" si="509"/>
        <v>1.1605704801131125</v>
      </c>
    </row>
    <row r="16274" spans="1:5">
      <c r="A16274" s="1">
        <v>16268</v>
      </c>
      <c r="B16274" s="1">
        <v>2</v>
      </c>
      <c r="C16274">
        <f t="shared" si="508"/>
        <v>18881</v>
      </c>
      <c r="D16274">
        <v>16268</v>
      </c>
      <c r="E16274">
        <f t="shared" si="509"/>
        <v>1.1606220801573641</v>
      </c>
    </row>
    <row r="16275" spans="1:5">
      <c r="A16275" s="1">
        <v>16269</v>
      </c>
      <c r="B16275" s="1">
        <v>0</v>
      </c>
      <c r="C16275">
        <f t="shared" si="508"/>
        <v>18881</v>
      </c>
      <c r="D16275">
        <v>16269</v>
      </c>
      <c r="E16275">
        <f t="shared" si="509"/>
        <v>1.1605507406724445</v>
      </c>
    </row>
    <row r="16276" spans="1:5">
      <c r="A16276" s="1">
        <v>16270</v>
      </c>
      <c r="B16276" s="1">
        <v>2</v>
      </c>
      <c r="C16276">
        <f t="shared" si="508"/>
        <v>18883</v>
      </c>
      <c r="D16276">
        <v>16270</v>
      </c>
      <c r="E16276">
        <f t="shared" si="509"/>
        <v>1.1606023355869699</v>
      </c>
    </row>
    <row r="16277" spans="1:5">
      <c r="A16277" s="1">
        <v>16271</v>
      </c>
      <c r="B16277" s="1">
        <v>0</v>
      </c>
      <c r="C16277">
        <f t="shared" si="508"/>
        <v>18883</v>
      </c>
      <c r="D16277">
        <v>16271</v>
      </c>
      <c r="E16277">
        <f t="shared" si="509"/>
        <v>1.1605310060844447</v>
      </c>
    </row>
    <row r="16278" spans="1:5">
      <c r="A16278" s="1">
        <v>16272</v>
      </c>
      <c r="B16278" s="1">
        <v>2</v>
      </c>
      <c r="C16278">
        <f t="shared" ref="C16278:C16341" si="510">B16278+C16277</f>
        <v>18885</v>
      </c>
      <c r="D16278">
        <v>16272</v>
      </c>
      <c r="E16278">
        <f t="shared" ref="E16278:E16341" si="511">C16278/D16278</f>
        <v>1.1605825958702065</v>
      </c>
    </row>
    <row r="16279" spans="1:5">
      <c r="A16279" s="1">
        <v>16273</v>
      </c>
      <c r="B16279" s="1">
        <v>0</v>
      </c>
      <c r="C16279">
        <f t="shared" si="510"/>
        <v>18885</v>
      </c>
      <c r="D16279">
        <v>16273</v>
      </c>
      <c r="E16279">
        <f t="shared" si="511"/>
        <v>1.1605112763473238</v>
      </c>
    </row>
    <row r="16280" spans="1:5">
      <c r="A16280" s="1">
        <v>16274</v>
      </c>
      <c r="B16280" s="1">
        <v>0</v>
      </c>
      <c r="C16280">
        <f t="shared" si="510"/>
        <v>18885</v>
      </c>
      <c r="D16280">
        <v>16274</v>
      </c>
      <c r="E16280">
        <f t="shared" si="511"/>
        <v>1.1604399655892834</v>
      </c>
    </row>
    <row r="16281" spans="1:5">
      <c r="A16281" s="1">
        <v>16275</v>
      </c>
      <c r="B16281" s="1">
        <v>0</v>
      </c>
      <c r="C16281">
        <f t="shared" si="510"/>
        <v>18885</v>
      </c>
      <c r="D16281">
        <v>16275</v>
      </c>
      <c r="E16281">
        <f t="shared" si="511"/>
        <v>1.1603686635944701</v>
      </c>
    </row>
    <row r="16282" spans="1:5">
      <c r="A16282" s="1">
        <v>16276</v>
      </c>
      <c r="B16282" s="1">
        <v>0</v>
      </c>
      <c r="C16282">
        <f t="shared" si="510"/>
        <v>18885</v>
      </c>
      <c r="D16282">
        <v>16276</v>
      </c>
      <c r="E16282">
        <f t="shared" si="511"/>
        <v>1.1602973703612682</v>
      </c>
    </row>
    <row r="16283" spans="1:5">
      <c r="A16283" s="1">
        <v>16277</v>
      </c>
      <c r="B16283" s="1">
        <v>0</v>
      </c>
      <c r="C16283">
        <f t="shared" si="510"/>
        <v>18885</v>
      </c>
      <c r="D16283">
        <v>16277</v>
      </c>
      <c r="E16283">
        <f t="shared" si="511"/>
        <v>1.1602260858880629</v>
      </c>
    </row>
    <row r="16284" spans="1:5">
      <c r="A16284" s="1">
        <v>16278</v>
      </c>
      <c r="B16284" s="1">
        <v>0</v>
      </c>
      <c r="C16284">
        <f t="shared" si="510"/>
        <v>18885</v>
      </c>
      <c r="D16284">
        <v>16278</v>
      </c>
      <c r="E16284">
        <f t="shared" si="511"/>
        <v>1.16015481017324</v>
      </c>
    </row>
    <row r="16285" spans="1:5">
      <c r="A16285" s="1">
        <v>16279</v>
      </c>
      <c r="B16285" s="1">
        <v>0</v>
      </c>
      <c r="C16285">
        <f t="shared" si="510"/>
        <v>18885</v>
      </c>
      <c r="D16285">
        <v>16279</v>
      </c>
      <c r="E16285">
        <f t="shared" si="511"/>
        <v>1.1600835432151853</v>
      </c>
    </row>
    <row r="16286" spans="1:5">
      <c r="A16286" s="1">
        <v>16280</v>
      </c>
      <c r="B16286" s="1">
        <v>0</v>
      </c>
      <c r="C16286">
        <f t="shared" si="510"/>
        <v>18885</v>
      </c>
      <c r="D16286">
        <v>16280</v>
      </c>
      <c r="E16286">
        <f t="shared" si="511"/>
        <v>1.1600122850122849</v>
      </c>
    </row>
    <row r="16287" spans="1:5">
      <c r="A16287" s="1">
        <v>16281</v>
      </c>
      <c r="B16287" s="1">
        <v>0</v>
      </c>
      <c r="C16287">
        <f t="shared" si="510"/>
        <v>18885</v>
      </c>
      <c r="D16287">
        <v>16281</v>
      </c>
      <c r="E16287">
        <f t="shared" si="511"/>
        <v>1.159941035562926</v>
      </c>
    </row>
    <row r="16288" spans="1:5">
      <c r="A16288" s="1">
        <v>16282</v>
      </c>
      <c r="B16288" s="1">
        <v>0</v>
      </c>
      <c r="C16288">
        <f t="shared" si="510"/>
        <v>18885</v>
      </c>
      <c r="D16288">
        <v>16282</v>
      </c>
      <c r="E16288">
        <f t="shared" si="511"/>
        <v>1.1598697948654957</v>
      </c>
    </row>
    <row r="16289" spans="1:5">
      <c r="A16289" s="1">
        <v>16283</v>
      </c>
      <c r="B16289" s="1">
        <v>0</v>
      </c>
      <c r="C16289">
        <f t="shared" si="510"/>
        <v>18885</v>
      </c>
      <c r="D16289">
        <v>16283</v>
      </c>
      <c r="E16289">
        <f t="shared" si="511"/>
        <v>1.1597985629183811</v>
      </c>
    </row>
    <row r="16290" spans="1:5">
      <c r="A16290" s="1">
        <v>16284</v>
      </c>
      <c r="B16290" s="1">
        <v>0</v>
      </c>
      <c r="C16290">
        <f t="shared" si="510"/>
        <v>18885</v>
      </c>
      <c r="D16290">
        <v>16284</v>
      </c>
      <c r="E16290">
        <f t="shared" si="511"/>
        <v>1.1597273397199706</v>
      </c>
    </row>
    <row r="16291" spans="1:5">
      <c r="A16291" s="1">
        <v>16285</v>
      </c>
      <c r="B16291" s="1">
        <v>0</v>
      </c>
      <c r="C16291">
        <f t="shared" si="510"/>
        <v>18885</v>
      </c>
      <c r="D16291">
        <v>16285</v>
      </c>
      <c r="E16291">
        <f t="shared" si="511"/>
        <v>1.1596561252686521</v>
      </c>
    </row>
    <row r="16292" spans="1:5">
      <c r="A16292" s="1">
        <v>16286</v>
      </c>
      <c r="B16292" s="1">
        <v>0</v>
      </c>
      <c r="C16292">
        <f t="shared" si="510"/>
        <v>18885</v>
      </c>
      <c r="D16292">
        <v>16286</v>
      </c>
      <c r="E16292">
        <f t="shared" si="511"/>
        <v>1.1595849195628147</v>
      </c>
    </row>
    <row r="16293" spans="1:5">
      <c r="A16293" s="1">
        <v>16287</v>
      </c>
      <c r="B16293" s="1">
        <v>0</v>
      </c>
      <c r="C16293">
        <f t="shared" si="510"/>
        <v>18885</v>
      </c>
      <c r="D16293">
        <v>16287</v>
      </c>
      <c r="E16293">
        <f t="shared" si="511"/>
        <v>1.1595137226008474</v>
      </c>
    </row>
    <row r="16294" spans="1:5">
      <c r="A16294" s="1">
        <v>16288</v>
      </c>
      <c r="B16294" s="1">
        <v>0</v>
      </c>
      <c r="C16294">
        <f t="shared" si="510"/>
        <v>18885</v>
      </c>
      <c r="D16294">
        <v>16288</v>
      </c>
      <c r="E16294">
        <f t="shared" si="511"/>
        <v>1.1594425343811394</v>
      </c>
    </row>
    <row r="16295" spans="1:5">
      <c r="A16295" s="1">
        <v>16289</v>
      </c>
      <c r="B16295" s="1">
        <v>0</v>
      </c>
      <c r="C16295">
        <f t="shared" si="510"/>
        <v>18885</v>
      </c>
      <c r="D16295">
        <v>16289</v>
      </c>
      <c r="E16295">
        <f t="shared" si="511"/>
        <v>1.1593713549020812</v>
      </c>
    </row>
    <row r="16296" spans="1:5">
      <c r="A16296" s="1">
        <v>16290</v>
      </c>
      <c r="B16296" s="1">
        <v>0</v>
      </c>
      <c r="C16296">
        <f t="shared" si="510"/>
        <v>18885</v>
      </c>
      <c r="D16296">
        <v>16290</v>
      </c>
      <c r="E16296">
        <f t="shared" si="511"/>
        <v>1.1593001841620627</v>
      </c>
    </row>
    <row r="16297" spans="1:5">
      <c r="A16297" s="1">
        <v>16291</v>
      </c>
      <c r="B16297" s="1">
        <v>0</v>
      </c>
      <c r="C16297">
        <f t="shared" si="510"/>
        <v>18885</v>
      </c>
      <c r="D16297">
        <v>16291</v>
      </c>
      <c r="E16297">
        <f t="shared" si="511"/>
        <v>1.1592290221594745</v>
      </c>
    </row>
    <row r="16298" spans="1:5">
      <c r="A16298" s="1">
        <v>16292</v>
      </c>
      <c r="B16298" s="1">
        <v>0</v>
      </c>
      <c r="C16298">
        <f t="shared" si="510"/>
        <v>18885</v>
      </c>
      <c r="D16298">
        <v>16292</v>
      </c>
      <c r="E16298">
        <f t="shared" si="511"/>
        <v>1.159157868892708</v>
      </c>
    </row>
    <row r="16299" spans="1:5">
      <c r="A16299" s="1">
        <v>16293</v>
      </c>
      <c r="B16299" s="1">
        <v>0</v>
      </c>
      <c r="C16299">
        <f t="shared" si="510"/>
        <v>18885</v>
      </c>
      <c r="D16299">
        <v>16293</v>
      </c>
      <c r="E16299">
        <f t="shared" si="511"/>
        <v>1.1590867243601546</v>
      </c>
    </row>
    <row r="16300" spans="1:5">
      <c r="A16300" s="1">
        <v>16294</v>
      </c>
      <c r="B16300" s="1">
        <v>0</v>
      </c>
      <c r="C16300">
        <f t="shared" si="510"/>
        <v>18885</v>
      </c>
      <c r="D16300">
        <v>16294</v>
      </c>
      <c r="E16300">
        <f t="shared" si="511"/>
        <v>1.1590155885602063</v>
      </c>
    </row>
    <row r="16301" spans="1:5">
      <c r="A16301" s="1">
        <v>16295</v>
      </c>
      <c r="B16301" s="1">
        <v>0</v>
      </c>
      <c r="C16301">
        <f t="shared" si="510"/>
        <v>18885</v>
      </c>
      <c r="D16301">
        <v>16295</v>
      </c>
      <c r="E16301">
        <f t="shared" si="511"/>
        <v>1.158944461491255</v>
      </c>
    </row>
    <row r="16302" spans="1:5">
      <c r="A16302" s="1">
        <v>16296</v>
      </c>
      <c r="B16302" s="1">
        <v>0</v>
      </c>
      <c r="C16302">
        <f t="shared" si="510"/>
        <v>18885</v>
      </c>
      <c r="D16302">
        <v>16296</v>
      </c>
      <c r="E16302">
        <f t="shared" si="511"/>
        <v>1.1588733431516938</v>
      </c>
    </row>
    <row r="16303" spans="1:5">
      <c r="A16303" s="1">
        <v>16297</v>
      </c>
      <c r="B16303" s="1">
        <v>0</v>
      </c>
      <c r="C16303">
        <f t="shared" si="510"/>
        <v>18885</v>
      </c>
      <c r="D16303">
        <v>16297</v>
      </c>
      <c r="E16303">
        <f t="shared" si="511"/>
        <v>1.1588022335399153</v>
      </c>
    </row>
    <row r="16304" spans="1:5">
      <c r="A16304" s="1">
        <v>16298</v>
      </c>
      <c r="B16304" s="1">
        <v>0</v>
      </c>
      <c r="C16304">
        <f t="shared" si="510"/>
        <v>18885</v>
      </c>
      <c r="D16304">
        <v>16298</v>
      </c>
      <c r="E16304">
        <f t="shared" si="511"/>
        <v>1.1587311326543135</v>
      </c>
    </row>
    <row r="16305" spans="1:5">
      <c r="A16305" s="1">
        <v>16299</v>
      </c>
      <c r="B16305" s="1">
        <v>0</v>
      </c>
      <c r="C16305">
        <f t="shared" si="510"/>
        <v>18885</v>
      </c>
      <c r="D16305">
        <v>16299</v>
      </c>
      <c r="E16305">
        <f t="shared" si="511"/>
        <v>1.1586600404932819</v>
      </c>
    </row>
    <row r="16306" spans="1:5">
      <c r="A16306" s="1">
        <v>16300</v>
      </c>
      <c r="B16306" s="1">
        <v>0</v>
      </c>
      <c r="C16306">
        <f t="shared" si="510"/>
        <v>18885</v>
      </c>
      <c r="D16306">
        <v>16300</v>
      </c>
      <c r="E16306">
        <f t="shared" si="511"/>
        <v>1.1585889570552148</v>
      </c>
    </row>
    <row r="16307" spans="1:5">
      <c r="A16307" s="1">
        <v>16301</v>
      </c>
      <c r="B16307" s="1">
        <v>0</v>
      </c>
      <c r="C16307">
        <f t="shared" si="510"/>
        <v>18885</v>
      </c>
      <c r="D16307">
        <v>16301</v>
      </c>
      <c r="E16307">
        <f t="shared" si="511"/>
        <v>1.1585178823385069</v>
      </c>
    </row>
    <row r="16308" spans="1:5">
      <c r="A16308" s="1">
        <v>16302</v>
      </c>
      <c r="B16308" s="1">
        <v>0</v>
      </c>
      <c r="C16308">
        <f t="shared" si="510"/>
        <v>18885</v>
      </c>
      <c r="D16308">
        <v>16302</v>
      </c>
      <c r="E16308">
        <f t="shared" si="511"/>
        <v>1.1584468163415531</v>
      </c>
    </row>
    <row r="16309" spans="1:5">
      <c r="A16309" s="1">
        <v>16303</v>
      </c>
      <c r="B16309" s="1">
        <v>0</v>
      </c>
      <c r="C16309">
        <f t="shared" si="510"/>
        <v>18885</v>
      </c>
      <c r="D16309">
        <v>16303</v>
      </c>
      <c r="E16309">
        <f t="shared" si="511"/>
        <v>1.1583757590627493</v>
      </c>
    </row>
    <row r="16310" spans="1:5">
      <c r="A16310" s="1">
        <v>16304</v>
      </c>
      <c r="B16310" s="1">
        <v>0</v>
      </c>
      <c r="C16310">
        <f t="shared" si="510"/>
        <v>18885</v>
      </c>
      <c r="D16310">
        <v>16304</v>
      </c>
      <c r="E16310">
        <f t="shared" si="511"/>
        <v>1.1583047105004907</v>
      </c>
    </row>
    <row r="16311" spans="1:5">
      <c r="A16311" s="1">
        <v>16305</v>
      </c>
      <c r="B16311" s="1">
        <v>0</v>
      </c>
      <c r="C16311">
        <f t="shared" si="510"/>
        <v>18885</v>
      </c>
      <c r="D16311">
        <v>16305</v>
      </c>
      <c r="E16311">
        <f t="shared" si="511"/>
        <v>1.158233670653174</v>
      </c>
    </row>
    <row r="16312" spans="1:5">
      <c r="A16312" s="1">
        <v>16306</v>
      </c>
      <c r="B16312" s="1">
        <v>0</v>
      </c>
      <c r="C16312">
        <f t="shared" si="510"/>
        <v>18885</v>
      </c>
      <c r="D16312">
        <v>16306</v>
      </c>
      <c r="E16312">
        <f t="shared" si="511"/>
        <v>1.1581626395191953</v>
      </c>
    </row>
    <row r="16313" spans="1:5">
      <c r="A16313" s="1">
        <v>16307</v>
      </c>
      <c r="B16313" s="1">
        <v>0</v>
      </c>
      <c r="C16313">
        <f t="shared" si="510"/>
        <v>18885</v>
      </c>
      <c r="D16313">
        <v>16307</v>
      </c>
      <c r="E16313">
        <f t="shared" si="511"/>
        <v>1.1580916170969522</v>
      </c>
    </row>
    <row r="16314" spans="1:5">
      <c r="A16314" s="1">
        <v>16308</v>
      </c>
      <c r="B16314" s="1">
        <v>0</v>
      </c>
      <c r="C16314">
        <f t="shared" si="510"/>
        <v>18885</v>
      </c>
      <c r="D16314">
        <v>16308</v>
      </c>
      <c r="E16314">
        <f t="shared" si="511"/>
        <v>1.1580206033848417</v>
      </c>
    </row>
    <row r="16315" spans="1:5">
      <c r="A16315" s="1">
        <v>16309</v>
      </c>
      <c r="B16315" s="1">
        <v>0</v>
      </c>
      <c r="C16315">
        <f t="shared" si="510"/>
        <v>18885</v>
      </c>
      <c r="D16315">
        <v>16309</v>
      </c>
      <c r="E16315">
        <f t="shared" si="511"/>
        <v>1.157949598381262</v>
      </c>
    </row>
    <row r="16316" spans="1:5">
      <c r="A16316" s="1">
        <v>16310</v>
      </c>
      <c r="B16316" s="1">
        <v>0</v>
      </c>
      <c r="C16316">
        <f t="shared" si="510"/>
        <v>18885</v>
      </c>
      <c r="D16316">
        <v>16310</v>
      </c>
      <c r="E16316">
        <f t="shared" si="511"/>
        <v>1.1578786020846106</v>
      </c>
    </row>
    <row r="16317" spans="1:5">
      <c r="A16317" s="1">
        <v>16311</v>
      </c>
      <c r="B16317" s="1">
        <v>0</v>
      </c>
      <c r="C16317">
        <f t="shared" si="510"/>
        <v>18885</v>
      </c>
      <c r="D16317">
        <v>16311</v>
      </c>
      <c r="E16317">
        <f t="shared" si="511"/>
        <v>1.1578076144932867</v>
      </c>
    </row>
    <row r="16318" spans="1:5">
      <c r="A16318" s="1">
        <v>16312</v>
      </c>
      <c r="B16318" s="1">
        <v>0</v>
      </c>
      <c r="C16318">
        <f t="shared" si="510"/>
        <v>18885</v>
      </c>
      <c r="D16318">
        <v>16312</v>
      </c>
      <c r="E16318">
        <f t="shared" si="511"/>
        <v>1.1577366356056891</v>
      </c>
    </row>
    <row r="16319" spans="1:5">
      <c r="A16319" s="1">
        <v>16313</v>
      </c>
      <c r="B16319" s="1">
        <v>0</v>
      </c>
      <c r="C16319">
        <f t="shared" si="510"/>
        <v>18885</v>
      </c>
      <c r="D16319">
        <v>16313</v>
      </c>
      <c r="E16319">
        <f t="shared" si="511"/>
        <v>1.1576656654202171</v>
      </c>
    </row>
    <row r="16320" spans="1:5">
      <c r="A16320" s="1">
        <v>16314</v>
      </c>
      <c r="B16320" s="1">
        <v>0</v>
      </c>
      <c r="C16320">
        <f t="shared" si="510"/>
        <v>18885</v>
      </c>
      <c r="D16320">
        <v>16314</v>
      </c>
      <c r="E16320">
        <f t="shared" si="511"/>
        <v>1.1575947039352703</v>
      </c>
    </row>
    <row r="16321" spans="1:5">
      <c r="A16321" s="1">
        <v>16315</v>
      </c>
      <c r="B16321" s="1">
        <v>0</v>
      </c>
      <c r="C16321">
        <f t="shared" si="510"/>
        <v>18885</v>
      </c>
      <c r="D16321">
        <v>16315</v>
      </c>
      <c r="E16321">
        <f t="shared" si="511"/>
        <v>1.1575237511492491</v>
      </c>
    </row>
    <row r="16322" spans="1:5">
      <c r="A16322" s="1">
        <v>16316</v>
      </c>
      <c r="B16322" s="1">
        <v>0</v>
      </c>
      <c r="C16322">
        <f t="shared" si="510"/>
        <v>18885</v>
      </c>
      <c r="D16322">
        <v>16316</v>
      </c>
      <c r="E16322">
        <f t="shared" si="511"/>
        <v>1.1574528070605541</v>
      </c>
    </row>
    <row r="16323" spans="1:5">
      <c r="A16323" s="1">
        <v>16317</v>
      </c>
      <c r="B16323" s="1">
        <v>0</v>
      </c>
      <c r="C16323">
        <f t="shared" si="510"/>
        <v>18885</v>
      </c>
      <c r="D16323">
        <v>16317</v>
      </c>
      <c r="E16323">
        <f t="shared" si="511"/>
        <v>1.1573818716675859</v>
      </c>
    </row>
    <row r="16324" spans="1:5">
      <c r="A16324" s="1">
        <v>16318</v>
      </c>
      <c r="B16324" s="1">
        <v>0</v>
      </c>
      <c r="C16324">
        <f t="shared" si="510"/>
        <v>18885</v>
      </c>
      <c r="D16324">
        <v>16318</v>
      </c>
      <c r="E16324">
        <f t="shared" si="511"/>
        <v>1.1573109449687462</v>
      </c>
    </row>
    <row r="16325" spans="1:5">
      <c r="A16325" s="1">
        <v>16319</v>
      </c>
      <c r="B16325" s="1">
        <v>0</v>
      </c>
      <c r="C16325">
        <f t="shared" si="510"/>
        <v>18885</v>
      </c>
      <c r="D16325">
        <v>16319</v>
      </c>
      <c r="E16325">
        <f t="shared" si="511"/>
        <v>1.1572400269624363</v>
      </c>
    </row>
    <row r="16326" spans="1:5">
      <c r="A16326" s="1">
        <v>16320</v>
      </c>
      <c r="B16326" s="1">
        <v>0</v>
      </c>
      <c r="C16326">
        <f t="shared" si="510"/>
        <v>18885</v>
      </c>
      <c r="D16326">
        <v>16320</v>
      </c>
      <c r="E16326">
        <f t="shared" si="511"/>
        <v>1.1571691176470589</v>
      </c>
    </row>
    <row r="16327" spans="1:5">
      <c r="A16327" s="1">
        <v>16321</v>
      </c>
      <c r="B16327" s="1">
        <v>0</v>
      </c>
      <c r="C16327">
        <f t="shared" si="510"/>
        <v>18885</v>
      </c>
      <c r="D16327">
        <v>16321</v>
      </c>
      <c r="E16327">
        <f t="shared" si="511"/>
        <v>1.1570982170210158</v>
      </c>
    </row>
    <row r="16328" spans="1:5">
      <c r="A16328" s="1">
        <v>16322</v>
      </c>
      <c r="B16328" s="1">
        <v>0</v>
      </c>
      <c r="C16328">
        <f t="shared" si="510"/>
        <v>18885</v>
      </c>
      <c r="D16328">
        <v>16322</v>
      </c>
      <c r="E16328">
        <f t="shared" si="511"/>
        <v>1.1570273250827106</v>
      </c>
    </row>
    <row r="16329" spans="1:5">
      <c r="A16329" s="1">
        <v>16323</v>
      </c>
      <c r="B16329" s="1">
        <v>0</v>
      </c>
      <c r="C16329">
        <f t="shared" si="510"/>
        <v>18885</v>
      </c>
      <c r="D16329">
        <v>16323</v>
      </c>
      <c r="E16329">
        <f t="shared" si="511"/>
        <v>1.1569564418305458</v>
      </c>
    </row>
    <row r="16330" spans="1:5">
      <c r="A16330" s="1">
        <v>16324</v>
      </c>
      <c r="B16330" s="1">
        <v>0</v>
      </c>
      <c r="C16330">
        <f t="shared" si="510"/>
        <v>18885</v>
      </c>
      <c r="D16330">
        <v>16324</v>
      </c>
      <c r="E16330">
        <f t="shared" si="511"/>
        <v>1.1568855672629257</v>
      </c>
    </row>
    <row r="16331" spans="1:5">
      <c r="A16331" s="1">
        <v>16325</v>
      </c>
      <c r="B16331" s="1">
        <v>0</v>
      </c>
      <c r="C16331">
        <f t="shared" si="510"/>
        <v>18885</v>
      </c>
      <c r="D16331">
        <v>16325</v>
      </c>
      <c r="E16331">
        <f t="shared" si="511"/>
        <v>1.1568147013782542</v>
      </c>
    </row>
    <row r="16332" spans="1:5">
      <c r="A16332" s="1">
        <v>16326</v>
      </c>
      <c r="B16332" s="1">
        <v>0</v>
      </c>
      <c r="C16332">
        <f t="shared" si="510"/>
        <v>18885</v>
      </c>
      <c r="D16332">
        <v>16326</v>
      </c>
      <c r="E16332">
        <f t="shared" si="511"/>
        <v>1.1567438441749356</v>
      </c>
    </row>
    <row r="16333" spans="1:5">
      <c r="A16333" s="1">
        <v>16327</v>
      </c>
      <c r="B16333" s="1">
        <v>0</v>
      </c>
      <c r="C16333">
        <f t="shared" si="510"/>
        <v>18885</v>
      </c>
      <c r="D16333">
        <v>16327</v>
      </c>
      <c r="E16333">
        <f t="shared" si="511"/>
        <v>1.156672995651375</v>
      </c>
    </row>
    <row r="16334" spans="1:5">
      <c r="A16334" s="1">
        <v>16328</v>
      </c>
      <c r="B16334" s="1">
        <v>0</v>
      </c>
      <c r="C16334">
        <f t="shared" si="510"/>
        <v>18885</v>
      </c>
      <c r="D16334">
        <v>16328</v>
      </c>
      <c r="E16334">
        <f t="shared" si="511"/>
        <v>1.1566021558059774</v>
      </c>
    </row>
    <row r="16335" spans="1:5">
      <c r="A16335" s="1">
        <v>16329</v>
      </c>
      <c r="B16335" s="1">
        <v>0</v>
      </c>
      <c r="C16335">
        <f t="shared" si="510"/>
        <v>18885</v>
      </c>
      <c r="D16335">
        <v>16329</v>
      </c>
      <c r="E16335">
        <f t="shared" si="511"/>
        <v>1.1565313246371487</v>
      </c>
    </row>
    <row r="16336" spans="1:5">
      <c r="A16336" s="1">
        <v>16330</v>
      </c>
      <c r="B16336" s="1">
        <v>0</v>
      </c>
      <c r="C16336">
        <f t="shared" si="510"/>
        <v>18885</v>
      </c>
      <c r="D16336">
        <v>16330</v>
      </c>
      <c r="E16336">
        <f t="shared" si="511"/>
        <v>1.1564605021432945</v>
      </c>
    </row>
    <row r="16337" spans="1:5">
      <c r="A16337" s="1">
        <v>16331</v>
      </c>
      <c r="B16337" s="1">
        <v>0</v>
      </c>
      <c r="C16337">
        <f t="shared" si="510"/>
        <v>18885</v>
      </c>
      <c r="D16337">
        <v>16331</v>
      </c>
      <c r="E16337">
        <f t="shared" si="511"/>
        <v>1.1563896883228215</v>
      </c>
    </row>
    <row r="16338" spans="1:5">
      <c r="A16338" s="1">
        <v>16332</v>
      </c>
      <c r="B16338" s="1">
        <v>0</v>
      </c>
      <c r="C16338">
        <f t="shared" si="510"/>
        <v>18885</v>
      </c>
      <c r="D16338">
        <v>16332</v>
      </c>
      <c r="E16338">
        <f t="shared" si="511"/>
        <v>1.1563188831741367</v>
      </c>
    </row>
    <row r="16339" spans="1:5">
      <c r="A16339" s="1">
        <v>16333</v>
      </c>
      <c r="B16339" s="1">
        <v>0</v>
      </c>
      <c r="C16339">
        <f t="shared" si="510"/>
        <v>18885</v>
      </c>
      <c r="D16339">
        <v>16333</v>
      </c>
      <c r="E16339">
        <f t="shared" si="511"/>
        <v>1.1562480866956468</v>
      </c>
    </row>
    <row r="16340" spans="1:5">
      <c r="A16340" s="1">
        <v>16334</v>
      </c>
      <c r="B16340" s="1">
        <v>0</v>
      </c>
      <c r="C16340">
        <f t="shared" si="510"/>
        <v>18885</v>
      </c>
      <c r="D16340">
        <v>16334</v>
      </c>
      <c r="E16340">
        <f t="shared" si="511"/>
        <v>1.1561772988857597</v>
      </c>
    </row>
    <row r="16341" spans="1:5">
      <c r="A16341" s="1">
        <v>16335</v>
      </c>
      <c r="B16341" s="1">
        <v>0</v>
      </c>
      <c r="C16341">
        <f t="shared" si="510"/>
        <v>18885</v>
      </c>
      <c r="D16341">
        <v>16335</v>
      </c>
      <c r="E16341">
        <f t="shared" si="511"/>
        <v>1.1561065197428835</v>
      </c>
    </row>
    <row r="16342" spans="1:5">
      <c r="A16342" s="1">
        <v>16336</v>
      </c>
      <c r="B16342" s="1">
        <v>0</v>
      </c>
      <c r="C16342">
        <f t="shared" ref="C16342:C16405" si="512">B16342+C16341</f>
        <v>18885</v>
      </c>
      <c r="D16342">
        <v>16336</v>
      </c>
      <c r="E16342">
        <f t="shared" ref="E16342:E16405" si="513">C16342/D16342</f>
        <v>1.1560357492654261</v>
      </c>
    </row>
    <row r="16343" spans="1:5">
      <c r="A16343" s="1">
        <v>16337</v>
      </c>
      <c r="B16343" s="1">
        <v>0</v>
      </c>
      <c r="C16343">
        <f t="shared" si="512"/>
        <v>18885</v>
      </c>
      <c r="D16343">
        <v>16337</v>
      </c>
      <c r="E16343">
        <f t="shared" si="513"/>
        <v>1.1559649874517965</v>
      </c>
    </row>
    <row r="16344" spans="1:5">
      <c r="A16344" s="1">
        <v>16338</v>
      </c>
      <c r="B16344" s="1">
        <v>0</v>
      </c>
      <c r="C16344">
        <f t="shared" si="512"/>
        <v>18885</v>
      </c>
      <c r="D16344">
        <v>16338</v>
      </c>
      <c r="E16344">
        <f t="shared" si="513"/>
        <v>1.1558942343004039</v>
      </c>
    </row>
    <row r="16345" spans="1:5">
      <c r="A16345" s="1">
        <v>16339</v>
      </c>
      <c r="B16345" s="1">
        <v>0</v>
      </c>
      <c r="C16345">
        <f t="shared" si="512"/>
        <v>18885</v>
      </c>
      <c r="D16345">
        <v>16339</v>
      </c>
      <c r="E16345">
        <f t="shared" si="513"/>
        <v>1.1558234898096578</v>
      </c>
    </row>
    <row r="16346" spans="1:5">
      <c r="A16346" s="1">
        <v>16340</v>
      </c>
      <c r="B16346" s="1">
        <v>0</v>
      </c>
      <c r="C16346">
        <f t="shared" si="512"/>
        <v>18885</v>
      </c>
      <c r="D16346">
        <v>16340</v>
      </c>
      <c r="E16346">
        <f t="shared" si="513"/>
        <v>1.1557527539779682</v>
      </c>
    </row>
    <row r="16347" spans="1:5">
      <c r="A16347" s="1">
        <v>16341</v>
      </c>
      <c r="B16347" s="1">
        <v>0</v>
      </c>
      <c r="C16347">
        <f t="shared" si="512"/>
        <v>18885</v>
      </c>
      <c r="D16347">
        <v>16341</v>
      </c>
      <c r="E16347">
        <f t="shared" si="513"/>
        <v>1.1556820268037451</v>
      </c>
    </row>
    <row r="16348" spans="1:5">
      <c r="A16348" s="1">
        <v>16342</v>
      </c>
      <c r="B16348" s="1">
        <v>0</v>
      </c>
      <c r="C16348">
        <f t="shared" si="512"/>
        <v>18885</v>
      </c>
      <c r="D16348">
        <v>16342</v>
      </c>
      <c r="E16348">
        <f t="shared" si="513"/>
        <v>1.1556113082853996</v>
      </c>
    </row>
    <row r="16349" spans="1:5">
      <c r="A16349" s="1">
        <v>16343</v>
      </c>
      <c r="B16349" s="1">
        <v>0</v>
      </c>
      <c r="C16349">
        <f t="shared" si="512"/>
        <v>18885</v>
      </c>
      <c r="D16349">
        <v>16343</v>
      </c>
      <c r="E16349">
        <f t="shared" si="513"/>
        <v>1.1555405984213425</v>
      </c>
    </row>
    <row r="16350" spans="1:5">
      <c r="A16350" s="1">
        <v>16344</v>
      </c>
      <c r="B16350" s="1">
        <v>0</v>
      </c>
      <c r="C16350">
        <f t="shared" si="512"/>
        <v>18885</v>
      </c>
      <c r="D16350">
        <v>16344</v>
      </c>
      <c r="E16350">
        <f t="shared" si="513"/>
        <v>1.1554698972099853</v>
      </c>
    </row>
    <row r="16351" spans="1:5">
      <c r="A16351" s="1">
        <v>16345</v>
      </c>
      <c r="B16351" s="1">
        <v>0</v>
      </c>
      <c r="C16351">
        <f t="shared" si="512"/>
        <v>18885</v>
      </c>
      <c r="D16351">
        <v>16345</v>
      </c>
      <c r="E16351">
        <f t="shared" si="513"/>
        <v>1.1553992046497399</v>
      </c>
    </row>
    <row r="16352" spans="1:5">
      <c r="A16352" s="1">
        <v>16346</v>
      </c>
      <c r="B16352" s="1">
        <v>0</v>
      </c>
      <c r="C16352">
        <f t="shared" si="512"/>
        <v>18885</v>
      </c>
      <c r="D16352">
        <v>16346</v>
      </c>
      <c r="E16352">
        <f t="shared" si="513"/>
        <v>1.1553285207390187</v>
      </c>
    </row>
    <row r="16353" spans="1:5">
      <c r="A16353" s="1">
        <v>16347</v>
      </c>
      <c r="B16353" s="1">
        <v>0</v>
      </c>
      <c r="C16353">
        <f t="shared" si="512"/>
        <v>18885</v>
      </c>
      <c r="D16353">
        <v>16347</v>
      </c>
      <c r="E16353">
        <f t="shared" si="513"/>
        <v>1.1552578454762341</v>
      </c>
    </row>
    <row r="16354" spans="1:5">
      <c r="A16354" s="1">
        <v>16348</v>
      </c>
      <c r="B16354" s="1">
        <v>0</v>
      </c>
      <c r="C16354">
        <f t="shared" si="512"/>
        <v>18885</v>
      </c>
      <c r="D16354">
        <v>16348</v>
      </c>
      <c r="E16354">
        <f t="shared" si="513"/>
        <v>1.1551871788597994</v>
      </c>
    </row>
    <row r="16355" spans="1:5">
      <c r="A16355" s="1">
        <v>16349</v>
      </c>
      <c r="B16355" s="1">
        <v>0</v>
      </c>
      <c r="C16355">
        <f t="shared" si="512"/>
        <v>18885</v>
      </c>
      <c r="D16355">
        <v>16349</v>
      </c>
      <c r="E16355">
        <f t="shared" si="513"/>
        <v>1.1551165208881278</v>
      </c>
    </row>
    <row r="16356" spans="1:5">
      <c r="A16356" s="1">
        <v>16350</v>
      </c>
      <c r="B16356" s="1">
        <v>0</v>
      </c>
      <c r="C16356">
        <f t="shared" si="512"/>
        <v>18885</v>
      </c>
      <c r="D16356">
        <v>16350</v>
      </c>
      <c r="E16356">
        <f t="shared" si="513"/>
        <v>1.155045871559633</v>
      </c>
    </row>
    <row r="16357" spans="1:5">
      <c r="A16357" s="1">
        <v>16351</v>
      </c>
      <c r="B16357" s="1">
        <v>0</v>
      </c>
      <c r="C16357">
        <f t="shared" si="512"/>
        <v>18885</v>
      </c>
      <c r="D16357">
        <v>16351</v>
      </c>
      <c r="E16357">
        <f t="shared" si="513"/>
        <v>1.1549752308727295</v>
      </c>
    </row>
    <row r="16358" spans="1:5">
      <c r="A16358" s="1">
        <v>16352</v>
      </c>
      <c r="B16358" s="1">
        <v>0</v>
      </c>
      <c r="C16358">
        <f t="shared" si="512"/>
        <v>18885</v>
      </c>
      <c r="D16358">
        <v>16352</v>
      </c>
      <c r="E16358">
        <f t="shared" si="513"/>
        <v>1.1549045988258317</v>
      </c>
    </row>
    <row r="16359" spans="1:5">
      <c r="A16359" s="1">
        <v>16353</v>
      </c>
      <c r="B16359" s="1">
        <v>0</v>
      </c>
      <c r="C16359">
        <f t="shared" si="512"/>
        <v>18885</v>
      </c>
      <c r="D16359">
        <v>16353</v>
      </c>
      <c r="E16359">
        <f t="shared" si="513"/>
        <v>1.1548339754173547</v>
      </c>
    </row>
    <row r="16360" spans="1:5">
      <c r="A16360" s="1">
        <v>16354</v>
      </c>
      <c r="B16360" s="1">
        <v>0</v>
      </c>
      <c r="C16360">
        <f t="shared" si="512"/>
        <v>18885</v>
      </c>
      <c r="D16360">
        <v>16354</v>
      </c>
      <c r="E16360">
        <f t="shared" si="513"/>
        <v>1.1547633606457135</v>
      </c>
    </row>
    <row r="16361" spans="1:5">
      <c r="A16361" s="1">
        <v>16355</v>
      </c>
      <c r="B16361" s="1">
        <v>0</v>
      </c>
      <c r="C16361">
        <f t="shared" si="512"/>
        <v>18885</v>
      </c>
      <c r="D16361">
        <v>16355</v>
      </c>
      <c r="E16361">
        <f t="shared" si="513"/>
        <v>1.1546927545093244</v>
      </c>
    </row>
    <row r="16362" spans="1:5">
      <c r="A16362" s="1">
        <v>16356</v>
      </c>
      <c r="B16362" s="1">
        <v>0</v>
      </c>
      <c r="C16362">
        <f t="shared" si="512"/>
        <v>18885</v>
      </c>
      <c r="D16362">
        <v>16356</v>
      </c>
      <c r="E16362">
        <f t="shared" si="513"/>
        <v>1.1546221570066031</v>
      </c>
    </row>
    <row r="16363" spans="1:5">
      <c r="A16363" s="1">
        <v>16357</v>
      </c>
      <c r="B16363" s="1">
        <v>0</v>
      </c>
      <c r="C16363">
        <f t="shared" si="512"/>
        <v>18885</v>
      </c>
      <c r="D16363">
        <v>16357</v>
      </c>
      <c r="E16363">
        <f t="shared" si="513"/>
        <v>1.1545515681359662</v>
      </c>
    </row>
    <row r="16364" spans="1:5">
      <c r="A16364" s="1">
        <v>16358</v>
      </c>
      <c r="B16364" s="1">
        <v>0</v>
      </c>
      <c r="C16364">
        <f t="shared" si="512"/>
        <v>18885</v>
      </c>
      <c r="D16364">
        <v>16358</v>
      </c>
      <c r="E16364">
        <f t="shared" si="513"/>
        <v>1.1544809878958309</v>
      </c>
    </row>
    <row r="16365" spans="1:5">
      <c r="A16365" s="1">
        <v>16359</v>
      </c>
      <c r="B16365" s="1">
        <v>0</v>
      </c>
      <c r="C16365">
        <f t="shared" si="512"/>
        <v>18885</v>
      </c>
      <c r="D16365">
        <v>16359</v>
      </c>
      <c r="E16365">
        <f t="shared" si="513"/>
        <v>1.154410416284614</v>
      </c>
    </row>
    <row r="16366" spans="1:5">
      <c r="A16366" s="1">
        <v>16360</v>
      </c>
      <c r="B16366" s="1">
        <v>0</v>
      </c>
      <c r="C16366">
        <f t="shared" si="512"/>
        <v>18885</v>
      </c>
      <c r="D16366">
        <v>16360</v>
      </c>
      <c r="E16366">
        <f t="shared" si="513"/>
        <v>1.1543398533007334</v>
      </c>
    </row>
    <row r="16367" spans="1:5">
      <c r="A16367" s="1">
        <v>16361</v>
      </c>
      <c r="B16367" s="1">
        <v>0</v>
      </c>
      <c r="C16367">
        <f t="shared" si="512"/>
        <v>18885</v>
      </c>
      <c r="D16367">
        <v>16361</v>
      </c>
      <c r="E16367">
        <f t="shared" si="513"/>
        <v>1.1542692989426073</v>
      </c>
    </row>
    <row r="16368" spans="1:5">
      <c r="A16368" s="1">
        <v>16362</v>
      </c>
      <c r="B16368" s="1">
        <v>0</v>
      </c>
      <c r="C16368">
        <f t="shared" si="512"/>
        <v>18885</v>
      </c>
      <c r="D16368">
        <v>16362</v>
      </c>
      <c r="E16368">
        <f t="shared" si="513"/>
        <v>1.1541987532086542</v>
      </c>
    </row>
    <row r="16369" spans="1:5">
      <c r="A16369" s="1">
        <v>16363</v>
      </c>
      <c r="B16369" s="1">
        <v>0</v>
      </c>
      <c r="C16369">
        <f t="shared" si="512"/>
        <v>18885</v>
      </c>
      <c r="D16369">
        <v>16363</v>
      </c>
      <c r="E16369">
        <f t="shared" si="513"/>
        <v>1.1541282160972928</v>
      </c>
    </row>
    <row r="16370" spans="1:5">
      <c r="A16370" s="1">
        <v>16364</v>
      </c>
      <c r="B16370" s="1">
        <v>0</v>
      </c>
      <c r="C16370">
        <f t="shared" si="512"/>
        <v>18885</v>
      </c>
      <c r="D16370">
        <v>16364</v>
      </c>
      <c r="E16370">
        <f t="shared" si="513"/>
        <v>1.1540576876069422</v>
      </c>
    </row>
    <row r="16371" spans="1:5">
      <c r="A16371" s="1">
        <v>16365</v>
      </c>
      <c r="B16371" s="1">
        <v>0</v>
      </c>
      <c r="C16371">
        <f t="shared" si="512"/>
        <v>18885</v>
      </c>
      <c r="D16371">
        <v>16365</v>
      </c>
      <c r="E16371">
        <f t="shared" si="513"/>
        <v>1.1539871677360221</v>
      </c>
    </row>
    <row r="16372" spans="1:5">
      <c r="A16372" s="1">
        <v>16366</v>
      </c>
      <c r="B16372" s="1">
        <v>0</v>
      </c>
      <c r="C16372">
        <f t="shared" si="512"/>
        <v>18885</v>
      </c>
      <c r="D16372">
        <v>16366</v>
      </c>
      <c r="E16372">
        <f t="shared" si="513"/>
        <v>1.1539166564829524</v>
      </c>
    </row>
    <row r="16373" spans="1:5">
      <c r="A16373" s="1">
        <v>16367</v>
      </c>
      <c r="B16373" s="1">
        <v>0</v>
      </c>
      <c r="C16373">
        <f t="shared" si="512"/>
        <v>18885</v>
      </c>
      <c r="D16373">
        <v>16367</v>
      </c>
      <c r="E16373">
        <f t="shared" si="513"/>
        <v>1.1538461538461537</v>
      </c>
    </row>
    <row r="16374" spans="1:5">
      <c r="A16374" s="1">
        <v>16368</v>
      </c>
      <c r="B16374" s="1">
        <v>0</v>
      </c>
      <c r="C16374">
        <f t="shared" si="512"/>
        <v>18885</v>
      </c>
      <c r="D16374">
        <v>16368</v>
      </c>
      <c r="E16374">
        <f t="shared" si="513"/>
        <v>1.153775659824047</v>
      </c>
    </row>
    <row r="16375" spans="1:5">
      <c r="A16375" s="1">
        <v>16369</v>
      </c>
      <c r="B16375" s="1">
        <v>0</v>
      </c>
      <c r="C16375">
        <f t="shared" si="512"/>
        <v>18885</v>
      </c>
      <c r="D16375">
        <v>16369</v>
      </c>
      <c r="E16375">
        <f t="shared" si="513"/>
        <v>1.1537051744150528</v>
      </c>
    </row>
    <row r="16376" spans="1:5">
      <c r="A16376" s="1">
        <v>16370</v>
      </c>
      <c r="B16376" s="1">
        <v>0</v>
      </c>
      <c r="C16376">
        <f t="shared" si="512"/>
        <v>18885</v>
      </c>
      <c r="D16376">
        <v>16370</v>
      </c>
      <c r="E16376">
        <f t="shared" si="513"/>
        <v>1.1536346976175931</v>
      </c>
    </row>
    <row r="16377" spans="1:5">
      <c r="A16377" s="1">
        <v>16371</v>
      </c>
      <c r="B16377" s="1">
        <v>0</v>
      </c>
      <c r="C16377">
        <f t="shared" si="512"/>
        <v>18885</v>
      </c>
      <c r="D16377">
        <v>16371</v>
      </c>
      <c r="E16377">
        <f t="shared" si="513"/>
        <v>1.1535642294300898</v>
      </c>
    </row>
    <row r="16378" spans="1:5">
      <c r="A16378" s="1">
        <v>16372</v>
      </c>
      <c r="B16378" s="1">
        <v>0</v>
      </c>
      <c r="C16378">
        <f t="shared" si="512"/>
        <v>18885</v>
      </c>
      <c r="D16378">
        <v>16372</v>
      </c>
      <c r="E16378">
        <f t="shared" si="513"/>
        <v>1.1534937698509651</v>
      </c>
    </row>
    <row r="16379" spans="1:5">
      <c r="A16379" s="1">
        <v>16373</v>
      </c>
      <c r="B16379" s="1">
        <v>0</v>
      </c>
      <c r="C16379">
        <f t="shared" si="512"/>
        <v>18885</v>
      </c>
      <c r="D16379">
        <v>16373</v>
      </c>
      <c r="E16379">
        <f t="shared" si="513"/>
        <v>1.1534233188786416</v>
      </c>
    </row>
    <row r="16380" spans="1:5">
      <c r="A16380" s="1">
        <v>16374</v>
      </c>
      <c r="B16380" s="1">
        <v>0</v>
      </c>
      <c r="C16380">
        <f t="shared" si="512"/>
        <v>18885</v>
      </c>
      <c r="D16380">
        <v>16374</v>
      </c>
      <c r="E16380">
        <f t="shared" si="513"/>
        <v>1.1533528765115426</v>
      </c>
    </row>
    <row r="16381" spans="1:5">
      <c r="A16381" s="1">
        <v>16375</v>
      </c>
      <c r="B16381" s="1">
        <v>0</v>
      </c>
      <c r="C16381">
        <f t="shared" si="512"/>
        <v>18885</v>
      </c>
      <c r="D16381">
        <v>16375</v>
      </c>
      <c r="E16381">
        <f t="shared" si="513"/>
        <v>1.1532824427480917</v>
      </c>
    </row>
    <row r="16382" spans="1:5">
      <c r="A16382" s="1">
        <v>16376</v>
      </c>
      <c r="B16382" s="1">
        <v>0</v>
      </c>
      <c r="C16382">
        <f t="shared" si="512"/>
        <v>18885</v>
      </c>
      <c r="D16382">
        <v>16376</v>
      </c>
      <c r="E16382">
        <f t="shared" si="513"/>
        <v>1.1532120175867122</v>
      </c>
    </row>
    <row r="16383" spans="1:5">
      <c r="A16383" s="1">
        <v>16377</v>
      </c>
      <c r="B16383" s="1">
        <v>0</v>
      </c>
      <c r="C16383">
        <f t="shared" si="512"/>
        <v>18885</v>
      </c>
      <c r="D16383">
        <v>16377</v>
      </c>
      <c r="E16383">
        <f t="shared" si="513"/>
        <v>1.1531416010258289</v>
      </c>
    </row>
    <row r="16384" spans="1:5">
      <c r="A16384" s="1">
        <v>16378</v>
      </c>
      <c r="B16384" s="1">
        <v>0</v>
      </c>
      <c r="C16384">
        <f t="shared" si="512"/>
        <v>18885</v>
      </c>
      <c r="D16384">
        <v>16378</v>
      </c>
      <c r="E16384">
        <f t="shared" si="513"/>
        <v>1.1530711930638662</v>
      </c>
    </row>
    <row r="16385" spans="1:5">
      <c r="A16385" s="1">
        <v>16379</v>
      </c>
      <c r="B16385" s="1">
        <v>0</v>
      </c>
      <c r="C16385">
        <f t="shared" si="512"/>
        <v>18885</v>
      </c>
      <c r="D16385">
        <v>16379</v>
      </c>
      <c r="E16385">
        <f t="shared" si="513"/>
        <v>1.153000793699249</v>
      </c>
    </row>
    <row r="16386" spans="1:5">
      <c r="A16386" s="1">
        <v>16380</v>
      </c>
      <c r="B16386" s="1">
        <v>0</v>
      </c>
      <c r="C16386">
        <f t="shared" si="512"/>
        <v>18885</v>
      </c>
      <c r="D16386">
        <v>16380</v>
      </c>
      <c r="E16386">
        <f t="shared" si="513"/>
        <v>1.1529304029304028</v>
      </c>
    </row>
    <row r="16387" spans="1:5">
      <c r="A16387" s="1">
        <v>16381</v>
      </c>
      <c r="B16387" s="1">
        <v>0</v>
      </c>
      <c r="C16387">
        <f t="shared" si="512"/>
        <v>18885</v>
      </c>
      <c r="D16387">
        <v>16381</v>
      </c>
      <c r="E16387">
        <f t="shared" si="513"/>
        <v>1.1528600207557536</v>
      </c>
    </row>
    <row r="16388" spans="1:5">
      <c r="A16388" s="1">
        <v>16382</v>
      </c>
      <c r="B16388" s="1">
        <v>0</v>
      </c>
      <c r="C16388">
        <f t="shared" si="512"/>
        <v>18885</v>
      </c>
      <c r="D16388">
        <v>16382</v>
      </c>
      <c r="E16388">
        <f t="shared" si="513"/>
        <v>1.1527896471737273</v>
      </c>
    </row>
    <row r="16389" spans="1:5">
      <c r="A16389" s="1">
        <v>16383</v>
      </c>
      <c r="B16389" s="1">
        <v>0</v>
      </c>
      <c r="C16389">
        <f t="shared" si="512"/>
        <v>18885</v>
      </c>
      <c r="D16389">
        <v>16383</v>
      </c>
      <c r="E16389">
        <f t="shared" si="513"/>
        <v>1.1527192821827503</v>
      </c>
    </row>
    <row r="16390" spans="1:5">
      <c r="A16390" s="1">
        <v>16384</v>
      </c>
      <c r="B16390" s="1">
        <v>0</v>
      </c>
      <c r="C16390">
        <f t="shared" si="512"/>
        <v>18885</v>
      </c>
      <c r="D16390">
        <v>16384</v>
      </c>
      <c r="E16390">
        <f t="shared" si="513"/>
        <v>1.15264892578125</v>
      </c>
    </row>
    <row r="16391" spans="1:5">
      <c r="A16391" s="1">
        <v>16385</v>
      </c>
      <c r="B16391" s="1">
        <v>0</v>
      </c>
      <c r="C16391">
        <f t="shared" si="512"/>
        <v>18885</v>
      </c>
      <c r="D16391">
        <v>16385</v>
      </c>
      <c r="E16391">
        <f t="shared" si="513"/>
        <v>1.1525785779676534</v>
      </c>
    </row>
    <row r="16392" spans="1:5">
      <c r="A16392" s="1">
        <v>16386</v>
      </c>
      <c r="B16392" s="1">
        <v>0</v>
      </c>
      <c r="C16392">
        <f t="shared" si="512"/>
        <v>18885</v>
      </c>
      <c r="D16392">
        <v>16386</v>
      </c>
      <c r="E16392">
        <f t="shared" si="513"/>
        <v>1.1525082387403882</v>
      </c>
    </row>
    <row r="16393" spans="1:5">
      <c r="A16393" s="1">
        <v>16387</v>
      </c>
      <c r="B16393" s="1">
        <v>0</v>
      </c>
      <c r="C16393">
        <f t="shared" si="512"/>
        <v>18885</v>
      </c>
      <c r="D16393">
        <v>16387</v>
      </c>
      <c r="E16393">
        <f t="shared" si="513"/>
        <v>1.1524379080978824</v>
      </c>
    </row>
    <row r="16394" spans="1:5">
      <c r="A16394" s="1">
        <v>16388</v>
      </c>
      <c r="B16394" s="1">
        <v>0</v>
      </c>
      <c r="C16394">
        <f t="shared" si="512"/>
        <v>18885</v>
      </c>
      <c r="D16394">
        <v>16388</v>
      </c>
      <c r="E16394">
        <f t="shared" si="513"/>
        <v>1.1523675860385647</v>
      </c>
    </row>
    <row r="16395" spans="1:5">
      <c r="A16395" s="1">
        <v>16389</v>
      </c>
      <c r="B16395" s="1">
        <v>0</v>
      </c>
      <c r="C16395">
        <f t="shared" si="512"/>
        <v>18885</v>
      </c>
      <c r="D16395">
        <v>16389</v>
      </c>
      <c r="E16395">
        <f t="shared" si="513"/>
        <v>1.152297272560864</v>
      </c>
    </row>
    <row r="16396" spans="1:5">
      <c r="A16396" s="1">
        <v>16390</v>
      </c>
      <c r="B16396" s="1">
        <v>0</v>
      </c>
      <c r="C16396">
        <f t="shared" si="512"/>
        <v>18885</v>
      </c>
      <c r="D16396">
        <v>16390</v>
      </c>
      <c r="E16396">
        <f t="shared" si="513"/>
        <v>1.1522269676632093</v>
      </c>
    </row>
    <row r="16397" spans="1:5">
      <c r="A16397" s="1">
        <v>16391</v>
      </c>
      <c r="B16397" s="1">
        <v>0</v>
      </c>
      <c r="C16397">
        <f t="shared" si="512"/>
        <v>18885</v>
      </c>
      <c r="D16397">
        <v>16391</v>
      </c>
      <c r="E16397">
        <f t="shared" si="513"/>
        <v>1.1521566713440303</v>
      </c>
    </row>
    <row r="16398" spans="1:5">
      <c r="A16398" s="1">
        <v>16392</v>
      </c>
      <c r="B16398" s="1">
        <v>0</v>
      </c>
      <c r="C16398">
        <f t="shared" si="512"/>
        <v>18885</v>
      </c>
      <c r="D16398">
        <v>16392</v>
      </c>
      <c r="E16398">
        <f t="shared" si="513"/>
        <v>1.152086383601757</v>
      </c>
    </row>
    <row r="16399" spans="1:5">
      <c r="A16399" s="1">
        <v>16393</v>
      </c>
      <c r="B16399" s="1">
        <v>0</v>
      </c>
      <c r="C16399">
        <f t="shared" si="512"/>
        <v>18885</v>
      </c>
      <c r="D16399">
        <v>16393</v>
      </c>
      <c r="E16399">
        <f t="shared" si="513"/>
        <v>1.1520161044348198</v>
      </c>
    </row>
    <row r="16400" spans="1:5">
      <c r="A16400" s="1">
        <v>16394</v>
      </c>
      <c r="B16400" s="1">
        <v>0</v>
      </c>
      <c r="C16400">
        <f t="shared" si="512"/>
        <v>18885</v>
      </c>
      <c r="D16400">
        <v>16394</v>
      </c>
      <c r="E16400">
        <f t="shared" si="513"/>
        <v>1.1519458338416493</v>
      </c>
    </row>
    <row r="16401" spans="1:5">
      <c r="A16401" s="1">
        <v>16395</v>
      </c>
      <c r="B16401" s="1">
        <v>0</v>
      </c>
      <c r="C16401">
        <f t="shared" si="512"/>
        <v>18885</v>
      </c>
      <c r="D16401">
        <v>16395</v>
      </c>
      <c r="E16401">
        <f t="shared" si="513"/>
        <v>1.151875571820677</v>
      </c>
    </row>
    <row r="16402" spans="1:5">
      <c r="A16402" s="1">
        <v>16396</v>
      </c>
      <c r="B16402" s="1">
        <v>0</v>
      </c>
      <c r="C16402">
        <f t="shared" si="512"/>
        <v>18885</v>
      </c>
      <c r="D16402">
        <v>16396</v>
      </c>
      <c r="E16402">
        <f t="shared" si="513"/>
        <v>1.1518053183703343</v>
      </c>
    </row>
    <row r="16403" spans="1:5">
      <c r="A16403" s="1">
        <v>16397</v>
      </c>
      <c r="B16403" s="1">
        <v>0</v>
      </c>
      <c r="C16403">
        <f t="shared" si="512"/>
        <v>18885</v>
      </c>
      <c r="D16403">
        <v>16397</v>
      </c>
      <c r="E16403">
        <f t="shared" si="513"/>
        <v>1.1517350734890528</v>
      </c>
    </row>
    <row r="16404" spans="1:5">
      <c r="A16404" s="1">
        <v>16398</v>
      </c>
      <c r="B16404" s="1">
        <v>0</v>
      </c>
      <c r="C16404">
        <f t="shared" si="512"/>
        <v>18885</v>
      </c>
      <c r="D16404">
        <v>16398</v>
      </c>
      <c r="E16404">
        <f t="shared" si="513"/>
        <v>1.1516648371752654</v>
      </c>
    </row>
    <row r="16405" spans="1:5">
      <c r="A16405" s="1">
        <v>16399</v>
      </c>
      <c r="B16405" s="1">
        <v>0</v>
      </c>
      <c r="C16405">
        <f t="shared" si="512"/>
        <v>18885</v>
      </c>
      <c r="D16405">
        <v>16399</v>
      </c>
      <c r="E16405">
        <f t="shared" si="513"/>
        <v>1.1515946094274041</v>
      </c>
    </row>
    <row r="16406" spans="1:5">
      <c r="A16406" s="1">
        <v>16400</v>
      </c>
      <c r="B16406" s="1">
        <v>0</v>
      </c>
      <c r="C16406">
        <f t="shared" ref="C16406:C16469" si="514">B16406+C16405</f>
        <v>18885</v>
      </c>
      <c r="D16406">
        <v>16400</v>
      </c>
      <c r="E16406">
        <f t="shared" ref="E16406:E16469" si="515">C16406/D16406</f>
        <v>1.1515243902439025</v>
      </c>
    </row>
    <row r="16407" spans="1:5">
      <c r="A16407" s="1">
        <v>16401</v>
      </c>
      <c r="B16407" s="1">
        <v>0</v>
      </c>
      <c r="C16407">
        <f t="shared" si="514"/>
        <v>18885</v>
      </c>
      <c r="D16407">
        <v>16401</v>
      </c>
      <c r="E16407">
        <f t="shared" si="515"/>
        <v>1.1514541796231936</v>
      </c>
    </row>
    <row r="16408" spans="1:5">
      <c r="A16408" s="1">
        <v>16402</v>
      </c>
      <c r="B16408" s="1">
        <v>0</v>
      </c>
      <c r="C16408">
        <f t="shared" si="514"/>
        <v>18885</v>
      </c>
      <c r="D16408">
        <v>16402</v>
      </c>
      <c r="E16408">
        <f t="shared" si="515"/>
        <v>1.1513839775637118</v>
      </c>
    </row>
    <row r="16409" spans="1:5">
      <c r="A16409" s="1">
        <v>16403</v>
      </c>
      <c r="B16409" s="1">
        <v>0</v>
      </c>
      <c r="C16409">
        <f t="shared" si="514"/>
        <v>18885</v>
      </c>
      <c r="D16409">
        <v>16403</v>
      </c>
      <c r="E16409">
        <f t="shared" si="515"/>
        <v>1.1513137840638907</v>
      </c>
    </row>
    <row r="16410" spans="1:5">
      <c r="A16410" s="1">
        <v>16404</v>
      </c>
      <c r="B16410" s="1">
        <v>0</v>
      </c>
      <c r="C16410">
        <f t="shared" si="514"/>
        <v>18885</v>
      </c>
      <c r="D16410">
        <v>16404</v>
      </c>
      <c r="E16410">
        <f t="shared" si="515"/>
        <v>1.1512435991221652</v>
      </c>
    </row>
    <row r="16411" spans="1:5">
      <c r="A16411" s="1">
        <v>16405</v>
      </c>
      <c r="B16411" s="1">
        <v>0</v>
      </c>
      <c r="C16411">
        <f t="shared" si="514"/>
        <v>18885</v>
      </c>
      <c r="D16411">
        <v>16405</v>
      </c>
      <c r="E16411">
        <f t="shared" si="515"/>
        <v>1.1511734227369705</v>
      </c>
    </row>
    <row r="16412" spans="1:5">
      <c r="A16412" s="1">
        <v>16406</v>
      </c>
      <c r="B16412" s="1">
        <v>0</v>
      </c>
      <c r="C16412">
        <f t="shared" si="514"/>
        <v>18885</v>
      </c>
      <c r="D16412">
        <v>16406</v>
      </c>
      <c r="E16412">
        <f t="shared" si="515"/>
        <v>1.1511032549067415</v>
      </c>
    </row>
    <row r="16413" spans="1:5">
      <c r="A16413" s="1">
        <v>16407</v>
      </c>
      <c r="B16413" s="1">
        <v>0</v>
      </c>
      <c r="C16413">
        <f t="shared" si="514"/>
        <v>18885</v>
      </c>
      <c r="D16413">
        <v>16407</v>
      </c>
      <c r="E16413">
        <f t="shared" si="515"/>
        <v>1.151033095629914</v>
      </c>
    </row>
    <row r="16414" spans="1:5">
      <c r="A16414" s="1">
        <v>16408</v>
      </c>
      <c r="B16414" s="1">
        <v>0</v>
      </c>
      <c r="C16414">
        <f t="shared" si="514"/>
        <v>18885</v>
      </c>
      <c r="D16414">
        <v>16408</v>
      </c>
      <c r="E16414">
        <f t="shared" si="515"/>
        <v>1.1509629449049243</v>
      </c>
    </row>
    <row r="16415" spans="1:5">
      <c r="A16415" s="1">
        <v>16409</v>
      </c>
      <c r="B16415" s="1">
        <v>0</v>
      </c>
      <c r="C16415">
        <f t="shared" si="514"/>
        <v>18885</v>
      </c>
      <c r="D16415">
        <v>16409</v>
      </c>
      <c r="E16415">
        <f t="shared" si="515"/>
        <v>1.150892802730209</v>
      </c>
    </row>
    <row r="16416" spans="1:5">
      <c r="A16416" s="1">
        <v>16410</v>
      </c>
      <c r="B16416" s="1">
        <v>0</v>
      </c>
      <c r="C16416">
        <f t="shared" si="514"/>
        <v>18885</v>
      </c>
      <c r="D16416">
        <v>16410</v>
      </c>
      <c r="E16416">
        <f t="shared" si="515"/>
        <v>1.1508226691042047</v>
      </c>
    </row>
    <row r="16417" spans="1:5">
      <c r="A16417" s="1">
        <v>16411</v>
      </c>
      <c r="B16417" s="1">
        <v>0</v>
      </c>
      <c r="C16417">
        <f t="shared" si="514"/>
        <v>18885</v>
      </c>
      <c r="D16417">
        <v>16411</v>
      </c>
      <c r="E16417">
        <f t="shared" si="515"/>
        <v>1.1507525440253488</v>
      </c>
    </row>
    <row r="16418" spans="1:5">
      <c r="A16418" s="1">
        <v>16412</v>
      </c>
      <c r="B16418" s="1">
        <v>0</v>
      </c>
      <c r="C16418">
        <f t="shared" si="514"/>
        <v>18885</v>
      </c>
      <c r="D16418">
        <v>16412</v>
      </c>
      <c r="E16418">
        <f t="shared" si="515"/>
        <v>1.1506824274920791</v>
      </c>
    </row>
    <row r="16419" spans="1:5">
      <c r="A16419" s="1">
        <v>16413</v>
      </c>
      <c r="B16419" s="1">
        <v>0</v>
      </c>
      <c r="C16419">
        <f t="shared" si="514"/>
        <v>18885</v>
      </c>
      <c r="D16419">
        <v>16413</v>
      </c>
      <c r="E16419">
        <f t="shared" si="515"/>
        <v>1.150612319502833</v>
      </c>
    </row>
    <row r="16420" spans="1:5">
      <c r="A16420" s="1">
        <v>16414</v>
      </c>
      <c r="B16420" s="1">
        <v>0</v>
      </c>
      <c r="C16420">
        <f t="shared" si="514"/>
        <v>18885</v>
      </c>
      <c r="D16420">
        <v>16414</v>
      </c>
      <c r="E16420">
        <f t="shared" si="515"/>
        <v>1.1505422200560498</v>
      </c>
    </row>
    <row r="16421" spans="1:5">
      <c r="A16421" s="1">
        <v>16415</v>
      </c>
      <c r="B16421" s="1">
        <v>0</v>
      </c>
      <c r="C16421">
        <f t="shared" si="514"/>
        <v>18885</v>
      </c>
      <c r="D16421">
        <v>16415</v>
      </c>
      <c r="E16421">
        <f t="shared" si="515"/>
        <v>1.1504721291501676</v>
      </c>
    </row>
    <row r="16422" spans="1:5">
      <c r="A16422" s="1">
        <v>16416</v>
      </c>
      <c r="B16422" s="1">
        <v>0</v>
      </c>
      <c r="C16422">
        <f t="shared" si="514"/>
        <v>18885</v>
      </c>
      <c r="D16422">
        <v>16416</v>
      </c>
      <c r="E16422">
        <f t="shared" si="515"/>
        <v>1.1504020467836258</v>
      </c>
    </row>
    <row r="16423" spans="1:5">
      <c r="A16423" s="1">
        <v>16417</v>
      </c>
      <c r="B16423" s="1">
        <v>0</v>
      </c>
      <c r="C16423">
        <f t="shared" si="514"/>
        <v>18885</v>
      </c>
      <c r="D16423">
        <v>16417</v>
      </c>
      <c r="E16423">
        <f t="shared" si="515"/>
        <v>1.1503319729548638</v>
      </c>
    </row>
    <row r="16424" spans="1:5">
      <c r="A16424" s="1">
        <v>16418</v>
      </c>
      <c r="B16424" s="1">
        <v>0</v>
      </c>
      <c r="C16424">
        <f t="shared" si="514"/>
        <v>18885</v>
      </c>
      <c r="D16424">
        <v>16418</v>
      </c>
      <c r="E16424">
        <f t="shared" si="515"/>
        <v>1.1502619076623219</v>
      </c>
    </row>
    <row r="16425" spans="1:5">
      <c r="A16425" s="1">
        <v>16419</v>
      </c>
      <c r="B16425" s="1">
        <v>0</v>
      </c>
      <c r="C16425">
        <f t="shared" si="514"/>
        <v>18885</v>
      </c>
      <c r="D16425">
        <v>16419</v>
      </c>
      <c r="E16425">
        <f t="shared" si="515"/>
        <v>1.15019185090444</v>
      </c>
    </row>
    <row r="16426" spans="1:5">
      <c r="A16426" s="1">
        <v>16420</v>
      </c>
      <c r="B16426" s="1">
        <v>0</v>
      </c>
      <c r="C16426">
        <f t="shared" si="514"/>
        <v>18885</v>
      </c>
      <c r="D16426">
        <v>16420</v>
      </c>
      <c r="E16426">
        <f t="shared" si="515"/>
        <v>1.1501218026796589</v>
      </c>
    </row>
    <row r="16427" spans="1:5">
      <c r="A16427" s="1">
        <v>16421</v>
      </c>
      <c r="B16427" s="1">
        <v>0</v>
      </c>
      <c r="C16427">
        <f t="shared" si="514"/>
        <v>18885</v>
      </c>
      <c r="D16427">
        <v>16421</v>
      </c>
      <c r="E16427">
        <f t="shared" si="515"/>
        <v>1.1500517629864198</v>
      </c>
    </row>
    <row r="16428" spans="1:5">
      <c r="A16428" s="1">
        <v>16422</v>
      </c>
      <c r="B16428" s="1">
        <v>0</v>
      </c>
      <c r="C16428">
        <f t="shared" si="514"/>
        <v>18885</v>
      </c>
      <c r="D16428">
        <v>16422</v>
      </c>
      <c r="E16428">
        <f t="shared" si="515"/>
        <v>1.149981731823164</v>
      </c>
    </row>
    <row r="16429" spans="1:5">
      <c r="A16429" s="1">
        <v>16423</v>
      </c>
      <c r="B16429" s="1">
        <v>0</v>
      </c>
      <c r="C16429">
        <f t="shared" si="514"/>
        <v>18885</v>
      </c>
      <c r="D16429">
        <v>16423</v>
      </c>
      <c r="E16429">
        <f t="shared" si="515"/>
        <v>1.1499117091883335</v>
      </c>
    </row>
    <row r="16430" spans="1:5">
      <c r="A16430" s="1">
        <v>16424</v>
      </c>
      <c r="B16430" s="1">
        <v>0</v>
      </c>
      <c r="C16430">
        <f t="shared" si="514"/>
        <v>18885</v>
      </c>
      <c r="D16430">
        <v>16424</v>
      </c>
      <c r="E16430">
        <f t="shared" si="515"/>
        <v>1.1498416950803703</v>
      </c>
    </row>
    <row r="16431" spans="1:5">
      <c r="A16431" s="1">
        <v>16425</v>
      </c>
      <c r="B16431" s="1">
        <v>0</v>
      </c>
      <c r="C16431">
        <f t="shared" si="514"/>
        <v>18885</v>
      </c>
      <c r="D16431">
        <v>16425</v>
      </c>
      <c r="E16431">
        <f t="shared" si="515"/>
        <v>1.1497716894977168</v>
      </c>
    </row>
    <row r="16432" spans="1:5">
      <c r="A16432" s="1">
        <v>16426</v>
      </c>
      <c r="B16432" s="1">
        <v>0</v>
      </c>
      <c r="C16432">
        <f t="shared" si="514"/>
        <v>18885</v>
      </c>
      <c r="D16432">
        <v>16426</v>
      </c>
      <c r="E16432">
        <f t="shared" si="515"/>
        <v>1.1497016924388166</v>
      </c>
    </row>
    <row r="16433" spans="1:5">
      <c r="A16433" s="1">
        <v>16427</v>
      </c>
      <c r="B16433" s="1">
        <v>0</v>
      </c>
      <c r="C16433">
        <f t="shared" si="514"/>
        <v>18885</v>
      </c>
      <c r="D16433">
        <v>16427</v>
      </c>
      <c r="E16433">
        <f t="shared" si="515"/>
        <v>1.1496317039021124</v>
      </c>
    </row>
    <row r="16434" spans="1:5">
      <c r="A16434" s="1">
        <v>16428</v>
      </c>
      <c r="B16434" s="1">
        <v>0</v>
      </c>
      <c r="C16434">
        <f t="shared" si="514"/>
        <v>18885</v>
      </c>
      <c r="D16434">
        <v>16428</v>
      </c>
      <c r="E16434">
        <f t="shared" si="515"/>
        <v>1.1495617238860483</v>
      </c>
    </row>
    <row r="16435" spans="1:5">
      <c r="A16435" s="1">
        <v>16429</v>
      </c>
      <c r="B16435" s="1">
        <v>0</v>
      </c>
      <c r="C16435">
        <f t="shared" si="514"/>
        <v>18885</v>
      </c>
      <c r="D16435">
        <v>16429</v>
      </c>
      <c r="E16435">
        <f t="shared" si="515"/>
        <v>1.1494917523890682</v>
      </c>
    </row>
    <row r="16436" spans="1:5">
      <c r="A16436" s="1">
        <v>16430</v>
      </c>
      <c r="B16436" s="1">
        <v>0</v>
      </c>
      <c r="C16436">
        <f t="shared" si="514"/>
        <v>18885</v>
      </c>
      <c r="D16436">
        <v>16430</v>
      </c>
      <c r="E16436">
        <f t="shared" si="515"/>
        <v>1.1494217894096166</v>
      </c>
    </row>
    <row r="16437" spans="1:5">
      <c r="A16437" s="1">
        <v>16431</v>
      </c>
      <c r="B16437" s="1">
        <v>0</v>
      </c>
      <c r="C16437">
        <f t="shared" si="514"/>
        <v>18885</v>
      </c>
      <c r="D16437">
        <v>16431</v>
      </c>
      <c r="E16437">
        <f t="shared" si="515"/>
        <v>1.1493518349461385</v>
      </c>
    </row>
    <row r="16438" spans="1:5">
      <c r="A16438" s="1">
        <v>16432</v>
      </c>
      <c r="B16438" s="1">
        <v>0</v>
      </c>
      <c r="C16438">
        <f t="shared" si="514"/>
        <v>18885</v>
      </c>
      <c r="D16438">
        <v>16432</v>
      </c>
      <c r="E16438">
        <f t="shared" si="515"/>
        <v>1.1492818889970788</v>
      </c>
    </row>
    <row r="16439" spans="1:5">
      <c r="A16439" s="1">
        <v>16433</v>
      </c>
      <c r="B16439" s="1">
        <v>0</v>
      </c>
      <c r="C16439">
        <f t="shared" si="514"/>
        <v>18885</v>
      </c>
      <c r="D16439">
        <v>16433</v>
      </c>
      <c r="E16439">
        <f t="shared" si="515"/>
        <v>1.1492119515608836</v>
      </c>
    </row>
    <row r="16440" spans="1:5">
      <c r="A16440" s="1">
        <v>16434</v>
      </c>
      <c r="B16440" s="1">
        <v>0</v>
      </c>
      <c r="C16440">
        <f t="shared" si="514"/>
        <v>18885</v>
      </c>
      <c r="D16440">
        <v>16434</v>
      </c>
      <c r="E16440">
        <f t="shared" si="515"/>
        <v>1.1491420226359985</v>
      </c>
    </row>
    <row r="16441" spans="1:5">
      <c r="A16441" s="1">
        <v>16435</v>
      </c>
      <c r="B16441" s="1">
        <v>0</v>
      </c>
      <c r="C16441">
        <f t="shared" si="514"/>
        <v>18885</v>
      </c>
      <c r="D16441">
        <v>16435</v>
      </c>
      <c r="E16441">
        <f t="shared" si="515"/>
        <v>1.1490721022208701</v>
      </c>
    </row>
    <row r="16442" spans="1:5">
      <c r="A16442" s="1">
        <v>16436</v>
      </c>
      <c r="B16442" s="1">
        <v>0</v>
      </c>
      <c r="C16442">
        <f t="shared" si="514"/>
        <v>18885</v>
      </c>
      <c r="D16442">
        <v>16436</v>
      </c>
      <c r="E16442">
        <f t="shared" si="515"/>
        <v>1.1490021903139449</v>
      </c>
    </row>
    <row r="16443" spans="1:5">
      <c r="A16443" s="1">
        <v>16437</v>
      </c>
      <c r="B16443" s="1">
        <v>0</v>
      </c>
      <c r="C16443">
        <f t="shared" si="514"/>
        <v>18885</v>
      </c>
      <c r="D16443">
        <v>16437</v>
      </c>
      <c r="E16443">
        <f t="shared" si="515"/>
        <v>1.1489322869136704</v>
      </c>
    </row>
    <row r="16444" spans="1:5">
      <c r="A16444" s="1">
        <v>16438</v>
      </c>
      <c r="B16444" s="1">
        <v>0</v>
      </c>
      <c r="C16444">
        <f t="shared" si="514"/>
        <v>18885</v>
      </c>
      <c r="D16444">
        <v>16438</v>
      </c>
      <c r="E16444">
        <f t="shared" si="515"/>
        <v>1.1488623920184937</v>
      </c>
    </row>
    <row r="16445" spans="1:5">
      <c r="A16445" s="1">
        <v>16439</v>
      </c>
      <c r="B16445" s="1">
        <v>0</v>
      </c>
      <c r="C16445">
        <f t="shared" si="514"/>
        <v>18885</v>
      </c>
      <c r="D16445">
        <v>16439</v>
      </c>
      <c r="E16445">
        <f t="shared" si="515"/>
        <v>1.1487925056268629</v>
      </c>
    </row>
    <row r="16446" spans="1:5">
      <c r="A16446" s="1">
        <v>16440</v>
      </c>
      <c r="B16446" s="1">
        <v>0</v>
      </c>
      <c r="C16446">
        <f t="shared" si="514"/>
        <v>18885</v>
      </c>
      <c r="D16446">
        <v>16440</v>
      </c>
      <c r="E16446">
        <f t="shared" si="515"/>
        <v>1.1487226277372262</v>
      </c>
    </row>
    <row r="16447" spans="1:5">
      <c r="A16447" s="1">
        <v>16441</v>
      </c>
      <c r="B16447" s="1">
        <v>0</v>
      </c>
      <c r="C16447">
        <f t="shared" si="514"/>
        <v>18885</v>
      </c>
      <c r="D16447">
        <v>16441</v>
      </c>
      <c r="E16447">
        <f t="shared" si="515"/>
        <v>1.1486527583480324</v>
      </c>
    </row>
    <row r="16448" spans="1:5">
      <c r="A16448" s="1">
        <v>16442</v>
      </c>
      <c r="B16448" s="1">
        <v>0</v>
      </c>
      <c r="C16448">
        <f t="shared" si="514"/>
        <v>18885</v>
      </c>
      <c r="D16448">
        <v>16442</v>
      </c>
      <c r="E16448">
        <f t="shared" si="515"/>
        <v>1.1485828974577301</v>
      </c>
    </row>
    <row r="16449" spans="1:5">
      <c r="A16449" s="1">
        <v>16443</v>
      </c>
      <c r="B16449" s="1">
        <v>0</v>
      </c>
      <c r="C16449">
        <f t="shared" si="514"/>
        <v>18885</v>
      </c>
      <c r="D16449">
        <v>16443</v>
      </c>
      <c r="E16449">
        <f t="shared" si="515"/>
        <v>1.1485130450647691</v>
      </c>
    </row>
    <row r="16450" spans="1:5">
      <c r="A16450" s="1">
        <v>16444</v>
      </c>
      <c r="B16450" s="1">
        <v>0</v>
      </c>
      <c r="C16450">
        <f t="shared" si="514"/>
        <v>18885</v>
      </c>
      <c r="D16450">
        <v>16444</v>
      </c>
      <c r="E16450">
        <f t="shared" si="515"/>
        <v>1.1484432011675991</v>
      </c>
    </row>
    <row r="16451" spans="1:5">
      <c r="A16451" s="1">
        <v>16445</v>
      </c>
      <c r="B16451" s="1">
        <v>0</v>
      </c>
      <c r="C16451">
        <f t="shared" si="514"/>
        <v>18885</v>
      </c>
      <c r="D16451">
        <v>16445</v>
      </c>
      <c r="E16451">
        <f t="shared" si="515"/>
        <v>1.1483733657646702</v>
      </c>
    </row>
    <row r="16452" spans="1:5">
      <c r="A16452" s="1">
        <v>16446</v>
      </c>
      <c r="B16452" s="1">
        <v>0</v>
      </c>
      <c r="C16452">
        <f t="shared" si="514"/>
        <v>18885</v>
      </c>
      <c r="D16452">
        <v>16446</v>
      </c>
      <c r="E16452">
        <f t="shared" si="515"/>
        <v>1.1483035388544327</v>
      </c>
    </row>
    <row r="16453" spans="1:5">
      <c r="A16453" s="1">
        <v>16447</v>
      </c>
      <c r="B16453" s="1">
        <v>0</v>
      </c>
      <c r="C16453">
        <f t="shared" si="514"/>
        <v>18885</v>
      </c>
      <c r="D16453">
        <v>16447</v>
      </c>
      <c r="E16453">
        <f t="shared" si="515"/>
        <v>1.1482337204353377</v>
      </c>
    </row>
    <row r="16454" spans="1:5">
      <c r="A16454" s="1">
        <v>16448</v>
      </c>
      <c r="B16454" s="1">
        <v>0</v>
      </c>
      <c r="C16454">
        <f t="shared" si="514"/>
        <v>18885</v>
      </c>
      <c r="D16454">
        <v>16448</v>
      </c>
      <c r="E16454">
        <f t="shared" si="515"/>
        <v>1.1481639105058365</v>
      </c>
    </row>
    <row r="16455" spans="1:5">
      <c r="A16455" s="1">
        <v>16449</v>
      </c>
      <c r="B16455" s="1">
        <v>0</v>
      </c>
      <c r="C16455">
        <f t="shared" si="514"/>
        <v>18885</v>
      </c>
      <c r="D16455">
        <v>16449</v>
      </c>
      <c r="E16455">
        <f t="shared" si="515"/>
        <v>1.1480941090643808</v>
      </c>
    </row>
    <row r="16456" spans="1:5">
      <c r="A16456" s="1">
        <v>16450</v>
      </c>
      <c r="B16456" s="1">
        <v>0</v>
      </c>
      <c r="C16456">
        <f t="shared" si="514"/>
        <v>18885</v>
      </c>
      <c r="D16456">
        <v>16450</v>
      </c>
      <c r="E16456">
        <f t="shared" si="515"/>
        <v>1.1480243161094226</v>
      </c>
    </row>
    <row r="16457" spans="1:5">
      <c r="A16457" s="1">
        <v>16451</v>
      </c>
      <c r="B16457" s="1">
        <v>0</v>
      </c>
      <c r="C16457">
        <f t="shared" si="514"/>
        <v>18885</v>
      </c>
      <c r="D16457">
        <v>16451</v>
      </c>
      <c r="E16457">
        <f t="shared" si="515"/>
        <v>1.147954531639414</v>
      </c>
    </row>
    <row r="16458" spans="1:5">
      <c r="A16458" s="1">
        <v>16452</v>
      </c>
      <c r="B16458" s="1">
        <v>0</v>
      </c>
      <c r="C16458">
        <f t="shared" si="514"/>
        <v>18885</v>
      </c>
      <c r="D16458">
        <v>16452</v>
      </c>
      <c r="E16458">
        <f t="shared" si="515"/>
        <v>1.1478847556528082</v>
      </c>
    </row>
    <row r="16459" spans="1:5">
      <c r="A16459" s="1">
        <v>16453</v>
      </c>
      <c r="B16459" s="1">
        <v>0</v>
      </c>
      <c r="C16459">
        <f t="shared" si="514"/>
        <v>18885</v>
      </c>
      <c r="D16459">
        <v>16453</v>
      </c>
      <c r="E16459">
        <f t="shared" si="515"/>
        <v>1.1478149881480582</v>
      </c>
    </row>
    <row r="16460" spans="1:5">
      <c r="A16460" s="1">
        <v>16454</v>
      </c>
      <c r="B16460" s="1">
        <v>0</v>
      </c>
      <c r="C16460">
        <f t="shared" si="514"/>
        <v>18885</v>
      </c>
      <c r="D16460">
        <v>16454</v>
      </c>
      <c r="E16460">
        <f t="shared" si="515"/>
        <v>1.1477452291236174</v>
      </c>
    </row>
    <row r="16461" spans="1:5">
      <c r="A16461" s="1">
        <v>16455</v>
      </c>
      <c r="B16461" s="1">
        <v>0</v>
      </c>
      <c r="C16461">
        <f t="shared" si="514"/>
        <v>18885</v>
      </c>
      <c r="D16461">
        <v>16455</v>
      </c>
      <c r="E16461">
        <f t="shared" si="515"/>
        <v>1.1476754785779399</v>
      </c>
    </row>
    <row r="16462" spans="1:5">
      <c r="A16462" s="1">
        <v>16456</v>
      </c>
      <c r="B16462" s="1">
        <v>0</v>
      </c>
      <c r="C16462">
        <f t="shared" si="514"/>
        <v>18885</v>
      </c>
      <c r="D16462">
        <v>16456</v>
      </c>
      <c r="E16462">
        <f t="shared" si="515"/>
        <v>1.1476057365094798</v>
      </c>
    </row>
    <row r="16463" spans="1:5">
      <c r="A16463" s="1">
        <v>16457</v>
      </c>
      <c r="B16463" s="1">
        <v>0</v>
      </c>
      <c r="C16463">
        <f t="shared" si="514"/>
        <v>18885</v>
      </c>
      <c r="D16463">
        <v>16457</v>
      </c>
      <c r="E16463">
        <f t="shared" si="515"/>
        <v>1.1475360029166919</v>
      </c>
    </row>
    <row r="16464" spans="1:5">
      <c r="A16464" s="1">
        <v>16458</v>
      </c>
      <c r="B16464" s="1">
        <v>1</v>
      </c>
      <c r="C16464">
        <f t="shared" si="514"/>
        <v>18886</v>
      </c>
      <c r="D16464">
        <v>16458</v>
      </c>
      <c r="E16464">
        <f t="shared" si="515"/>
        <v>1.1475270385222991</v>
      </c>
    </row>
    <row r="16465" spans="1:5">
      <c r="A16465" s="1">
        <v>16459</v>
      </c>
      <c r="B16465" s="1">
        <v>0</v>
      </c>
      <c r="C16465">
        <f t="shared" si="514"/>
        <v>18886</v>
      </c>
      <c r="D16465">
        <v>16459</v>
      </c>
      <c r="E16465">
        <f t="shared" si="515"/>
        <v>1.14745731818458</v>
      </c>
    </row>
    <row r="16466" spans="1:5">
      <c r="A16466" s="1">
        <v>16460</v>
      </c>
      <c r="B16466" s="1">
        <v>1</v>
      </c>
      <c r="C16466">
        <f t="shared" si="514"/>
        <v>18887</v>
      </c>
      <c r="D16466">
        <v>16460</v>
      </c>
      <c r="E16466">
        <f t="shared" si="515"/>
        <v>1.1474483596597813</v>
      </c>
    </row>
    <row r="16467" spans="1:5">
      <c r="A16467" s="1">
        <v>16461</v>
      </c>
      <c r="B16467" s="1">
        <v>0</v>
      </c>
      <c r="C16467">
        <f t="shared" si="514"/>
        <v>18887</v>
      </c>
      <c r="D16467">
        <v>16461</v>
      </c>
      <c r="E16467">
        <f t="shared" si="515"/>
        <v>1.1473786525727476</v>
      </c>
    </row>
    <row r="16468" spans="1:5">
      <c r="A16468" s="1">
        <v>16462</v>
      </c>
      <c r="B16468" s="1">
        <v>0</v>
      </c>
      <c r="C16468">
        <f t="shared" si="514"/>
        <v>18887</v>
      </c>
      <c r="D16468">
        <v>16462</v>
      </c>
      <c r="E16468">
        <f t="shared" si="515"/>
        <v>1.147308953954562</v>
      </c>
    </row>
    <row r="16469" spans="1:5">
      <c r="A16469" s="1">
        <v>16463</v>
      </c>
      <c r="B16469" s="1">
        <v>0</v>
      </c>
      <c r="C16469">
        <f t="shared" si="514"/>
        <v>18887</v>
      </c>
      <c r="D16469">
        <v>16463</v>
      </c>
      <c r="E16469">
        <f t="shared" si="515"/>
        <v>1.147239263803681</v>
      </c>
    </row>
    <row r="16470" spans="1:5">
      <c r="A16470" s="1">
        <v>16464</v>
      </c>
      <c r="B16470" s="1">
        <v>0</v>
      </c>
      <c r="C16470">
        <f t="shared" ref="C16470:C16533" si="516">B16470+C16469</f>
        <v>18887</v>
      </c>
      <c r="D16470">
        <v>16464</v>
      </c>
      <c r="E16470">
        <f t="shared" ref="E16470:E16533" si="517">C16470/D16470</f>
        <v>1.1471695821185617</v>
      </c>
    </row>
    <row r="16471" spans="1:5">
      <c r="A16471" s="1">
        <v>16465</v>
      </c>
      <c r="B16471" s="1">
        <v>0</v>
      </c>
      <c r="C16471">
        <f t="shared" si="516"/>
        <v>18887</v>
      </c>
      <c r="D16471">
        <v>16465</v>
      </c>
      <c r="E16471">
        <f t="shared" si="517"/>
        <v>1.1470999088976617</v>
      </c>
    </row>
    <row r="16472" spans="1:5">
      <c r="A16472" s="1">
        <v>16466</v>
      </c>
      <c r="B16472" s="1">
        <v>1</v>
      </c>
      <c r="C16472">
        <f t="shared" si="516"/>
        <v>18888</v>
      </c>
      <c r="D16472">
        <v>16466</v>
      </c>
      <c r="E16472">
        <f t="shared" si="517"/>
        <v>1.1470909753431313</v>
      </c>
    </row>
    <row r="16473" spans="1:5">
      <c r="A16473" s="1">
        <v>16467</v>
      </c>
      <c r="B16473" s="1">
        <v>0</v>
      </c>
      <c r="C16473">
        <f t="shared" si="516"/>
        <v>18888</v>
      </c>
      <c r="D16473">
        <v>16467</v>
      </c>
      <c r="E16473">
        <f t="shared" si="517"/>
        <v>1.1470213153579887</v>
      </c>
    </row>
    <row r="16474" spans="1:5">
      <c r="A16474" s="1">
        <v>16468</v>
      </c>
      <c r="B16474" s="1">
        <v>4</v>
      </c>
      <c r="C16474">
        <f t="shared" si="516"/>
        <v>18892</v>
      </c>
      <c r="D16474">
        <v>16468</v>
      </c>
      <c r="E16474">
        <f t="shared" si="517"/>
        <v>1.1471945591450086</v>
      </c>
    </row>
    <row r="16475" spans="1:5">
      <c r="A16475" s="1">
        <v>16469</v>
      </c>
      <c r="B16475" s="1">
        <v>0</v>
      </c>
      <c r="C16475">
        <f t="shared" si="516"/>
        <v>18892</v>
      </c>
      <c r="D16475">
        <v>16469</v>
      </c>
      <c r="E16475">
        <f t="shared" si="517"/>
        <v>1.1471249013297711</v>
      </c>
    </row>
    <row r="16476" spans="1:5">
      <c r="A16476" s="1">
        <v>16470</v>
      </c>
      <c r="B16476" s="1">
        <v>4</v>
      </c>
      <c r="C16476">
        <f t="shared" si="516"/>
        <v>18896</v>
      </c>
      <c r="D16476">
        <v>16470</v>
      </c>
      <c r="E16476">
        <f t="shared" si="517"/>
        <v>1.1472981177899211</v>
      </c>
    </row>
    <row r="16477" spans="1:5">
      <c r="A16477" s="1">
        <v>16471</v>
      </c>
      <c r="B16477" s="1">
        <v>0</v>
      </c>
      <c r="C16477">
        <f t="shared" si="516"/>
        <v>18896</v>
      </c>
      <c r="D16477">
        <v>16471</v>
      </c>
      <c r="E16477">
        <f t="shared" si="517"/>
        <v>1.1472284621455893</v>
      </c>
    </row>
    <row r="16478" spans="1:5">
      <c r="A16478" s="1">
        <v>16472</v>
      </c>
      <c r="B16478" s="1">
        <v>4</v>
      </c>
      <c r="C16478">
        <f t="shared" si="516"/>
        <v>18900</v>
      </c>
      <c r="D16478">
        <v>16472</v>
      </c>
      <c r="E16478">
        <f t="shared" si="517"/>
        <v>1.1474016512870326</v>
      </c>
    </row>
    <row r="16479" spans="1:5">
      <c r="A16479" s="1">
        <v>16473</v>
      </c>
      <c r="B16479" s="1">
        <v>0</v>
      </c>
      <c r="C16479">
        <f t="shared" si="516"/>
        <v>18900</v>
      </c>
      <c r="D16479">
        <v>16473</v>
      </c>
      <c r="E16479">
        <f t="shared" si="517"/>
        <v>1.1473319978146057</v>
      </c>
    </row>
    <row r="16480" spans="1:5">
      <c r="A16480" s="1">
        <v>16474</v>
      </c>
      <c r="B16480" s="1">
        <v>4</v>
      </c>
      <c r="C16480">
        <f t="shared" si="516"/>
        <v>18904</v>
      </c>
      <c r="D16480">
        <v>16474</v>
      </c>
      <c r="E16480">
        <f t="shared" si="517"/>
        <v>1.1475051596455019</v>
      </c>
    </row>
    <row r="16481" spans="1:5">
      <c r="A16481" s="1">
        <v>16475</v>
      </c>
      <c r="B16481" s="1">
        <v>0</v>
      </c>
      <c r="C16481">
        <f t="shared" si="516"/>
        <v>18904</v>
      </c>
      <c r="D16481">
        <v>16475</v>
      </c>
      <c r="E16481">
        <f t="shared" si="517"/>
        <v>1.1474355083459788</v>
      </c>
    </row>
    <row r="16482" spans="1:5">
      <c r="A16482" s="1">
        <v>16476</v>
      </c>
      <c r="B16482" s="1">
        <v>4</v>
      </c>
      <c r="C16482">
        <f t="shared" si="516"/>
        <v>18908</v>
      </c>
      <c r="D16482">
        <v>16476</v>
      </c>
      <c r="E16482">
        <f t="shared" si="517"/>
        <v>1.1476086428744841</v>
      </c>
    </row>
    <row r="16483" spans="1:5">
      <c r="A16483" s="1">
        <v>16477</v>
      </c>
      <c r="B16483" s="1">
        <v>0</v>
      </c>
      <c r="C16483">
        <f t="shared" si="516"/>
        <v>18908</v>
      </c>
      <c r="D16483">
        <v>16477</v>
      </c>
      <c r="E16483">
        <f t="shared" si="517"/>
        <v>1.147538993748862</v>
      </c>
    </row>
    <row r="16484" spans="1:5">
      <c r="A16484" s="1">
        <v>16478</v>
      </c>
      <c r="B16484" s="1">
        <v>6</v>
      </c>
      <c r="C16484">
        <f t="shared" si="516"/>
        <v>18914</v>
      </c>
      <c r="D16484">
        <v>16478</v>
      </c>
      <c r="E16484">
        <f t="shared" si="517"/>
        <v>1.1478334749362786</v>
      </c>
    </row>
    <row r="16485" spans="1:5">
      <c r="A16485" s="1">
        <v>16479</v>
      </c>
      <c r="B16485" s="1">
        <v>0</v>
      </c>
      <c r="C16485">
        <f t="shared" si="516"/>
        <v>18914</v>
      </c>
      <c r="D16485">
        <v>16479</v>
      </c>
      <c r="E16485">
        <f t="shared" si="517"/>
        <v>1.1477638206201832</v>
      </c>
    </row>
    <row r="16486" spans="1:5">
      <c r="A16486" s="1">
        <v>16480</v>
      </c>
      <c r="B16486" s="1">
        <v>8</v>
      </c>
      <c r="C16486">
        <f t="shared" si="516"/>
        <v>18922</v>
      </c>
      <c r="D16486">
        <v>16480</v>
      </c>
      <c r="E16486">
        <f t="shared" si="517"/>
        <v>1.1481796116504854</v>
      </c>
    </row>
    <row r="16487" spans="1:5">
      <c r="A16487" s="1">
        <v>16481</v>
      </c>
      <c r="B16487" s="1">
        <v>0</v>
      </c>
      <c r="C16487">
        <f t="shared" si="516"/>
        <v>18922</v>
      </c>
      <c r="D16487">
        <v>16481</v>
      </c>
      <c r="E16487">
        <f t="shared" si="517"/>
        <v>1.1481099447849039</v>
      </c>
    </row>
    <row r="16488" spans="1:5">
      <c r="A16488" s="1">
        <v>16482</v>
      </c>
      <c r="B16488" s="1">
        <v>8</v>
      </c>
      <c r="C16488">
        <f t="shared" si="516"/>
        <v>18930</v>
      </c>
      <c r="D16488">
        <v>16482</v>
      </c>
      <c r="E16488">
        <f t="shared" si="517"/>
        <v>1.1485256643611212</v>
      </c>
    </row>
    <row r="16489" spans="1:5">
      <c r="A16489" s="1">
        <v>16483</v>
      </c>
      <c r="B16489" s="1">
        <v>0</v>
      </c>
      <c r="C16489">
        <f t="shared" si="516"/>
        <v>18930</v>
      </c>
      <c r="D16489">
        <v>16483</v>
      </c>
      <c r="E16489">
        <f t="shared" si="517"/>
        <v>1.1484559849541953</v>
      </c>
    </row>
    <row r="16490" spans="1:5">
      <c r="A16490" s="1">
        <v>16484</v>
      </c>
      <c r="B16490" s="1">
        <v>8</v>
      </c>
      <c r="C16490">
        <f t="shared" si="516"/>
        <v>18938</v>
      </c>
      <c r="D16490">
        <v>16484</v>
      </c>
      <c r="E16490">
        <f t="shared" si="517"/>
        <v>1.1488716330987625</v>
      </c>
    </row>
    <row r="16491" spans="1:5">
      <c r="A16491" s="1">
        <v>16485</v>
      </c>
      <c r="B16491" s="1">
        <v>0</v>
      </c>
      <c r="C16491">
        <f t="shared" si="516"/>
        <v>18938</v>
      </c>
      <c r="D16491">
        <v>16485</v>
      </c>
      <c r="E16491">
        <f t="shared" si="517"/>
        <v>1.148801941158629</v>
      </c>
    </row>
    <row r="16492" spans="1:5">
      <c r="A16492" s="1">
        <v>16486</v>
      </c>
      <c r="B16492" s="1">
        <v>8</v>
      </c>
      <c r="C16492">
        <f t="shared" si="516"/>
        <v>18946</v>
      </c>
      <c r="D16492">
        <v>16486</v>
      </c>
      <c r="E16492">
        <f t="shared" si="517"/>
        <v>1.1492175178939708</v>
      </c>
    </row>
    <row r="16493" spans="1:5">
      <c r="A16493" s="1">
        <v>16487</v>
      </c>
      <c r="B16493" s="1">
        <v>0</v>
      </c>
      <c r="C16493">
        <f t="shared" si="516"/>
        <v>18946</v>
      </c>
      <c r="D16493">
        <v>16487</v>
      </c>
      <c r="E16493">
        <f t="shared" si="517"/>
        <v>1.149147813428762</v>
      </c>
    </row>
    <row r="16494" spans="1:5">
      <c r="A16494" s="1">
        <v>16488</v>
      </c>
      <c r="B16494" s="1">
        <v>8</v>
      </c>
      <c r="C16494">
        <f t="shared" si="516"/>
        <v>18954</v>
      </c>
      <c r="D16494">
        <v>16488</v>
      </c>
      <c r="E16494">
        <f t="shared" si="517"/>
        <v>1.1495633187772927</v>
      </c>
    </row>
    <row r="16495" spans="1:5">
      <c r="A16495" s="1">
        <v>16489</v>
      </c>
      <c r="B16495" s="1">
        <v>0</v>
      </c>
      <c r="C16495">
        <f t="shared" si="516"/>
        <v>18954</v>
      </c>
      <c r="D16495">
        <v>16489</v>
      </c>
      <c r="E16495">
        <f t="shared" si="517"/>
        <v>1.149493601795136</v>
      </c>
    </row>
    <row r="16496" spans="1:5">
      <c r="A16496" s="1">
        <v>16490</v>
      </c>
      <c r="B16496" s="1">
        <v>8</v>
      </c>
      <c r="C16496">
        <f t="shared" si="516"/>
        <v>18962</v>
      </c>
      <c r="D16496">
        <v>16490</v>
      </c>
      <c r="E16496">
        <f t="shared" si="517"/>
        <v>1.1499090357792601</v>
      </c>
    </row>
    <row r="16497" spans="1:5">
      <c r="A16497" s="1">
        <v>16491</v>
      </c>
      <c r="B16497" s="1">
        <v>0</v>
      </c>
      <c r="C16497">
        <f t="shared" si="516"/>
        <v>18962</v>
      </c>
      <c r="D16497">
        <v>16491</v>
      </c>
      <c r="E16497">
        <f t="shared" si="517"/>
        <v>1.1498393062882784</v>
      </c>
    </row>
    <row r="16498" spans="1:5">
      <c r="A16498" s="1">
        <v>16492</v>
      </c>
      <c r="B16498" s="1">
        <v>8</v>
      </c>
      <c r="C16498">
        <f t="shared" si="516"/>
        <v>18970</v>
      </c>
      <c r="D16498">
        <v>16492</v>
      </c>
      <c r="E16498">
        <f t="shared" si="517"/>
        <v>1.1502546689303905</v>
      </c>
    </row>
    <row r="16499" spans="1:5">
      <c r="A16499" s="1">
        <v>16493</v>
      </c>
      <c r="B16499" s="1">
        <v>0</v>
      </c>
      <c r="C16499">
        <f t="shared" si="516"/>
        <v>18970</v>
      </c>
      <c r="D16499">
        <v>16493</v>
      </c>
      <c r="E16499">
        <f t="shared" si="517"/>
        <v>1.1501849269387012</v>
      </c>
    </row>
    <row r="16500" spans="1:5">
      <c r="A16500" s="1">
        <v>16494</v>
      </c>
      <c r="B16500" s="1">
        <v>10</v>
      </c>
      <c r="C16500">
        <f t="shared" si="516"/>
        <v>18980</v>
      </c>
      <c r="D16500">
        <v>16494</v>
      </c>
      <c r="E16500">
        <f t="shared" si="517"/>
        <v>1.1507214744755669</v>
      </c>
    </row>
    <row r="16501" spans="1:5">
      <c r="A16501" s="1">
        <v>16495</v>
      </c>
      <c r="B16501" s="1">
        <v>0</v>
      </c>
      <c r="C16501">
        <f t="shared" si="516"/>
        <v>18980</v>
      </c>
      <c r="D16501">
        <v>16495</v>
      </c>
      <c r="E16501">
        <f t="shared" si="517"/>
        <v>1.1506517126401941</v>
      </c>
    </row>
    <row r="16502" spans="1:5">
      <c r="A16502" s="1">
        <v>16496</v>
      </c>
      <c r="B16502" s="1">
        <v>9</v>
      </c>
      <c r="C16502">
        <f t="shared" si="516"/>
        <v>18989</v>
      </c>
      <c r="D16502">
        <v>16496</v>
      </c>
      <c r="E16502">
        <f t="shared" si="517"/>
        <v>1.1511275460717749</v>
      </c>
    </row>
    <row r="16503" spans="1:5">
      <c r="A16503" s="1">
        <v>16497</v>
      </c>
      <c r="B16503" s="1">
        <v>0</v>
      </c>
      <c r="C16503">
        <f t="shared" si="516"/>
        <v>18989</v>
      </c>
      <c r="D16503">
        <v>16497</v>
      </c>
      <c r="E16503">
        <f t="shared" si="517"/>
        <v>1.1510577680790446</v>
      </c>
    </row>
    <row r="16504" spans="1:5">
      <c r="A16504" s="1">
        <v>16498</v>
      </c>
      <c r="B16504" s="1">
        <v>7</v>
      </c>
      <c r="C16504">
        <f t="shared" si="516"/>
        <v>18996</v>
      </c>
      <c r="D16504">
        <v>16498</v>
      </c>
      <c r="E16504">
        <f t="shared" si="517"/>
        <v>1.1514122923990786</v>
      </c>
    </row>
    <row r="16505" spans="1:5">
      <c r="A16505" s="1">
        <v>16499</v>
      </c>
      <c r="B16505" s="1">
        <v>0</v>
      </c>
      <c r="C16505">
        <f t="shared" si="516"/>
        <v>18996</v>
      </c>
      <c r="D16505">
        <v>16499</v>
      </c>
      <c r="E16505">
        <f t="shared" si="517"/>
        <v>1.1513425056064004</v>
      </c>
    </row>
    <row r="16506" spans="1:5">
      <c r="A16506" s="1">
        <v>16500</v>
      </c>
      <c r="B16506" s="1">
        <v>6</v>
      </c>
      <c r="C16506">
        <f t="shared" si="516"/>
        <v>19002</v>
      </c>
      <c r="D16506">
        <v>16500</v>
      </c>
      <c r="E16506">
        <f t="shared" si="517"/>
        <v>1.1516363636363636</v>
      </c>
    </row>
    <row r="16507" spans="1:5">
      <c r="A16507" s="1">
        <v>16501</v>
      </c>
      <c r="B16507" s="1">
        <v>0</v>
      </c>
      <c r="C16507">
        <f t="shared" si="516"/>
        <v>19002</v>
      </c>
      <c r="D16507">
        <v>16501</v>
      </c>
      <c r="E16507">
        <f t="shared" si="517"/>
        <v>1.151566571722926</v>
      </c>
    </row>
    <row r="16508" spans="1:5">
      <c r="A16508" s="1">
        <v>16502</v>
      </c>
      <c r="B16508" s="1">
        <v>2</v>
      </c>
      <c r="C16508">
        <f t="shared" si="516"/>
        <v>19004</v>
      </c>
      <c r="D16508">
        <v>16502</v>
      </c>
      <c r="E16508">
        <f t="shared" si="517"/>
        <v>1.1516179856987032</v>
      </c>
    </row>
    <row r="16509" spans="1:5">
      <c r="A16509" s="1">
        <v>16503</v>
      </c>
      <c r="B16509" s="1">
        <v>0</v>
      </c>
      <c r="C16509">
        <f t="shared" si="516"/>
        <v>19004</v>
      </c>
      <c r="D16509">
        <v>16503</v>
      </c>
      <c r="E16509">
        <f t="shared" si="517"/>
        <v>1.1515482033569655</v>
      </c>
    </row>
    <row r="16510" spans="1:5">
      <c r="A16510" s="1">
        <v>16504</v>
      </c>
      <c r="B16510" s="1">
        <v>0</v>
      </c>
      <c r="C16510">
        <f t="shared" si="516"/>
        <v>19004</v>
      </c>
      <c r="D16510">
        <v>16504</v>
      </c>
      <c r="E16510">
        <f t="shared" si="517"/>
        <v>1.1514784294716431</v>
      </c>
    </row>
    <row r="16511" spans="1:5">
      <c r="A16511" s="1">
        <v>16505</v>
      </c>
      <c r="B16511" s="1">
        <v>0</v>
      </c>
      <c r="C16511">
        <f t="shared" si="516"/>
        <v>19004</v>
      </c>
      <c r="D16511">
        <v>16505</v>
      </c>
      <c r="E16511">
        <f t="shared" si="517"/>
        <v>1.1514086640411996</v>
      </c>
    </row>
    <row r="16512" spans="1:5">
      <c r="A16512" s="1">
        <v>16506</v>
      </c>
      <c r="B16512" s="1">
        <v>0</v>
      </c>
      <c r="C16512">
        <f t="shared" si="516"/>
        <v>19004</v>
      </c>
      <c r="D16512">
        <v>16506</v>
      </c>
      <c r="E16512">
        <f t="shared" si="517"/>
        <v>1.1513389070640978</v>
      </c>
    </row>
    <row r="16513" spans="1:5">
      <c r="A16513" s="1">
        <v>16507</v>
      </c>
      <c r="B16513" s="1">
        <v>0</v>
      </c>
      <c r="C16513">
        <f t="shared" si="516"/>
        <v>19004</v>
      </c>
      <c r="D16513">
        <v>16507</v>
      </c>
      <c r="E16513">
        <f t="shared" si="517"/>
        <v>1.1512691585388017</v>
      </c>
    </row>
    <row r="16514" spans="1:5">
      <c r="A16514" s="1">
        <v>16508</v>
      </c>
      <c r="B16514" s="1">
        <v>1</v>
      </c>
      <c r="C16514">
        <f t="shared" si="516"/>
        <v>19005</v>
      </c>
      <c r="D16514">
        <v>16508</v>
      </c>
      <c r="E16514">
        <f t="shared" si="517"/>
        <v>1.1512599951538649</v>
      </c>
    </row>
    <row r="16515" spans="1:5">
      <c r="A16515" s="1">
        <v>16509</v>
      </c>
      <c r="B16515" s="1">
        <v>0</v>
      </c>
      <c r="C16515">
        <f t="shared" si="516"/>
        <v>19005</v>
      </c>
      <c r="D16515">
        <v>16509</v>
      </c>
      <c r="E16515">
        <f t="shared" si="517"/>
        <v>1.1511902598582591</v>
      </c>
    </row>
    <row r="16516" spans="1:5">
      <c r="A16516" s="1">
        <v>16510</v>
      </c>
      <c r="B16516" s="1">
        <v>4</v>
      </c>
      <c r="C16516">
        <f t="shared" si="516"/>
        <v>19009</v>
      </c>
      <c r="D16516">
        <v>16510</v>
      </c>
      <c r="E16516">
        <f t="shared" si="517"/>
        <v>1.1513628104179285</v>
      </c>
    </row>
    <row r="16517" spans="1:5">
      <c r="A16517" s="1">
        <v>16511</v>
      </c>
      <c r="B16517" s="1">
        <v>0</v>
      </c>
      <c r="C16517">
        <f t="shared" si="516"/>
        <v>19009</v>
      </c>
      <c r="D16517">
        <v>16511</v>
      </c>
      <c r="E16517">
        <f t="shared" si="517"/>
        <v>1.1512930773423777</v>
      </c>
    </row>
    <row r="16518" spans="1:5">
      <c r="A16518" s="1">
        <v>16512</v>
      </c>
      <c r="B16518" s="1">
        <v>4</v>
      </c>
      <c r="C16518">
        <f t="shared" si="516"/>
        <v>19013</v>
      </c>
      <c r="D16518">
        <v>16512</v>
      </c>
      <c r="E16518">
        <f t="shared" si="517"/>
        <v>1.1514656007751938</v>
      </c>
    </row>
    <row r="16519" spans="1:5">
      <c r="A16519" s="1">
        <v>16513</v>
      </c>
      <c r="B16519" s="1">
        <v>0</v>
      </c>
      <c r="C16519">
        <f t="shared" si="516"/>
        <v>19013</v>
      </c>
      <c r="D16519">
        <v>16513</v>
      </c>
      <c r="E16519">
        <f t="shared" si="517"/>
        <v>1.1513958699206686</v>
      </c>
    </row>
    <row r="16520" spans="1:5">
      <c r="A16520" s="1">
        <v>16514</v>
      </c>
      <c r="B16520" s="1">
        <v>6</v>
      </c>
      <c r="C16520">
        <f t="shared" si="516"/>
        <v>19019</v>
      </c>
      <c r="D16520">
        <v>16514</v>
      </c>
      <c r="E16520">
        <f t="shared" si="517"/>
        <v>1.1516894755964635</v>
      </c>
    </row>
    <row r="16521" spans="1:5">
      <c r="A16521" s="1">
        <v>16515</v>
      </c>
      <c r="B16521" s="1">
        <v>0</v>
      </c>
      <c r="C16521">
        <f t="shared" si="516"/>
        <v>19019</v>
      </c>
      <c r="D16521">
        <v>16515</v>
      </c>
      <c r="E16521">
        <f t="shared" si="517"/>
        <v>1.1516197396306389</v>
      </c>
    </row>
    <row r="16522" spans="1:5">
      <c r="A16522" s="1">
        <v>16516</v>
      </c>
      <c r="B16522" s="1">
        <v>6</v>
      </c>
      <c r="C16522">
        <f t="shared" si="516"/>
        <v>19025</v>
      </c>
      <c r="D16522">
        <v>16516</v>
      </c>
      <c r="E16522">
        <f t="shared" si="517"/>
        <v>1.1519132961976266</v>
      </c>
    </row>
    <row r="16523" spans="1:5">
      <c r="A16523" s="1">
        <v>16517</v>
      </c>
      <c r="B16523" s="1">
        <v>0</v>
      </c>
      <c r="C16523">
        <f t="shared" si="516"/>
        <v>19025</v>
      </c>
      <c r="D16523">
        <v>16517</v>
      </c>
      <c r="E16523">
        <f t="shared" si="517"/>
        <v>1.1518435551250228</v>
      </c>
    </row>
    <row r="16524" spans="1:5">
      <c r="A16524" s="1">
        <v>16518</v>
      </c>
      <c r="B16524" s="1">
        <v>9</v>
      </c>
      <c r="C16524">
        <f t="shared" si="516"/>
        <v>19034</v>
      </c>
      <c r="D16524">
        <v>16518</v>
      </c>
      <c r="E16524">
        <f t="shared" si="517"/>
        <v>1.1523186826492311</v>
      </c>
    </row>
    <row r="16525" spans="1:5">
      <c r="A16525" s="1">
        <v>16519</v>
      </c>
      <c r="B16525" s="1">
        <v>0</v>
      </c>
      <c r="C16525">
        <f t="shared" si="516"/>
        <v>19034</v>
      </c>
      <c r="D16525">
        <v>16519</v>
      </c>
      <c r="E16525">
        <f t="shared" si="517"/>
        <v>1.1522489254797506</v>
      </c>
    </row>
    <row r="16526" spans="1:5">
      <c r="A16526" s="1">
        <v>16520</v>
      </c>
      <c r="B16526" s="1">
        <v>10</v>
      </c>
      <c r="C16526">
        <f t="shared" si="516"/>
        <v>19044</v>
      </c>
      <c r="D16526">
        <v>16520</v>
      </c>
      <c r="E16526">
        <f t="shared" si="517"/>
        <v>1.1527845036319613</v>
      </c>
    </row>
    <row r="16527" spans="1:5">
      <c r="A16527" s="1">
        <v>16521</v>
      </c>
      <c r="B16527" s="1">
        <v>0</v>
      </c>
      <c r="C16527">
        <f t="shared" si="516"/>
        <v>19044</v>
      </c>
      <c r="D16527">
        <v>16521</v>
      </c>
      <c r="E16527">
        <f t="shared" si="517"/>
        <v>1.1527147267114581</v>
      </c>
    </row>
    <row r="16528" spans="1:5">
      <c r="A16528" s="1">
        <v>16522</v>
      </c>
      <c r="B16528" s="1">
        <v>10</v>
      </c>
      <c r="C16528">
        <f t="shared" si="516"/>
        <v>19054</v>
      </c>
      <c r="D16528">
        <v>16522</v>
      </c>
      <c r="E16528">
        <f t="shared" si="517"/>
        <v>1.1532502118387604</v>
      </c>
    </row>
    <row r="16529" spans="1:5">
      <c r="A16529" s="1">
        <v>16523</v>
      </c>
      <c r="B16529" s="1">
        <v>0</v>
      </c>
      <c r="C16529">
        <f t="shared" si="516"/>
        <v>19054</v>
      </c>
      <c r="D16529">
        <v>16523</v>
      </c>
      <c r="E16529">
        <f t="shared" si="517"/>
        <v>1.1531804151788416</v>
      </c>
    </row>
    <row r="16530" spans="1:5">
      <c r="A16530" s="1">
        <v>16524</v>
      </c>
      <c r="B16530" s="1">
        <v>10</v>
      </c>
      <c r="C16530">
        <f t="shared" si="516"/>
        <v>19064</v>
      </c>
      <c r="D16530">
        <v>16524</v>
      </c>
      <c r="E16530">
        <f t="shared" si="517"/>
        <v>1.1537158073105787</v>
      </c>
    </row>
    <row r="16531" spans="1:5">
      <c r="A16531" s="1">
        <v>16525</v>
      </c>
      <c r="B16531" s="1">
        <v>0</v>
      </c>
      <c r="C16531">
        <f t="shared" si="516"/>
        <v>19064</v>
      </c>
      <c r="D16531">
        <v>16525</v>
      </c>
      <c r="E16531">
        <f t="shared" si="517"/>
        <v>1.1536459909228443</v>
      </c>
    </row>
    <row r="16532" spans="1:5">
      <c r="A16532" s="1">
        <v>16526</v>
      </c>
      <c r="B16532" s="1">
        <v>9</v>
      </c>
      <c r="C16532">
        <f t="shared" si="516"/>
        <v>19073</v>
      </c>
      <c r="D16532">
        <v>16526</v>
      </c>
      <c r="E16532">
        <f t="shared" si="517"/>
        <v>1.15412077937795</v>
      </c>
    </row>
    <row r="16533" spans="1:5">
      <c r="A16533" s="1">
        <v>16527</v>
      </c>
      <c r="B16533" s="1">
        <v>0</v>
      </c>
      <c r="C16533">
        <f t="shared" si="516"/>
        <v>19073</v>
      </c>
      <c r="D16533">
        <v>16527</v>
      </c>
      <c r="E16533">
        <f t="shared" si="517"/>
        <v>1.154050946935318</v>
      </c>
    </row>
    <row r="16534" spans="1:5">
      <c r="A16534" s="1">
        <v>16528</v>
      </c>
      <c r="B16534" s="1">
        <v>6</v>
      </c>
      <c r="C16534">
        <f t="shared" ref="C16534:C16597" si="518">B16534+C16533</f>
        <v>19079</v>
      </c>
      <c r="D16534">
        <v>16528</v>
      </c>
      <c r="E16534">
        <f t="shared" ref="E16534:E16597" si="519">C16534/D16534</f>
        <v>1.1543441432720232</v>
      </c>
    </row>
    <row r="16535" spans="1:5">
      <c r="A16535" s="1">
        <v>16529</v>
      </c>
      <c r="B16535" s="1">
        <v>0</v>
      </c>
      <c r="C16535">
        <f t="shared" si="518"/>
        <v>19079</v>
      </c>
      <c r="D16535">
        <v>16529</v>
      </c>
      <c r="E16535">
        <f t="shared" si="519"/>
        <v>1.154274305765624</v>
      </c>
    </row>
    <row r="16536" spans="1:5">
      <c r="A16536" s="1">
        <v>16530</v>
      </c>
      <c r="B16536" s="1">
        <v>6</v>
      </c>
      <c r="C16536">
        <f t="shared" si="518"/>
        <v>19085</v>
      </c>
      <c r="D16536">
        <v>16530</v>
      </c>
      <c r="E16536">
        <f t="shared" si="519"/>
        <v>1.1545674531155474</v>
      </c>
    </row>
    <row r="16537" spans="1:5">
      <c r="A16537" s="1">
        <v>16531</v>
      </c>
      <c r="B16537" s="1">
        <v>0</v>
      </c>
      <c r="C16537">
        <f t="shared" si="518"/>
        <v>19085</v>
      </c>
      <c r="D16537">
        <v>16531</v>
      </c>
      <c r="E16537">
        <f t="shared" si="519"/>
        <v>1.1544976105498761</v>
      </c>
    </row>
    <row r="16538" spans="1:5">
      <c r="A16538" s="1">
        <v>16532</v>
      </c>
      <c r="B16538" s="1">
        <v>6</v>
      </c>
      <c r="C16538">
        <f t="shared" si="518"/>
        <v>19091</v>
      </c>
      <c r="D16538">
        <v>16532</v>
      </c>
      <c r="E16538">
        <f t="shared" si="519"/>
        <v>1.1547907089281393</v>
      </c>
    </row>
    <row r="16539" spans="1:5">
      <c r="A16539" s="1">
        <v>16533</v>
      </c>
      <c r="B16539" s="1">
        <v>0</v>
      </c>
      <c r="C16539">
        <f t="shared" si="518"/>
        <v>19091</v>
      </c>
      <c r="D16539">
        <v>16533</v>
      </c>
      <c r="E16539">
        <f t="shared" si="519"/>
        <v>1.1547208613076876</v>
      </c>
    </row>
    <row r="16540" spans="1:5">
      <c r="A16540" s="1">
        <v>16534</v>
      </c>
      <c r="B16540" s="1">
        <v>6</v>
      </c>
      <c r="C16540">
        <f t="shared" si="518"/>
        <v>19097</v>
      </c>
      <c r="D16540">
        <v>16534</v>
      </c>
      <c r="E16540">
        <f t="shared" si="519"/>
        <v>1.1550139107294062</v>
      </c>
    </row>
    <row r="16541" spans="1:5">
      <c r="A16541" s="1">
        <v>16535</v>
      </c>
      <c r="B16541" s="1">
        <v>0</v>
      </c>
      <c r="C16541">
        <f t="shared" si="518"/>
        <v>19097</v>
      </c>
      <c r="D16541">
        <v>16535</v>
      </c>
      <c r="E16541">
        <f t="shared" si="519"/>
        <v>1.1549440580586634</v>
      </c>
    </row>
    <row r="16542" spans="1:5">
      <c r="A16542" s="1">
        <v>16536</v>
      </c>
      <c r="B16542" s="1">
        <v>4</v>
      </c>
      <c r="C16542">
        <f t="shared" si="518"/>
        <v>19101</v>
      </c>
      <c r="D16542">
        <v>16536</v>
      </c>
      <c r="E16542">
        <f t="shared" si="519"/>
        <v>1.1551161103047896</v>
      </c>
    </row>
    <row r="16543" spans="1:5">
      <c r="A16543" s="1">
        <v>16537</v>
      </c>
      <c r="B16543" s="1">
        <v>0</v>
      </c>
      <c r="C16543">
        <f t="shared" si="518"/>
        <v>19101</v>
      </c>
      <c r="D16543">
        <v>16537</v>
      </c>
      <c r="E16543">
        <f t="shared" si="519"/>
        <v>1.1550462599020379</v>
      </c>
    </row>
    <row r="16544" spans="1:5">
      <c r="A16544" s="1">
        <v>16538</v>
      </c>
      <c r="B16544" s="1">
        <v>5</v>
      </c>
      <c r="C16544">
        <f t="shared" si="518"/>
        <v>19106</v>
      </c>
      <c r="D16544">
        <v>16538</v>
      </c>
      <c r="E16544">
        <f t="shared" si="519"/>
        <v>1.155278751965171</v>
      </c>
    </row>
    <row r="16545" spans="1:5">
      <c r="A16545" s="1">
        <v>16539</v>
      </c>
      <c r="B16545" s="1">
        <v>0</v>
      </c>
      <c r="C16545">
        <f t="shared" si="518"/>
        <v>19106</v>
      </c>
      <c r="D16545">
        <v>16539</v>
      </c>
      <c r="E16545">
        <f t="shared" si="519"/>
        <v>1.1552089001753432</v>
      </c>
    </row>
    <row r="16546" spans="1:5">
      <c r="A16546" s="1">
        <v>16540</v>
      </c>
      <c r="B16546" s="1">
        <v>6</v>
      </c>
      <c r="C16546">
        <f t="shared" si="518"/>
        <v>19112</v>
      </c>
      <c r="D16546">
        <v>16540</v>
      </c>
      <c r="E16546">
        <f t="shared" si="519"/>
        <v>1.1555018137847641</v>
      </c>
    </row>
    <row r="16547" spans="1:5">
      <c r="A16547" s="1">
        <v>16541</v>
      </c>
      <c r="B16547" s="1">
        <v>0</v>
      </c>
      <c r="C16547">
        <f t="shared" si="518"/>
        <v>19112</v>
      </c>
      <c r="D16547">
        <v>16541</v>
      </c>
      <c r="E16547">
        <f t="shared" si="519"/>
        <v>1.1554319569554441</v>
      </c>
    </row>
    <row r="16548" spans="1:5">
      <c r="A16548" s="1">
        <v>16542</v>
      </c>
      <c r="B16548" s="1">
        <v>3</v>
      </c>
      <c r="C16548">
        <f t="shared" si="518"/>
        <v>19115</v>
      </c>
      <c r="D16548">
        <v>16542</v>
      </c>
      <c r="E16548">
        <f t="shared" si="519"/>
        <v>1.1555434651190908</v>
      </c>
    </row>
    <row r="16549" spans="1:5">
      <c r="A16549" s="1">
        <v>16543</v>
      </c>
      <c r="B16549" s="1">
        <v>0</v>
      </c>
      <c r="C16549">
        <f t="shared" si="518"/>
        <v>19115</v>
      </c>
      <c r="D16549">
        <v>16543</v>
      </c>
      <c r="E16549">
        <f t="shared" si="519"/>
        <v>1.1554736142174937</v>
      </c>
    </row>
    <row r="16550" spans="1:5">
      <c r="A16550" s="1">
        <v>16544</v>
      </c>
      <c r="B16550" s="1">
        <v>2</v>
      </c>
      <c r="C16550">
        <f t="shared" si="518"/>
        <v>19117</v>
      </c>
      <c r="D16550">
        <v>16544</v>
      </c>
      <c r="E16550">
        <f t="shared" si="519"/>
        <v>1.155524661508704</v>
      </c>
    </row>
    <row r="16551" spans="1:5">
      <c r="A16551" s="1">
        <v>16545</v>
      </c>
      <c r="B16551" s="1">
        <v>0</v>
      </c>
      <c r="C16551">
        <f t="shared" si="518"/>
        <v>19117</v>
      </c>
      <c r="D16551">
        <v>16545</v>
      </c>
      <c r="E16551">
        <f t="shared" si="519"/>
        <v>1.1554548201873678</v>
      </c>
    </row>
    <row r="16552" spans="1:5">
      <c r="A16552" s="1">
        <v>16546</v>
      </c>
      <c r="B16552" s="1">
        <v>3</v>
      </c>
      <c r="C16552">
        <f t="shared" si="518"/>
        <v>19120</v>
      </c>
      <c r="D16552">
        <v>16546</v>
      </c>
      <c r="E16552">
        <f t="shared" si="519"/>
        <v>1.1555663000120875</v>
      </c>
    </row>
    <row r="16553" spans="1:5">
      <c r="A16553" s="1">
        <v>16547</v>
      </c>
      <c r="B16553" s="1">
        <v>0</v>
      </c>
      <c r="C16553">
        <f t="shared" si="518"/>
        <v>19120</v>
      </c>
      <c r="D16553">
        <v>16547</v>
      </c>
      <c r="E16553">
        <f t="shared" si="519"/>
        <v>1.1554964646159425</v>
      </c>
    </row>
    <row r="16554" spans="1:5">
      <c r="A16554" s="1">
        <v>16548</v>
      </c>
      <c r="B16554" s="1">
        <v>0</v>
      </c>
      <c r="C16554">
        <f t="shared" si="518"/>
        <v>19120</v>
      </c>
      <c r="D16554">
        <v>16548</v>
      </c>
      <c r="E16554">
        <f t="shared" si="519"/>
        <v>1.1554266376601401</v>
      </c>
    </row>
    <row r="16555" spans="1:5">
      <c r="A16555" s="1">
        <v>16549</v>
      </c>
      <c r="B16555" s="1">
        <v>0</v>
      </c>
      <c r="C16555">
        <f t="shared" si="518"/>
        <v>19120</v>
      </c>
      <c r="D16555">
        <v>16549</v>
      </c>
      <c r="E16555">
        <f t="shared" si="519"/>
        <v>1.1553568191431507</v>
      </c>
    </row>
    <row r="16556" spans="1:5">
      <c r="A16556" s="1">
        <v>16550</v>
      </c>
      <c r="B16556" s="1">
        <v>0</v>
      </c>
      <c r="C16556">
        <f t="shared" si="518"/>
        <v>19120</v>
      </c>
      <c r="D16556">
        <v>16550</v>
      </c>
      <c r="E16556">
        <f t="shared" si="519"/>
        <v>1.1552870090634442</v>
      </c>
    </row>
    <row r="16557" spans="1:5">
      <c r="A16557" s="1">
        <v>16551</v>
      </c>
      <c r="B16557" s="1">
        <v>0</v>
      </c>
      <c r="C16557">
        <f t="shared" si="518"/>
        <v>19120</v>
      </c>
      <c r="D16557">
        <v>16551</v>
      </c>
      <c r="E16557">
        <f t="shared" si="519"/>
        <v>1.1552172074194913</v>
      </c>
    </row>
    <row r="16558" spans="1:5">
      <c r="A16558" s="1">
        <v>16552</v>
      </c>
      <c r="B16558" s="1">
        <v>0</v>
      </c>
      <c r="C16558">
        <f t="shared" si="518"/>
        <v>19120</v>
      </c>
      <c r="D16558">
        <v>16552</v>
      </c>
      <c r="E16558">
        <f t="shared" si="519"/>
        <v>1.1551474142097631</v>
      </c>
    </row>
    <row r="16559" spans="1:5">
      <c r="A16559" s="1">
        <v>16553</v>
      </c>
      <c r="B16559" s="1">
        <v>0</v>
      </c>
      <c r="C16559">
        <f t="shared" si="518"/>
        <v>19120</v>
      </c>
      <c r="D16559">
        <v>16553</v>
      </c>
      <c r="E16559">
        <f t="shared" si="519"/>
        <v>1.1550776294327312</v>
      </c>
    </row>
    <row r="16560" spans="1:5">
      <c r="A16560" s="1">
        <v>16554</v>
      </c>
      <c r="B16560" s="1">
        <v>0</v>
      </c>
      <c r="C16560">
        <f t="shared" si="518"/>
        <v>19120</v>
      </c>
      <c r="D16560">
        <v>16554</v>
      </c>
      <c r="E16560">
        <f t="shared" si="519"/>
        <v>1.1550078530868673</v>
      </c>
    </row>
    <row r="16561" spans="1:5">
      <c r="A16561" s="1">
        <v>16555</v>
      </c>
      <c r="B16561" s="1">
        <v>0</v>
      </c>
      <c r="C16561">
        <f t="shared" si="518"/>
        <v>19120</v>
      </c>
      <c r="D16561">
        <v>16555</v>
      </c>
      <c r="E16561">
        <f t="shared" si="519"/>
        <v>1.1549380851706432</v>
      </c>
    </row>
    <row r="16562" spans="1:5">
      <c r="A16562" s="1">
        <v>16556</v>
      </c>
      <c r="B16562" s="1">
        <v>1</v>
      </c>
      <c r="C16562">
        <f t="shared" si="518"/>
        <v>19121</v>
      </c>
      <c r="D16562">
        <v>16556</v>
      </c>
      <c r="E16562">
        <f t="shared" si="519"/>
        <v>1.1549287267455908</v>
      </c>
    </row>
    <row r="16563" spans="1:5">
      <c r="A16563" s="1">
        <v>16557</v>
      </c>
      <c r="B16563" s="1">
        <v>0</v>
      </c>
      <c r="C16563">
        <f t="shared" si="518"/>
        <v>19121</v>
      </c>
      <c r="D16563">
        <v>16557</v>
      </c>
      <c r="E16563">
        <f t="shared" si="519"/>
        <v>1.154858972035997</v>
      </c>
    </row>
    <row r="16564" spans="1:5">
      <c r="A16564" s="1">
        <v>16558</v>
      </c>
      <c r="B16564" s="1">
        <v>2</v>
      </c>
      <c r="C16564">
        <f t="shared" si="518"/>
        <v>19123</v>
      </c>
      <c r="D16564">
        <v>16558</v>
      </c>
      <c r="E16564">
        <f t="shared" si="519"/>
        <v>1.1549100132866288</v>
      </c>
    </row>
    <row r="16565" spans="1:5">
      <c r="A16565" s="1">
        <v>16559</v>
      </c>
      <c r="B16565" s="1">
        <v>0</v>
      </c>
      <c r="C16565">
        <f t="shared" si="518"/>
        <v>19123</v>
      </c>
      <c r="D16565">
        <v>16559</v>
      </c>
      <c r="E16565">
        <f t="shared" si="519"/>
        <v>1.1548402681321335</v>
      </c>
    </row>
    <row r="16566" spans="1:5">
      <c r="A16566" s="1">
        <v>16560</v>
      </c>
      <c r="B16566" s="1">
        <v>6</v>
      </c>
      <c r="C16566">
        <f t="shared" si="518"/>
        <v>19129</v>
      </c>
      <c r="D16566">
        <v>16560</v>
      </c>
      <c r="E16566">
        <f t="shared" si="519"/>
        <v>1.1551328502415459</v>
      </c>
    </row>
    <row r="16567" spans="1:5">
      <c r="A16567" s="1">
        <v>16561</v>
      </c>
      <c r="B16567" s="1">
        <v>0</v>
      </c>
      <c r="C16567">
        <f t="shared" si="518"/>
        <v>19129</v>
      </c>
      <c r="D16567">
        <v>16561</v>
      </c>
      <c r="E16567">
        <f t="shared" si="519"/>
        <v>1.1550631000543445</v>
      </c>
    </row>
    <row r="16568" spans="1:5">
      <c r="A16568" s="1">
        <v>16562</v>
      </c>
      <c r="B16568" s="1">
        <v>7</v>
      </c>
      <c r="C16568">
        <f t="shared" si="518"/>
        <v>19136</v>
      </c>
      <c r="D16568">
        <v>16562</v>
      </c>
      <c r="E16568">
        <f t="shared" si="519"/>
        <v>1.1554160125588697</v>
      </c>
    </row>
    <row r="16569" spans="1:5">
      <c r="A16569" s="1">
        <v>16563</v>
      </c>
      <c r="B16569" s="1">
        <v>0</v>
      </c>
      <c r="C16569">
        <f t="shared" si="518"/>
        <v>19136</v>
      </c>
      <c r="D16569">
        <v>16563</v>
      </c>
      <c r="E16569">
        <f t="shared" si="519"/>
        <v>1.1553462536980015</v>
      </c>
    </row>
    <row r="16570" spans="1:5">
      <c r="A16570" s="1">
        <v>16564</v>
      </c>
      <c r="B16570" s="1">
        <v>8</v>
      </c>
      <c r="C16570">
        <f t="shared" si="518"/>
        <v>19144</v>
      </c>
      <c r="D16570">
        <v>16564</v>
      </c>
      <c r="E16570">
        <f t="shared" si="519"/>
        <v>1.155759478386863</v>
      </c>
    </row>
    <row r="16571" spans="1:5">
      <c r="A16571" s="1">
        <v>16565</v>
      </c>
      <c r="B16571" s="1">
        <v>0</v>
      </c>
      <c r="C16571">
        <f t="shared" si="518"/>
        <v>19144</v>
      </c>
      <c r="D16571">
        <v>16565</v>
      </c>
      <c r="E16571">
        <f t="shared" si="519"/>
        <v>1.1556897072140053</v>
      </c>
    </row>
    <row r="16572" spans="1:5">
      <c r="A16572" s="1">
        <v>16566</v>
      </c>
      <c r="B16572" s="1">
        <v>8</v>
      </c>
      <c r="C16572">
        <f t="shared" si="518"/>
        <v>19152</v>
      </c>
      <c r="D16572">
        <v>16566</v>
      </c>
      <c r="E16572">
        <f t="shared" si="519"/>
        <v>1.1561028612821442</v>
      </c>
    </row>
    <row r="16573" spans="1:5">
      <c r="A16573" s="1">
        <v>16567</v>
      </c>
      <c r="B16573" s="1">
        <v>0</v>
      </c>
      <c r="C16573">
        <f t="shared" si="518"/>
        <v>19152</v>
      </c>
      <c r="D16573">
        <v>16567</v>
      </c>
      <c r="E16573">
        <f t="shared" si="519"/>
        <v>1.1560330778052756</v>
      </c>
    </row>
    <row r="16574" spans="1:5">
      <c r="A16574" s="1">
        <v>16568</v>
      </c>
      <c r="B16574" s="1">
        <v>8</v>
      </c>
      <c r="C16574">
        <f t="shared" si="518"/>
        <v>19160</v>
      </c>
      <c r="D16574">
        <v>16568</v>
      </c>
      <c r="E16574">
        <f t="shared" si="519"/>
        <v>1.1564461612747465</v>
      </c>
    </row>
    <row r="16575" spans="1:5">
      <c r="A16575" s="1">
        <v>16569</v>
      </c>
      <c r="B16575" s="1">
        <v>0</v>
      </c>
      <c r="C16575">
        <f t="shared" si="518"/>
        <v>19160</v>
      </c>
      <c r="D16575">
        <v>16569</v>
      </c>
      <c r="E16575">
        <f t="shared" si="519"/>
        <v>1.1563763655018409</v>
      </c>
    </row>
    <row r="16576" spans="1:5">
      <c r="A16576" s="1">
        <v>16570</v>
      </c>
      <c r="B16576" s="1">
        <v>8</v>
      </c>
      <c r="C16576">
        <f t="shared" si="518"/>
        <v>19168</v>
      </c>
      <c r="D16576">
        <v>16570</v>
      </c>
      <c r="E16576">
        <f t="shared" si="519"/>
        <v>1.1567893783946892</v>
      </c>
    </row>
    <row r="16577" spans="1:5">
      <c r="A16577" s="1">
        <v>16571</v>
      </c>
      <c r="B16577" s="1">
        <v>0</v>
      </c>
      <c r="C16577">
        <f t="shared" si="518"/>
        <v>19168</v>
      </c>
      <c r="D16577">
        <v>16571</v>
      </c>
      <c r="E16577">
        <f t="shared" si="519"/>
        <v>1.1567195703337154</v>
      </c>
    </row>
    <row r="16578" spans="1:5">
      <c r="A16578" s="1">
        <v>16572</v>
      </c>
      <c r="B16578" s="1">
        <v>7</v>
      </c>
      <c r="C16578">
        <f t="shared" si="518"/>
        <v>19175</v>
      </c>
      <c r="D16578">
        <v>16572</v>
      </c>
      <c r="E16578">
        <f t="shared" si="519"/>
        <v>1.1570721699251749</v>
      </c>
    </row>
    <row r="16579" spans="1:5">
      <c r="A16579" s="1">
        <v>16573</v>
      </c>
      <c r="B16579" s="1">
        <v>0</v>
      </c>
      <c r="C16579">
        <f t="shared" si="518"/>
        <v>19175</v>
      </c>
      <c r="D16579">
        <v>16573</v>
      </c>
      <c r="E16579">
        <f t="shared" si="519"/>
        <v>1.1570023532251252</v>
      </c>
    </row>
    <row r="16580" spans="1:5">
      <c r="A16580" s="1">
        <v>16574</v>
      </c>
      <c r="B16580" s="1">
        <v>5</v>
      </c>
      <c r="C16580">
        <f t="shared" si="518"/>
        <v>19180</v>
      </c>
      <c r="D16580">
        <v>16574</v>
      </c>
      <c r="E16580">
        <f t="shared" si="519"/>
        <v>1.1572342222758538</v>
      </c>
    </row>
    <row r="16581" spans="1:5">
      <c r="A16581" s="1">
        <v>16575</v>
      </c>
      <c r="B16581" s="1">
        <v>0</v>
      </c>
      <c r="C16581">
        <f t="shared" si="518"/>
        <v>19180</v>
      </c>
      <c r="D16581">
        <v>16575</v>
      </c>
      <c r="E16581">
        <f t="shared" si="519"/>
        <v>1.1571644042232279</v>
      </c>
    </row>
    <row r="16582" spans="1:5">
      <c r="A16582" s="1">
        <v>16576</v>
      </c>
      <c r="B16582" s="1">
        <v>4</v>
      </c>
      <c r="C16582">
        <f t="shared" si="518"/>
        <v>19184</v>
      </c>
      <c r="D16582">
        <v>16576</v>
      </c>
      <c r="E16582">
        <f t="shared" si="519"/>
        <v>1.1573359073359073</v>
      </c>
    </row>
    <row r="16583" spans="1:5">
      <c r="A16583" s="1">
        <v>16577</v>
      </c>
      <c r="B16583" s="1">
        <v>0</v>
      </c>
      <c r="C16583">
        <f t="shared" si="518"/>
        <v>19184</v>
      </c>
      <c r="D16583">
        <v>16577</v>
      </c>
      <c r="E16583">
        <f t="shared" si="519"/>
        <v>1.1572660915726609</v>
      </c>
    </row>
    <row r="16584" spans="1:5">
      <c r="A16584" s="1">
        <v>16578</v>
      </c>
      <c r="B16584" s="1">
        <v>5</v>
      </c>
      <c r="C16584">
        <f t="shared" si="518"/>
        <v>19189</v>
      </c>
      <c r="D16584">
        <v>16578</v>
      </c>
      <c r="E16584">
        <f t="shared" si="519"/>
        <v>1.157497888768247</v>
      </c>
    </row>
    <row r="16585" spans="1:5">
      <c r="A16585" s="1">
        <v>16579</v>
      </c>
      <c r="B16585" s="1">
        <v>0</v>
      </c>
      <c r="C16585">
        <f t="shared" si="518"/>
        <v>19189</v>
      </c>
      <c r="D16585">
        <v>16579</v>
      </c>
      <c r="E16585">
        <f t="shared" si="519"/>
        <v>1.1574280716569154</v>
      </c>
    </row>
    <row r="16586" spans="1:5">
      <c r="A16586" s="1">
        <v>16580</v>
      </c>
      <c r="B16586" s="1">
        <v>6</v>
      </c>
      <c r="C16586">
        <f t="shared" si="518"/>
        <v>19195</v>
      </c>
      <c r="D16586">
        <v>16580</v>
      </c>
      <c r="E16586">
        <f t="shared" si="519"/>
        <v>1.1577201447527141</v>
      </c>
    </row>
    <row r="16587" spans="1:5">
      <c r="A16587" s="1">
        <v>16581</v>
      </c>
      <c r="B16587" s="1">
        <v>0</v>
      </c>
      <c r="C16587">
        <f t="shared" si="518"/>
        <v>19195</v>
      </c>
      <c r="D16587">
        <v>16581</v>
      </c>
      <c r="E16587">
        <f t="shared" si="519"/>
        <v>1.1576503226584645</v>
      </c>
    </row>
    <row r="16588" spans="1:5">
      <c r="A16588" s="1">
        <v>16582</v>
      </c>
      <c r="B16588" s="1">
        <v>3</v>
      </c>
      <c r="C16588">
        <f t="shared" si="518"/>
        <v>19198</v>
      </c>
      <c r="D16588">
        <v>16582</v>
      </c>
      <c r="E16588">
        <f t="shared" si="519"/>
        <v>1.157761428054517</v>
      </c>
    </row>
    <row r="16589" spans="1:5">
      <c r="A16589" s="1">
        <v>16583</v>
      </c>
      <c r="B16589" s="1">
        <v>0</v>
      </c>
      <c r="C16589">
        <f t="shared" si="518"/>
        <v>19198</v>
      </c>
      <c r="D16589">
        <v>16583</v>
      </c>
      <c r="E16589">
        <f t="shared" si="519"/>
        <v>1.1576916118916962</v>
      </c>
    </row>
    <row r="16590" spans="1:5">
      <c r="A16590" s="1">
        <v>16584</v>
      </c>
      <c r="B16590" s="1">
        <v>2</v>
      </c>
      <c r="C16590">
        <f t="shared" si="518"/>
        <v>19200</v>
      </c>
      <c r="D16590">
        <v>16584</v>
      </c>
      <c r="E16590">
        <f t="shared" si="519"/>
        <v>1.1577424023154848</v>
      </c>
    </row>
    <row r="16591" spans="1:5">
      <c r="A16591" s="1">
        <v>16585</v>
      </c>
      <c r="B16591" s="1">
        <v>0</v>
      </c>
      <c r="C16591">
        <f t="shared" si="518"/>
        <v>19200</v>
      </c>
      <c r="D16591">
        <v>16585</v>
      </c>
      <c r="E16591">
        <f t="shared" si="519"/>
        <v>1.1576725957190233</v>
      </c>
    </row>
    <row r="16592" spans="1:5">
      <c r="A16592" s="1">
        <v>16586</v>
      </c>
      <c r="B16592" s="1">
        <v>2</v>
      </c>
      <c r="C16592">
        <f t="shared" si="518"/>
        <v>19202</v>
      </c>
      <c r="D16592">
        <v>16586</v>
      </c>
      <c r="E16592">
        <f t="shared" si="519"/>
        <v>1.1577233811648378</v>
      </c>
    </row>
    <row r="16593" spans="1:5">
      <c r="A16593" s="1">
        <v>16587</v>
      </c>
      <c r="B16593" s="1">
        <v>0</v>
      </c>
      <c r="C16593">
        <f t="shared" si="518"/>
        <v>19202</v>
      </c>
      <c r="D16593">
        <v>16587</v>
      </c>
      <c r="E16593">
        <f t="shared" si="519"/>
        <v>1.1576535841321516</v>
      </c>
    </row>
    <row r="16594" spans="1:5">
      <c r="A16594" s="1">
        <v>16588</v>
      </c>
      <c r="B16594" s="1">
        <v>0</v>
      </c>
      <c r="C16594">
        <f t="shared" si="518"/>
        <v>19202</v>
      </c>
      <c r="D16594">
        <v>16588</v>
      </c>
      <c r="E16594">
        <f t="shared" si="519"/>
        <v>1.15758379551483</v>
      </c>
    </row>
    <row r="16595" spans="1:5">
      <c r="A16595" s="1">
        <v>16589</v>
      </c>
      <c r="B16595" s="1">
        <v>0</v>
      </c>
      <c r="C16595">
        <f t="shared" si="518"/>
        <v>19202</v>
      </c>
      <c r="D16595">
        <v>16589</v>
      </c>
      <c r="E16595">
        <f t="shared" si="519"/>
        <v>1.1575140153113508</v>
      </c>
    </row>
    <row r="16596" spans="1:5">
      <c r="A16596" s="1">
        <v>16590</v>
      </c>
      <c r="B16596" s="1">
        <v>0</v>
      </c>
      <c r="C16596">
        <f t="shared" si="518"/>
        <v>19202</v>
      </c>
      <c r="D16596">
        <v>16590</v>
      </c>
      <c r="E16596">
        <f t="shared" si="519"/>
        <v>1.1574442435201928</v>
      </c>
    </row>
    <row r="16597" spans="1:5">
      <c r="A16597" s="1">
        <v>16591</v>
      </c>
      <c r="B16597" s="1">
        <v>0</v>
      </c>
      <c r="C16597">
        <f t="shared" si="518"/>
        <v>19202</v>
      </c>
      <c r="D16597">
        <v>16591</v>
      </c>
      <c r="E16597">
        <f t="shared" si="519"/>
        <v>1.1573744801398349</v>
      </c>
    </row>
    <row r="16598" spans="1:5">
      <c r="A16598" s="1">
        <v>16592</v>
      </c>
      <c r="B16598" s="1">
        <v>0</v>
      </c>
      <c r="C16598">
        <f t="shared" ref="C16598:C16661" si="520">B16598+C16597</f>
        <v>19202</v>
      </c>
      <c r="D16598">
        <v>16592</v>
      </c>
      <c r="E16598">
        <f t="shared" ref="E16598:E16661" si="521">C16598/D16598</f>
        <v>1.157304725168756</v>
      </c>
    </row>
    <row r="16599" spans="1:5">
      <c r="A16599" s="1">
        <v>16593</v>
      </c>
      <c r="B16599" s="1">
        <v>0</v>
      </c>
      <c r="C16599">
        <f t="shared" si="520"/>
        <v>19202</v>
      </c>
      <c r="D16599">
        <v>16593</v>
      </c>
      <c r="E16599">
        <f t="shared" si="521"/>
        <v>1.1572349786054361</v>
      </c>
    </row>
    <row r="16600" spans="1:5">
      <c r="A16600" s="1">
        <v>16594</v>
      </c>
      <c r="B16600" s="1">
        <v>0</v>
      </c>
      <c r="C16600">
        <f t="shared" si="520"/>
        <v>19202</v>
      </c>
      <c r="D16600">
        <v>16594</v>
      </c>
      <c r="E16600">
        <f t="shared" si="521"/>
        <v>1.1571652404483548</v>
      </c>
    </row>
    <row r="16601" spans="1:5">
      <c r="A16601" s="1">
        <v>16595</v>
      </c>
      <c r="B16601" s="1">
        <v>0</v>
      </c>
      <c r="C16601">
        <f t="shared" si="520"/>
        <v>19202</v>
      </c>
      <c r="D16601">
        <v>16595</v>
      </c>
      <c r="E16601">
        <f t="shared" si="521"/>
        <v>1.1570955106959928</v>
      </c>
    </row>
    <row r="16602" spans="1:5">
      <c r="A16602" s="1">
        <v>16596</v>
      </c>
      <c r="B16602" s="1">
        <v>0</v>
      </c>
      <c r="C16602">
        <f t="shared" si="520"/>
        <v>19202</v>
      </c>
      <c r="D16602">
        <v>16596</v>
      </c>
      <c r="E16602">
        <f t="shared" si="521"/>
        <v>1.1570257893468305</v>
      </c>
    </row>
    <row r="16603" spans="1:5">
      <c r="A16603" s="1">
        <v>16597</v>
      </c>
      <c r="B16603" s="1">
        <v>0</v>
      </c>
      <c r="C16603">
        <f t="shared" si="520"/>
        <v>19202</v>
      </c>
      <c r="D16603">
        <v>16597</v>
      </c>
      <c r="E16603">
        <f t="shared" si="521"/>
        <v>1.1569560763993494</v>
      </c>
    </row>
    <row r="16604" spans="1:5">
      <c r="A16604" s="1">
        <v>16598</v>
      </c>
      <c r="B16604" s="1">
        <v>0</v>
      </c>
      <c r="C16604">
        <f t="shared" si="520"/>
        <v>19202</v>
      </c>
      <c r="D16604">
        <v>16598</v>
      </c>
      <c r="E16604">
        <f t="shared" si="521"/>
        <v>1.1568863718520304</v>
      </c>
    </row>
    <row r="16605" spans="1:5">
      <c r="A16605" s="1">
        <v>16599</v>
      </c>
      <c r="B16605" s="1">
        <v>0</v>
      </c>
      <c r="C16605">
        <f t="shared" si="520"/>
        <v>19202</v>
      </c>
      <c r="D16605">
        <v>16599</v>
      </c>
      <c r="E16605">
        <f t="shared" si="521"/>
        <v>1.1568166757033556</v>
      </c>
    </row>
    <row r="16606" spans="1:5">
      <c r="A16606" s="1">
        <v>16600</v>
      </c>
      <c r="B16606" s="1">
        <v>0</v>
      </c>
      <c r="C16606">
        <f t="shared" si="520"/>
        <v>19202</v>
      </c>
      <c r="D16606">
        <v>16600</v>
      </c>
      <c r="E16606">
        <f t="shared" si="521"/>
        <v>1.1567469879518073</v>
      </c>
    </row>
    <row r="16607" spans="1:5">
      <c r="A16607" s="1">
        <v>16601</v>
      </c>
      <c r="B16607" s="1">
        <v>0</v>
      </c>
      <c r="C16607">
        <f t="shared" si="520"/>
        <v>19202</v>
      </c>
      <c r="D16607">
        <v>16601</v>
      </c>
      <c r="E16607">
        <f t="shared" si="521"/>
        <v>1.1566773085958677</v>
      </c>
    </row>
    <row r="16608" spans="1:5">
      <c r="A16608" s="1">
        <v>16602</v>
      </c>
      <c r="B16608" s="1">
        <v>0</v>
      </c>
      <c r="C16608">
        <f t="shared" si="520"/>
        <v>19202</v>
      </c>
      <c r="D16608">
        <v>16602</v>
      </c>
      <c r="E16608">
        <f t="shared" si="521"/>
        <v>1.15660763763402</v>
      </c>
    </row>
    <row r="16609" spans="1:5">
      <c r="A16609" s="1">
        <v>16603</v>
      </c>
      <c r="B16609" s="1">
        <v>0</v>
      </c>
      <c r="C16609">
        <f t="shared" si="520"/>
        <v>19202</v>
      </c>
      <c r="D16609">
        <v>16603</v>
      </c>
      <c r="E16609">
        <f t="shared" si="521"/>
        <v>1.1565379750647473</v>
      </c>
    </row>
    <row r="16610" spans="1:5">
      <c r="A16610" s="1">
        <v>16604</v>
      </c>
      <c r="B16610" s="1">
        <v>0</v>
      </c>
      <c r="C16610">
        <f t="shared" si="520"/>
        <v>19202</v>
      </c>
      <c r="D16610">
        <v>16604</v>
      </c>
      <c r="E16610">
        <f t="shared" si="521"/>
        <v>1.1564683208865334</v>
      </c>
    </row>
    <row r="16611" spans="1:5">
      <c r="A16611" s="1">
        <v>16605</v>
      </c>
      <c r="B16611" s="1">
        <v>0</v>
      </c>
      <c r="C16611">
        <f t="shared" si="520"/>
        <v>19202</v>
      </c>
      <c r="D16611">
        <v>16605</v>
      </c>
      <c r="E16611">
        <f t="shared" si="521"/>
        <v>1.1563986750978621</v>
      </c>
    </row>
    <row r="16612" spans="1:5">
      <c r="A16612" s="1">
        <v>16606</v>
      </c>
      <c r="B16612" s="1">
        <v>0</v>
      </c>
      <c r="C16612">
        <f t="shared" si="520"/>
        <v>19202</v>
      </c>
      <c r="D16612">
        <v>16606</v>
      </c>
      <c r="E16612">
        <f t="shared" si="521"/>
        <v>1.156329037697218</v>
      </c>
    </row>
    <row r="16613" spans="1:5">
      <c r="A16613" s="1">
        <v>16607</v>
      </c>
      <c r="B16613" s="1">
        <v>0</v>
      </c>
      <c r="C16613">
        <f t="shared" si="520"/>
        <v>19202</v>
      </c>
      <c r="D16613">
        <v>16607</v>
      </c>
      <c r="E16613">
        <f t="shared" si="521"/>
        <v>1.1562594086830855</v>
      </c>
    </row>
    <row r="16614" spans="1:5">
      <c r="A16614" s="1">
        <v>16608</v>
      </c>
      <c r="B16614" s="1">
        <v>0</v>
      </c>
      <c r="C16614">
        <f t="shared" si="520"/>
        <v>19202</v>
      </c>
      <c r="D16614">
        <v>16608</v>
      </c>
      <c r="E16614">
        <f t="shared" si="521"/>
        <v>1.15618978805395</v>
      </c>
    </row>
    <row r="16615" spans="1:5">
      <c r="A16615" s="1">
        <v>16609</v>
      </c>
      <c r="B16615" s="1">
        <v>0</v>
      </c>
      <c r="C16615">
        <f t="shared" si="520"/>
        <v>19202</v>
      </c>
      <c r="D16615">
        <v>16609</v>
      </c>
      <c r="E16615">
        <f t="shared" si="521"/>
        <v>1.1561201758082966</v>
      </c>
    </row>
    <row r="16616" spans="1:5">
      <c r="A16616" s="1">
        <v>16610</v>
      </c>
      <c r="B16616" s="1">
        <v>0</v>
      </c>
      <c r="C16616">
        <f t="shared" si="520"/>
        <v>19202</v>
      </c>
      <c r="D16616">
        <v>16610</v>
      </c>
      <c r="E16616">
        <f t="shared" si="521"/>
        <v>1.1560505719446117</v>
      </c>
    </row>
    <row r="16617" spans="1:5">
      <c r="A16617" s="1">
        <v>16611</v>
      </c>
      <c r="B16617" s="1">
        <v>0</v>
      </c>
      <c r="C16617">
        <f t="shared" si="520"/>
        <v>19202</v>
      </c>
      <c r="D16617">
        <v>16611</v>
      </c>
      <c r="E16617">
        <f t="shared" si="521"/>
        <v>1.1559809764613811</v>
      </c>
    </row>
    <row r="16618" spans="1:5">
      <c r="A16618" s="1">
        <v>16612</v>
      </c>
      <c r="B16618" s="1">
        <v>0</v>
      </c>
      <c r="C16618">
        <f t="shared" si="520"/>
        <v>19202</v>
      </c>
      <c r="D16618">
        <v>16612</v>
      </c>
      <c r="E16618">
        <f t="shared" si="521"/>
        <v>1.1559113893570914</v>
      </c>
    </row>
    <row r="16619" spans="1:5">
      <c r="A16619" s="1">
        <v>16613</v>
      </c>
      <c r="B16619" s="1">
        <v>0</v>
      </c>
      <c r="C16619">
        <f t="shared" si="520"/>
        <v>19202</v>
      </c>
      <c r="D16619">
        <v>16613</v>
      </c>
      <c r="E16619">
        <f t="shared" si="521"/>
        <v>1.1558418106302293</v>
      </c>
    </row>
    <row r="16620" spans="1:5">
      <c r="A16620" s="1">
        <v>16614</v>
      </c>
      <c r="B16620" s="1">
        <v>0</v>
      </c>
      <c r="C16620">
        <f t="shared" si="520"/>
        <v>19202</v>
      </c>
      <c r="D16620">
        <v>16614</v>
      </c>
      <c r="E16620">
        <f t="shared" si="521"/>
        <v>1.1557722402792825</v>
      </c>
    </row>
    <row r="16621" spans="1:5">
      <c r="A16621" s="1">
        <v>16615</v>
      </c>
      <c r="B16621" s="1">
        <v>0</v>
      </c>
      <c r="C16621">
        <f t="shared" si="520"/>
        <v>19202</v>
      </c>
      <c r="D16621">
        <v>16615</v>
      </c>
      <c r="E16621">
        <f t="shared" si="521"/>
        <v>1.1557026783027384</v>
      </c>
    </row>
    <row r="16622" spans="1:5">
      <c r="A16622" s="1">
        <v>16616</v>
      </c>
      <c r="B16622" s="1">
        <v>0</v>
      </c>
      <c r="C16622">
        <f t="shared" si="520"/>
        <v>19202</v>
      </c>
      <c r="D16622">
        <v>16616</v>
      </c>
      <c r="E16622">
        <f t="shared" si="521"/>
        <v>1.1556331246990852</v>
      </c>
    </row>
    <row r="16623" spans="1:5">
      <c r="A16623" s="1">
        <v>16617</v>
      </c>
      <c r="B16623" s="1">
        <v>0</v>
      </c>
      <c r="C16623">
        <f t="shared" si="520"/>
        <v>19202</v>
      </c>
      <c r="D16623">
        <v>16617</v>
      </c>
      <c r="E16623">
        <f t="shared" si="521"/>
        <v>1.1555635794668111</v>
      </c>
    </row>
    <row r="16624" spans="1:5">
      <c r="A16624" s="1">
        <v>16618</v>
      </c>
      <c r="B16624" s="1">
        <v>0</v>
      </c>
      <c r="C16624">
        <f t="shared" si="520"/>
        <v>19202</v>
      </c>
      <c r="D16624">
        <v>16618</v>
      </c>
      <c r="E16624">
        <f t="shared" si="521"/>
        <v>1.1554940426044049</v>
      </c>
    </row>
    <row r="16625" spans="1:5">
      <c r="A16625" s="1">
        <v>16619</v>
      </c>
      <c r="B16625" s="1">
        <v>0</v>
      </c>
      <c r="C16625">
        <f t="shared" si="520"/>
        <v>19202</v>
      </c>
      <c r="D16625">
        <v>16619</v>
      </c>
      <c r="E16625">
        <f t="shared" si="521"/>
        <v>1.1554245141103556</v>
      </c>
    </row>
    <row r="16626" spans="1:5">
      <c r="A16626" s="1">
        <v>16620</v>
      </c>
      <c r="B16626" s="1">
        <v>0</v>
      </c>
      <c r="C16626">
        <f t="shared" si="520"/>
        <v>19202</v>
      </c>
      <c r="D16626">
        <v>16620</v>
      </c>
      <c r="E16626">
        <f t="shared" si="521"/>
        <v>1.1553549939831529</v>
      </c>
    </row>
    <row r="16627" spans="1:5">
      <c r="A16627" s="1">
        <v>16621</v>
      </c>
      <c r="B16627" s="1">
        <v>0</v>
      </c>
      <c r="C16627">
        <f t="shared" si="520"/>
        <v>19202</v>
      </c>
      <c r="D16627">
        <v>16621</v>
      </c>
      <c r="E16627">
        <f t="shared" si="521"/>
        <v>1.1552854822212864</v>
      </c>
    </row>
    <row r="16628" spans="1:5">
      <c r="A16628" s="1">
        <v>16622</v>
      </c>
      <c r="B16628" s="1">
        <v>0</v>
      </c>
      <c r="C16628">
        <f t="shared" si="520"/>
        <v>19202</v>
      </c>
      <c r="D16628">
        <v>16622</v>
      </c>
      <c r="E16628">
        <f t="shared" si="521"/>
        <v>1.1552159788232463</v>
      </c>
    </row>
    <row r="16629" spans="1:5">
      <c r="A16629" s="1">
        <v>16623</v>
      </c>
      <c r="B16629" s="1">
        <v>0</v>
      </c>
      <c r="C16629">
        <f t="shared" si="520"/>
        <v>19202</v>
      </c>
      <c r="D16629">
        <v>16623</v>
      </c>
      <c r="E16629">
        <f t="shared" si="521"/>
        <v>1.1551464837875234</v>
      </c>
    </row>
    <row r="16630" spans="1:5">
      <c r="A16630" s="1">
        <v>16624</v>
      </c>
      <c r="B16630" s="1">
        <v>0</v>
      </c>
      <c r="C16630">
        <f t="shared" si="520"/>
        <v>19202</v>
      </c>
      <c r="D16630">
        <v>16624</v>
      </c>
      <c r="E16630">
        <f t="shared" si="521"/>
        <v>1.1550769971126083</v>
      </c>
    </row>
    <row r="16631" spans="1:5">
      <c r="A16631" s="1">
        <v>16625</v>
      </c>
      <c r="B16631" s="1">
        <v>0</v>
      </c>
      <c r="C16631">
        <f t="shared" si="520"/>
        <v>19202</v>
      </c>
      <c r="D16631">
        <v>16625</v>
      </c>
      <c r="E16631">
        <f t="shared" si="521"/>
        <v>1.1550075187969924</v>
      </c>
    </row>
    <row r="16632" spans="1:5">
      <c r="A16632" s="1">
        <v>16626</v>
      </c>
      <c r="B16632" s="1">
        <v>0</v>
      </c>
      <c r="C16632">
        <f t="shared" si="520"/>
        <v>19202</v>
      </c>
      <c r="D16632">
        <v>16626</v>
      </c>
      <c r="E16632">
        <f t="shared" si="521"/>
        <v>1.1549380488391676</v>
      </c>
    </row>
    <row r="16633" spans="1:5">
      <c r="A16633" s="1">
        <v>16627</v>
      </c>
      <c r="B16633" s="1">
        <v>0</v>
      </c>
      <c r="C16633">
        <f t="shared" si="520"/>
        <v>19202</v>
      </c>
      <c r="D16633">
        <v>16627</v>
      </c>
      <c r="E16633">
        <f t="shared" si="521"/>
        <v>1.1548685872376256</v>
      </c>
    </row>
    <row r="16634" spans="1:5">
      <c r="A16634" s="1">
        <v>16628</v>
      </c>
      <c r="B16634" s="1">
        <v>0</v>
      </c>
      <c r="C16634">
        <f t="shared" si="520"/>
        <v>19202</v>
      </c>
      <c r="D16634">
        <v>16628</v>
      </c>
      <c r="E16634">
        <f t="shared" si="521"/>
        <v>1.1547991339908588</v>
      </c>
    </row>
    <row r="16635" spans="1:5">
      <c r="A16635" s="1">
        <v>16629</v>
      </c>
      <c r="B16635" s="1">
        <v>0</v>
      </c>
      <c r="C16635">
        <f t="shared" si="520"/>
        <v>19202</v>
      </c>
      <c r="D16635">
        <v>16629</v>
      </c>
      <c r="E16635">
        <f t="shared" si="521"/>
        <v>1.15472968909736</v>
      </c>
    </row>
    <row r="16636" spans="1:5">
      <c r="A16636" s="1">
        <v>16630</v>
      </c>
      <c r="B16636" s="1">
        <v>0</v>
      </c>
      <c r="C16636">
        <f t="shared" si="520"/>
        <v>19202</v>
      </c>
      <c r="D16636">
        <v>16630</v>
      </c>
      <c r="E16636">
        <f t="shared" si="521"/>
        <v>1.1546602525556224</v>
      </c>
    </row>
    <row r="16637" spans="1:5">
      <c r="A16637" s="1">
        <v>16631</v>
      </c>
      <c r="B16637" s="1">
        <v>0</v>
      </c>
      <c r="C16637">
        <f t="shared" si="520"/>
        <v>19202</v>
      </c>
      <c r="D16637">
        <v>16631</v>
      </c>
      <c r="E16637">
        <f t="shared" si="521"/>
        <v>1.1545908243641392</v>
      </c>
    </row>
    <row r="16638" spans="1:5">
      <c r="A16638" s="1">
        <v>16632</v>
      </c>
      <c r="B16638" s="1">
        <v>0</v>
      </c>
      <c r="C16638">
        <f t="shared" si="520"/>
        <v>19202</v>
      </c>
      <c r="D16638">
        <v>16632</v>
      </c>
      <c r="E16638">
        <f t="shared" si="521"/>
        <v>1.1545214045214045</v>
      </c>
    </row>
    <row r="16639" spans="1:5">
      <c r="A16639" s="1">
        <v>16633</v>
      </c>
      <c r="B16639" s="1">
        <v>0</v>
      </c>
      <c r="C16639">
        <f t="shared" si="520"/>
        <v>19202</v>
      </c>
      <c r="D16639">
        <v>16633</v>
      </c>
      <c r="E16639">
        <f t="shared" si="521"/>
        <v>1.1544519930259123</v>
      </c>
    </row>
    <row r="16640" spans="1:5">
      <c r="A16640" s="1">
        <v>16634</v>
      </c>
      <c r="B16640" s="1">
        <v>0</v>
      </c>
      <c r="C16640">
        <f t="shared" si="520"/>
        <v>19202</v>
      </c>
      <c r="D16640">
        <v>16634</v>
      </c>
      <c r="E16640">
        <f t="shared" si="521"/>
        <v>1.1543825898761573</v>
      </c>
    </row>
    <row r="16641" spans="1:5">
      <c r="A16641" s="1">
        <v>16635</v>
      </c>
      <c r="B16641" s="1">
        <v>0</v>
      </c>
      <c r="C16641">
        <f t="shared" si="520"/>
        <v>19202</v>
      </c>
      <c r="D16641">
        <v>16635</v>
      </c>
      <c r="E16641">
        <f t="shared" si="521"/>
        <v>1.1543131950706342</v>
      </c>
    </row>
    <row r="16642" spans="1:5">
      <c r="A16642" s="1">
        <v>16636</v>
      </c>
      <c r="B16642" s="1">
        <v>1</v>
      </c>
      <c r="C16642">
        <f t="shared" si="520"/>
        <v>19203</v>
      </c>
      <c r="D16642">
        <v>16636</v>
      </c>
      <c r="E16642">
        <f t="shared" si="521"/>
        <v>1.1543039192113489</v>
      </c>
    </row>
    <row r="16643" spans="1:5">
      <c r="A16643" s="1">
        <v>16637</v>
      </c>
      <c r="B16643" s="1">
        <v>0</v>
      </c>
      <c r="C16643">
        <f t="shared" si="520"/>
        <v>19203</v>
      </c>
      <c r="D16643">
        <v>16637</v>
      </c>
      <c r="E16643">
        <f t="shared" si="521"/>
        <v>1.1542345374767085</v>
      </c>
    </row>
    <row r="16644" spans="1:5">
      <c r="A16644" s="1">
        <v>16638</v>
      </c>
      <c r="B16644" s="1">
        <v>0</v>
      </c>
      <c r="C16644">
        <f t="shared" si="520"/>
        <v>19203</v>
      </c>
      <c r="D16644">
        <v>16638</v>
      </c>
      <c r="E16644">
        <f t="shared" si="521"/>
        <v>1.1541651640822215</v>
      </c>
    </row>
    <row r="16645" spans="1:5">
      <c r="A16645" s="1">
        <v>16639</v>
      </c>
      <c r="B16645" s="1">
        <v>0</v>
      </c>
      <c r="C16645">
        <f t="shared" si="520"/>
        <v>19203</v>
      </c>
      <c r="D16645">
        <v>16639</v>
      </c>
      <c r="E16645">
        <f t="shared" si="521"/>
        <v>1.1540957990263838</v>
      </c>
    </row>
    <row r="16646" spans="1:5">
      <c r="A16646" s="1">
        <v>16640</v>
      </c>
      <c r="B16646" s="1">
        <v>0</v>
      </c>
      <c r="C16646">
        <f t="shared" si="520"/>
        <v>19203</v>
      </c>
      <c r="D16646">
        <v>16640</v>
      </c>
      <c r="E16646">
        <f t="shared" si="521"/>
        <v>1.1540264423076922</v>
      </c>
    </row>
    <row r="16647" spans="1:5">
      <c r="A16647" s="1">
        <v>16641</v>
      </c>
      <c r="B16647" s="1">
        <v>0</v>
      </c>
      <c r="C16647">
        <f t="shared" si="520"/>
        <v>19203</v>
      </c>
      <c r="D16647">
        <v>16641</v>
      </c>
      <c r="E16647">
        <f t="shared" si="521"/>
        <v>1.153957093924644</v>
      </c>
    </row>
    <row r="16648" spans="1:5">
      <c r="A16648" s="1">
        <v>16642</v>
      </c>
      <c r="B16648" s="1">
        <v>0</v>
      </c>
      <c r="C16648">
        <f t="shared" si="520"/>
        <v>19203</v>
      </c>
      <c r="D16648">
        <v>16642</v>
      </c>
      <c r="E16648">
        <f t="shared" si="521"/>
        <v>1.1538877538757362</v>
      </c>
    </row>
    <row r="16649" spans="1:5">
      <c r="A16649" s="1">
        <v>16643</v>
      </c>
      <c r="B16649" s="1">
        <v>0</v>
      </c>
      <c r="C16649">
        <f t="shared" si="520"/>
        <v>19203</v>
      </c>
      <c r="D16649">
        <v>16643</v>
      </c>
      <c r="E16649">
        <f t="shared" si="521"/>
        <v>1.1538184221594665</v>
      </c>
    </row>
    <row r="16650" spans="1:5">
      <c r="A16650" s="1">
        <v>16644</v>
      </c>
      <c r="B16650" s="1">
        <v>0</v>
      </c>
      <c r="C16650">
        <f t="shared" si="520"/>
        <v>19203</v>
      </c>
      <c r="D16650">
        <v>16644</v>
      </c>
      <c r="E16650">
        <f t="shared" si="521"/>
        <v>1.1537490987743331</v>
      </c>
    </row>
    <row r="16651" spans="1:5">
      <c r="A16651" s="1">
        <v>16645</v>
      </c>
      <c r="B16651" s="1">
        <v>0</v>
      </c>
      <c r="C16651">
        <f t="shared" si="520"/>
        <v>19203</v>
      </c>
      <c r="D16651">
        <v>16645</v>
      </c>
      <c r="E16651">
        <f t="shared" si="521"/>
        <v>1.1536797837188344</v>
      </c>
    </row>
    <row r="16652" spans="1:5">
      <c r="A16652" s="1">
        <v>16646</v>
      </c>
      <c r="B16652" s="1">
        <v>0</v>
      </c>
      <c r="C16652">
        <f t="shared" si="520"/>
        <v>19203</v>
      </c>
      <c r="D16652">
        <v>16646</v>
      </c>
      <c r="E16652">
        <f t="shared" si="521"/>
        <v>1.1536104769914695</v>
      </c>
    </row>
    <row r="16653" spans="1:5">
      <c r="A16653" s="1">
        <v>16647</v>
      </c>
      <c r="B16653" s="1">
        <v>0</v>
      </c>
      <c r="C16653">
        <f t="shared" si="520"/>
        <v>19203</v>
      </c>
      <c r="D16653">
        <v>16647</v>
      </c>
      <c r="E16653">
        <f t="shared" si="521"/>
        <v>1.153541178590737</v>
      </c>
    </row>
    <row r="16654" spans="1:5">
      <c r="A16654" s="1">
        <v>16648</v>
      </c>
      <c r="B16654" s="1">
        <v>0</v>
      </c>
      <c r="C16654">
        <f t="shared" si="520"/>
        <v>19203</v>
      </c>
      <c r="D16654">
        <v>16648</v>
      </c>
      <c r="E16654">
        <f t="shared" si="521"/>
        <v>1.1534718885151369</v>
      </c>
    </row>
    <row r="16655" spans="1:5">
      <c r="A16655" s="1">
        <v>16649</v>
      </c>
      <c r="B16655" s="1">
        <v>0</v>
      </c>
      <c r="C16655">
        <f t="shared" si="520"/>
        <v>19203</v>
      </c>
      <c r="D16655">
        <v>16649</v>
      </c>
      <c r="E16655">
        <f t="shared" si="521"/>
        <v>1.1534026067631689</v>
      </c>
    </row>
    <row r="16656" spans="1:5">
      <c r="A16656" s="1">
        <v>16650</v>
      </c>
      <c r="B16656" s="1">
        <v>1</v>
      </c>
      <c r="C16656">
        <f t="shared" si="520"/>
        <v>19204</v>
      </c>
      <c r="D16656">
        <v>16650</v>
      </c>
      <c r="E16656">
        <f t="shared" si="521"/>
        <v>1.1533933933933933</v>
      </c>
    </row>
    <row r="16657" spans="1:5">
      <c r="A16657" s="1">
        <v>16651</v>
      </c>
      <c r="B16657" s="1">
        <v>0</v>
      </c>
      <c r="C16657">
        <f t="shared" si="520"/>
        <v>19204</v>
      </c>
      <c r="D16657">
        <v>16651</v>
      </c>
      <c r="E16657">
        <f t="shared" si="521"/>
        <v>1.1533241246771966</v>
      </c>
    </row>
    <row r="16658" spans="1:5">
      <c r="A16658" s="1">
        <v>16652</v>
      </c>
      <c r="B16658" s="1">
        <v>4</v>
      </c>
      <c r="C16658">
        <f t="shared" si="520"/>
        <v>19208</v>
      </c>
      <c r="D16658">
        <v>16652</v>
      </c>
      <c r="E16658">
        <f t="shared" si="521"/>
        <v>1.1534950756665865</v>
      </c>
    </row>
    <row r="16659" spans="1:5">
      <c r="A16659" s="1">
        <v>16653</v>
      </c>
      <c r="B16659" s="1">
        <v>0</v>
      </c>
      <c r="C16659">
        <f t="shared" si="520"/>
        <v>19208</v>
      </c>
      <c r="D16659">
        <v>16653</v>
      </c>
      <c r="E16659">
        <f t="shared" si="521"/>
        <v>1.1534258091635141</v>
      </c>
    </row>
    <row r="16660" spans="1:5">
      <c r="A16660" s="1">
        <v>16654</v>
      </c>
      <c r="B16660" s="1">
        <v>4</v>
      </c>
      <c r="C16660">
        <f t="shared" si="520"/>
        <v>19212</v>
      </c>
      <c r="D16660">
        <v>16654</v>
      </c>
      <c r="E16660">
        <f t="shared" si="521"/>
        <v>1.1535967335174733</v>
      </c>
    </row>
    <row r="16661" spans="1:5">
      <c r="A16661" s="1">
        <v>16655</v>
      </c>
      <c r="B16661" s="1">
        <v>0</v>
      </c>
      <c r="C16661">
        <f t="shared" si="520"/>
        <v>19212</v>
      </c>
      <c r="D16661">
        <v>16655</v>
      </c>
      <c r="E16661">
        <f t="shared" si="521"/>
        <v>1.1535274692284598</v>
      </c>
    </row>
    <row r="16662" spans="1:5">
      <c r="A16662" s="1">
        <v>16656</v>
      </c>
      <c r="B16662" s="1">
        <v>4</v>
      </c>
      <c r="C16662">
        <f t="shared" ref="C16662:C16725" si="522">B16662+C16661</f>
        <v>19216</v>
      </c>
      <c r="D16662">
        <v>16656</v>
      </c>
      <c r="E16662">
        <f t="shared" ref="E16662:E16725" si="523">C16662/D16662</f>
        <v>1.1536983669548511</v>
      </c>
    </row>
    <row r="16663" spans="1:5">
      <c r="A16663" s="1">
        <v>16657</v>
      </c>
      <c r="B16663" s="1">
        <v>0</v>
      </c>
      <c r="C16663">
        <f t="shared" si="522"/>
        <v>19216</v>
      </c>
      <c r="D16663">
        <v>16657</v>
      </c>
      <c r="E16663">
        <f t="shared" si="523"/>
        <v>1.1536291048808309</v>
      </c>
    </row>
    <row r="16664" spans="1:5">
      <c r="A16664" s="1">
        <v>16658</v>
      </c>
      <c r="B16664" s="1">
        <v>2</v>
      </c>
      <c r="C16664">
        <f t="shared" si="522"/>
        <v>19218</v>
      </c>
      <c r="D16664">
        <v>16658</v>
      </c>
      <c r="E16664">
        <f t="shared" si="523"/>
        <v>1.1536799135550486</v>
      </c>
    </row>
    <row r="16665" spans="1:5">
      <c r="A16665" s="1">
        <v>16659</v>
      </c>
      <c r="B16665" s="1">
        <v>0</v>
      </c>
      <c r="C16665">
        <f t="shared" si="522"/>
        <v>19218</v>
      </c>
      <c r="D16665">
        <v>16659</v>
      </c>
      <c r="E16665">
        <f t="shared" si="523"/>
        <v>1.1536106609040158</v>
      </c>
    </row>
    <row r="16666" spans="1:5">
      <c r="A16666" s="1">
        <v>16660</v>
      </c>
      <c r="B16666" s="1">
        <v>0</v>
      </c>
      <c r="C16666">
        <f t="shared" si="522"/>
        <v>19218</v>
      </c>
      <c r="D16666">
        <v>16660</v>
      </c>
      <c r="E16666">
        <f t="shared" si="523"/>
        <v>1.1535414165666267</v>
      </c>
    </row>
    <row r="16667" spans="1:5">
      <c r="A16667" s="1">
        <v>16661</v>
      </c>
      <c r="B16667" s="1">
        <v>0</v>
      </c>
      <c r="C16667">
        <f t="shared" si="522"/>
        <v>19218</v>
      </c>
      <c r="D16667">
        <v>16661</v>
      </c>
      <c r="E16667">
        <f t="shared" si="523"/>
        <v>1.1534721805413841</v>
      </c>
    </row>
    <row r="16668" spans="1:5">
      <c r="A16668" s="1">
        <v>16662</v>
      </c>
      <c r="B16668" s="1">
        <v>0</v>
      </c>
      <c r="C16668">
        <f t="shared" si="522"/>
        <v>19218</v>
      </c>
      <c r="D16668">
        <v>16662</v>
      </c>
      <c r="E16668">
        <f t="shared" si="523"/>
        <v>1.1534029528267915</v>
      </c>
    </row>
    <row r="16669" spans="1:5">
      <c r="A16669" s="1">
        <v>16663</v>
      </c>
      <c r="B16669" s="1">
        <v>0</v>
      </c>
      <c r="C16669">
        <f t="shared" si="522"/>
        <v>19218</v>
      </c>
      <c r="D16669">
        <v>16663</v>
      </c>
      <c r="E16669">
        <f t="shared" si="523"/>
        <v>1.1533337334213527</v>
      </c>
    </row>
    <row r="16670" spans="1:5">
      <c r="A16670" s="1">
        <v>16664</v>
      </c>
      <c r="B16670" s="1">
        <v>0</v>
      </c>
      <c r="C16670">
        <f t="shared" si="522"/>
        <v>19218</v>
      </c>
      <c r="D16670">
        <v>16664</v>
      </c>
      <c r="E16670">
        <f t="shared" si="523"/>
        <v>1.1532645223235718</v>
      </c>
    </row>
    <row r="16671" spans="1:5">
      <c r="A16671" s="1">
        <v>16665</v>
      </c>
      <c r="B16671" s="1">
        <v>0</v>
      </c>
      <c r="C16671">
        <f t="shared" si="522"/>
        <v>19218</v>
      </c>
      <c r="D16671">
        <v>16665</v>
      </c>
      <c r="E16671">
        <f t="shared" si="523"/>
        <v>1.1531953195319531</v>
      </c>
    </row>
    <row r="16672" spans="1:5">
      <c r="A16672" s="1">
        <v>16666</v>
      </c>
      <c r="B16672" s="1">
        <v>0</v>
      </c>
      <c r="C16672">
        <f t="shared" si="522"/>
        <v>19218</v>
      </c>
      <c r="D16672">
        <v>16666</v>
      </c>
      <c r="E16672">
        <f t="shared" si="523"/>
        <v>1.1531261250450018</v>
      </c>
    </row>
    <row r="16673" spans="1:5">
      <c r="A16673" s="1">
        <v>16667</v>
      </c>
      <c r="B16673" s="1">
        <v>0</v>
      </c>
      <c r="C16673">
        <f t="shared" si="522"/>
        <v>19218</v>
      </c>
      <c r="D16673">
        <v>16667</v>
      </c>
      <c r="E16673">
        <f t="shared" si="523"/>
        <v>1.1530569388612228</v>
      </c>
    </row>
    <row r="16674" spans="1:5">
      <c r="A16674" s="1">
        <v>16668</v>
      </c>
      <c r="B16674" s="1">
        <v>0</v>
      </c>
      <c r="C16674">
        <f t="shared" si="522"/>
        <v>19218</v>
      </c>
      <c r="D16674">
        <v>16668</v>
      </c>
      <c r="E16674">
        <f t="shared" si="523"/>
        <v>1.1529877609791217</v>
      </c>
    </row>
    <row r="16675" spans="1:5">
      <c r="A16675" s="1">
        <v>16669</v>
      </c>
      <c r="B16675" s="1">
        <v>0</v>
      </c>
      <c r="C16675">
        <f t="shared" si="522"/>
        <v>19218</v>
      </c>
      <c r="D16675">
        <v>16669</v>
      </c>
      <c r="E16675">
        <f t="shared" si="523"/>
        <v>1.1529185913972044</v>
      </c>
    </row>
    <row r="16676" spans="1:5">
      <c r="A16676" s="1">
        <v>16670</v>
      </c>
      <c r="B16676" s="1">
        <v>0</v>
      </c>
      <c r="C16676">
        <f t="shared" si="522"/>
        <v>19218</v>
      </c>
      <c r="D16676">
        <v>16670</v>
      </c>
      <c r="E16676">
        <f t="shared" si="523"/>
        <v>1.1528494301139771</v>
      </c>
    </row>
    <row r="16677" spans="1:5">
      <c r="A16677" s="1">
        <v>16671</v>
      </c>
      <c r="B16677" s="1">
        <v>0</v>
      </c>
      <c r="C16677">
        <f t="shared" si="522"/>
        <v>19218</v>
      </c>
      <c r="D16677">
        <v>16671</v>
      </c>
      <c r="E16677">
        <f t="shared" si="523"/>
        <v>1.1527802771279467</v>
      </c>
    </row>
    <row r="16678" spans="1:5">
      <c r="A16678" s="1">
        <v>16672</v>
      </c>
      <c r="B16678" s="1">
        <v>0</v>
      </c>
      <c r="C16678">
        <f t="shared" si="522"/>
        <v>19218</v>
      </c>
      <c r="D16678">
        <v>16672</v>
      </c>
      <c r="E16678">
        <f t="shared" si="523"/>
        <v>1.15271113243762</v>
      </c>
    </row>
    <row r="16679" spans="1:5">
      <c r="A16679" s="1">
        <v>16673</v>
      </c>
      <c r="B16679" s="1">
        <v>0</v>
      </c>
      <c r="C16679">
        <f t="shared" si="522"/>
        <v>19218</v>
      </c>
      <c r="D16679">
        <v>16673</v>
      </c>
      <c r="E16679">
        <f t="shared" si="523"/>
        <v>1.1526419960415042</v>
      </c>
    </row>
    <row r="16680" spans="1:5">
      <c r="A16680" s="1">
        <v>16674</v>
      </c>
      <c r="B16680" s="1">
        <v>0</v>
      </c>
      <c r="C16680">
        <f t="shared" si="522"/>
        <v>19218</v>
      </c>
      <c r="D16680">
        <v>16674</v>
      </c>
      <c r="E16680">
        <f t="shared" si="523"/>
        <v>1.1525728679381073</v>
      </c>
    </row>
    <row r="16681" spans="1:5">
      <c r="A16681" s="1">
        <v>16675</v>
      </c>
      <c r="B16681" s="1">
        <v>0</v>
      </c>
      <c r="C16681">
        <f t="shared" si="522"/>
        <v>19218</v>
      </c>
      <c r="D16681">
        <v>16675</v>
      </c>
      <c r="E16681">
        <f t="shared" si="523"/>
        <v>1.152503748125937</v>
      </c>
    </row>
    <row r="16682" spans="1:5">
      <c r="A16682" s="1">
        <v>16676</v>
      </c>
      <c r="B16682" s="1">
        <v>0</v>
      </c>
      <c r="C16682">
        <f t="shared" si="522"/>
        <v>19218</v>
      </c>
      <c r="D16682">
        <v>16676</v>
      </c>
      <c r="E16682">
        <f t="shared" si="523"/>
        <v>1.1524346366035021</v>
      </c>
    </row>
    <row r="16683" spans="1:5">
      <c r="A16683" s="1">
        <v>16677</v>
      </c>
      <c r="B16683" s="1">
        <v>0</v>
      </c>
      <c r="C16683">
        <f t="shared" si="522"/>
        <v>19218</v>
      </c>
      <c r="D16683">
        <v>16677</v>
      </c>
      <c r="E16683">
        <f t="shared" si="523"/>
        <v>1.152365533369311</v>
      </c>
    </row>
    <row r="16684" spans="1:5">
      <c r="A16684" s="1">
        <v>16678</v>
      </c>
      <c r="B16684" s="1">
        <v>0</v>
      </c>
      <c r="C16684">
        <f t="shared" si="522"/>
        <v>19218</v>
      </c>
      <c r="D16684">
        <v>16678</v>
      </c>
      <c r="E16684">
        <f t="shared" si="523"/>
        <v>1.1522964384218732</v>
      </c>
    </row>
    <row r="16685" spans="1:5">
      <c r="A16685" s="1">
        <v>16679</v>
      </c>
      <c r="B16685" s="1">
        <v>0</v>
      </c>
      <c r="C16685">
        <f t="shared" si="522"/>
        <v>19218</v>
      </c>
      <c r="D16685">
        <v>16679</v>
      </c>
      <c r="E16685">
        <f t="shared" si="523"/>
        <v>1.1522273517596979</v>
      </c>
    </row>
    <row r="16686" spans="1:5">
      <c r="A16686" s="1">
        <v>16680</v>
      </c>
      <c r="B16686" s="1">
        <v>0</v>
      </c>
      <c r="C16686">
        <f t="shared" si="522"/>
        <v>19218</v>
      </c>
      <c r="D16686">
        <v>16680</v>
      </c>
      <c r="E16686">
        <f t="shared" si="523"/>
        <v>1.152158273381295</v>
      </c>
    </row>
    <row r="16687" spans="1:5">
      <c r="A16687" s="1">
        <v>16681</v>
      </c>
      <c r="B16687" s="1">
        <v>0</v>
      </c>
      <c r="C16687">
        <f t="shared" si="522"/>
        <v>19218</v>
      </c>
      <c r="D16687">
        <v>16681</v>
      </c>
      <c r="E16687">
        <f t="shared" si="523"/>
        <v>1.1520892032851748</v>
      </c>
    </row>
    <row r="16688" spans="1:5">
      <c r="A16688" s="1">
        <v>16682</v>
      </c>
      <c r="B16688" s="1">
        <v>0</v>
      </c>
      <c r="C16688">
        <f t="shared" si="522"/>
        <v>19218</v>
      </c>
      <c r="D16688">
        <v>16682</v>
      </c>
      <c r="E16688">
        <f t="shared" si="523"/>
        <v>1.1520201414698477</v>
      </c>
    </row>
    <row r="16689" spans="1:5">
      <c r="A16689" s="1">
        <v>16683</v>
      </c>
      <c r="B16689" s="1">
        <v>0</v>
      </c>
      <c r="C16689">
        <f t="shared" si="522"/>
        <v>19218</v>
      </c>
      <c r="D16689">
        <v>16683</v>
      </c>
      <c r="E16689">
        <f t="shared" si="523"/>
        <v>1.1519510879338248</v>
      </c>
    </row>
    <row r="16690" spans="1:5">
      <c r="A16690" s="1">
        <v>16684</v>
      </c>
      <c r="B16690" s="1">
        <v>0</v>
      </c>
      <c r="C16690">
        <f t="shared" si="522"/>
        <v>19218</v>
      </c>
      <c r="D16690">
        <v>16684</v>
      </c>
      <c r="E16690">
        <f t="shared" si="523"/>
        <v>1.1518820426756173</v>
      </c>
    </row>
    <row r="16691" spans="1:5">
      <c r="A16691" s="1">
        <v>16685</v>
      </c>
      <c r="B16691" s="1">
        <v>0</v>
      </c>
      <c r="C16691">
        <f t="shared" si="522"/>
        <v>19218</v>
      </c>
      <c r="D16691">
        <v>16685</v>
      </c>
      <c r="E16691">
        <f t="shared" si="523"/>
        <v>1.1518130056937368</v>
      </c>
    </row>
    <row r="16692" spans="1:5">
      <c r="A16692" s="1">
        <v>16686</v>
      </c>
      <c r="B16692" s="1">
        <v>0</v>
      </c>
      <c r="C16692">
        <f t="shared" si="522"/>
        <v>19218</v>
      </c>
      <c r="D16692">
        <v>16686</v>
      </c>
      <c r="E16692">
        <f t="shared" si="523"/>
        <v>1.1517439769866955</v>
      </c>
    </row>
    <row r="16693" spans="1:5">
      <c r="A16693" s="1">
        <v>16687</v>
      </c>
      <c r="B16693" s="1">
        <v>0</v>
      </c>
      <c r="C16693">
        <f t="shared" si="522"/>
        <v>19218</v>
      </c>
      <c r="D16693">
        <v>16687</v>
      </c>
      <c r="E16693">
        <f t="shared" si="523"/>
        <v>1.1516749565530053</v>
      </c>
    </row>
    <row r="16694" spans="1:5">
      <c r="A16694" s="1">
        <v>16688</v>
      </c>
      <c r="B16694" s="1">
        <v>0</v>
      </c>
      <c r="C16694">
        <f t="shared" si="522"/>
        <v>19218</v>
      </c>
      <c r="D16694">
        <v>16688</v>
      </c>
      <c r="E16694">
        <f t="shared" si="523"/>
        <v>1.1516059443911792</v>
      </c>
    </row>
    <row r="16695" spans="1:5">
      <c r="A16695" s="1">
        <v>16689</v>
      </c>
      <c r="B16695" s="1">
        <v>0</v>
      </c>
      <c r="C16695">
        <f t="shared" si="522"/>
        <v>19218</v>
      </c>
      <c r="D16695">
        <v>16689</v>
      </c>
      <c r="E16695">
        <f t="shared" si="523"/>
        <v>1.1515369404997304</v>
      </c>
    </row>
    <row r="16696" spans="1:5">
      <c r="A16696" s="1">
        <v>16690</v>
      </c>
      <c r="B16696" s="1">
        <v>0</v>
      </c>
      <c r="C16696">
        <f t="shared" si="522"/>
        <v>19218</v>
      </c>
      <c r="D16696">
        <v>16690</v>
      </c>
      <c r="E16696">
        <f t="shared" si="523"/>
        <v>1.1514679448771719</v>
      </c>
    </row>
    <row r="16697" spans="1:5">
      <c r="A16697" s="1">
        <v>16691</v>
      </c>
      <c r="B16697" s="1">
        <v>0</v>
      </c>
      <c r="C16697">
        <f t="shared" si="522"/>
        <v>19218</v>
      </c>
      <c r="D16697">
        <v>16691</v>
      </c>
      <c r="E16697">
        <f t="shared" si="523"/>
        <v>1.1513989575220178</v>
      </c>
    </row>
    <row r="16698" spans="1:5">
      <c r="A16698" s="1">
        <v>16692</v>
      </c>
      <c r="B16698" s="1">
        <v>0</v>
      </c>
      <c r="C16698">
        <f t="shared" si="522"/>
        <v>19218</v>
      </c>
      <c r="D16698">
        <v>16692</v>
      </c>
      <c r="E16698">
        <f t="shared" si="523"/>
        <v>1.1513299784327822</v>
      </c>
    </row>
    <row r="16699" spans="1:5">
      <c r="A16699" s="1">
        <v>16693</v>
      </c>
      <c r="B16699" s="1">
        <v>0</v>
      </c>
      <c r="C16699">
        <f t="shared" si="522"/>
        <v>19218</v>
      </c>
      <c r="D16699">
        <v>16693</v>
      </c>
      <c r="E16699">
        <f t="shared" si="523"/>
        <v>1.1512610076079794</v>
      </c>
    </row>
    <row r="16700" spans="1:5">
      <c r="A16700" s="1">
        <v>16694</v>
      </c>
      <c r="B16700" s="1">
        <v>0</v>
      </c>
      <c r="C16700">
        <f t="shared" si="522"/>
        <v>19218</v>
      </c>
      <c r="D16700">
        <v>16694</v>
      </c>
      <c r="E16700">
        <f t="shared" si="523"/>
        <v>1.1511920450461244</v>
      </c>
    </row>
    <row r="16701" spans="1:5">
      <c r="A16701" s="1">
        <v>16695</v>
      </c>
      <c r="B16701" s="1">
        <v>0</v>
      </c>
      <c r="C16701">
        <f t="shared" si="522"/>
        <v>19218</v>
      </c>
      <c r="D16701">
        <v>16695</v>
      </c>
      <c r="E16701">
        <f t="shared" si="523"/>
        <v>1.1511230907457322</v>
      </c>
    </row>
    <row r="16702" spans="1:5">
      <c r="A16702" s="1">
        <v>16696</v>
      </c>
      <c r="B16702" s="1">
        <v>0</v>
      </c>
      <c r="C16702">
        <f t="shared" si="522"/>
        <v>19218</v>
      </c>
      <c r="D16702">
        <v>16696</v>
      </c>
      <c r="E16702">
        <f t="shared" si="523"/>
        <v>1.1510541447053186</v>
      </c>
    </row>
    <row r="16703" spans="1:5">
      <c r="A16703" s="1">
        <v>16697</v>
      </c>
      <c r="B16703" s="1">
        <v>0</v>
      </c>
      <c r="C16703">
        <f t="shared" si="522"/>
        <v>19218</v>
      </c>
      <c r="D16703">
        <v>16697</v>
      </c>
      <c r="E16703">
        <f t="shared" si="523"/>
        <v>1.1509852069233995</v>
      </c>
    </row>
    <row r="16704" spans="1:5">
      <c r="A16704" s="1">
        <v>16698</v>
      </c>
      <c r="B16704" s="1">
        <v>0</v>
      </c>
      <c r="C16704">
        <f t="shared" si="522"/>
        <v>19218</v>
      </c>
      <c r="D16704">
        <v>16698</v>
      </c>
      <c r="E16704">
        <f t="shared" si="523"/>
        <v>1.1509162773984909</v>
      </c>
    </row>
    <row r="16705" spans="1:5">
      <c r="A16705" s="1">
        <v>16699</v>
      </c>
      <c r="B16705" s="1">
        <v>0</v>
      </c>
      <c r="C16705">
        <f t="shared" si="522"/>
        <v>19218</v>
      </c>
      <c r="D16705">
        <v>16699</v>
      </c>
      <c r="E16705">
        <f t="shared" si="523"/>
        <v>1.1508473561291095</v>
      </c>
    </row>
    <row r="16706" spans="1:5">
      <c r="A16706" s="1">
        <v>16700</v>
      </c>
      <c r="B16706" s="1">
        <v>0</v>
      </c>
      <c r="C16706">
        <f t="shared" si="522"/>
        <v>19218</v>
      </c>
      <c r="D16706">
        <v>16700</v>
      </c>
      <c r="E16706">
        <f t="shared" si="523"/>
        <v>1.1507784431137724</v>
      </c>
    </row>
    <row r="16707" spans="1:5">
      <c r="A16707" s="1">
        <v>16701</v>
      </c>
      <c r="B16707" s="1">
        <v>0</v>
      </c>
      <c r="C16707">
        <f t="shared" si="522"/>
        <v>19218</v>
      </c>
      <c r="D16707">
        <v>16701</v>
      </c>
      <c r="E16707">
        <f t="shared" si="523"/>
        <v>1.1507095383509969</v>
      </c>
    </row>
    <row r="16708" spans="1:5">
      <c r="A16708" s="1">
        <v>16702</v>
      </c>
      <c r="B16708" s="1">
        <v>0</v>
      </c>
      <c r="C16708">
        <f t="shared" si="522"/>
        <v>19218</v>
      </c>
      <c r="D16708">
        <v>16702</v>
      </c>
      <c r="E16708">
        <f t="shared" si="523"/>
        <v>1.1506406418393007</v>
      </c>
    </row>
    <row r="16709" spans="1:5">
      <c r="A16709" s="1">
        <v>16703</v>
      </c>
      <c r="B16709" s="1">
        <v>0</v>
      </c>
      <c r="C16709">
        <f t="shared" si="522"/>
        <v>19218</v>
      </c>
      <c r="D16709">
        <v>16703</v>
      </c>
      <c r="E16709">
        <f t="shared" si="523"/>
        <v>1.1505717535772018</v>
      </c>
    </row>
    <row r="16710" spans="1:5">
      <c r="A16710" s="1">
        <v>16704</v>
      </c>
      <c r="B16710" s="1">
        <v>0</v>
      </c>
      <c r="C16710">
        <f t="shared" si="522"/>
        <v>19218</v>
      </c>
      <c r="D16710">
        <v>16704</v>
      </c>
      <c r="E16710">
        <f t="shared" si="523"/>
        <v>1.1505028735632183</v>
      </c>
    </row>
    <row r="16711" spans="1:5">
      <c r="A16711" s="1">
        <v>16705</v>
      </c>
      <c r="B16711" s="1">
        <v>0</v>
      </c>
      <c r="C16711">
        <f t="shared" si="522"/>
        <v>19218</v>
      </c>
      <c r="D16711">
        <v>16705</v>
      </c>
      <c r="E16711">
        <f t="shared" si="523"/>
        <v>1.1504340017958694</v>
      </c>
    </row>
    <row r="16712" spans="1:5">
      <c r="A16712" s="1">
        <v>16706</v>
      </c>
      <c r="B16712" s="1">
        <v>0</v>
      </c>
      <c r="C16712">
        <f t="shared" si="522"/>
        <v>19218</v>
      </c>
      <c r="D16712">
        <v>16706</v>
      </c>
      <c r="E16712">
        <f t="shared" si="523"/>
        <v>1.1503651382736741</v>
      </c>
    </row>
    <row r="16713" spans="1:5">
      <c r="A16713" s="1">
        <v>16707</v>
      </c>
      <c r="B16713" s="1">
        <v>0</v>
      </c>
      <c r="C16713">
        <f t="shared" si="522"/>
        <v>19218</v>
      </c>
      <c r="D16713">
        <v>16707</v>
      </c>
      <c r="E16713">
        <f t="shared" si="523"/>
        <v>1.1502962829951517</v>
      </c>
    </row>
    <row r="16714" spans="1:5">
      <c r="A16714" s="1">
        <v>16708</v>
      </c>
      <c r="B16714" s="1">
        <v>0</v>
      </c>
      <c r="C16714">
        <f t="shared" si="522"/>
        <v>19218</v>
      </c>
      <c r="D16714">
        <v>16708</v>
      </c>
      <c r="E16714">
        <f t="shared" si="523"/>
        <v>1.150227435958822</v>
      </c>
    </row>
    <row r="16715" spans="1:5">
      <c r="A16715" s="1">
        <v>16709</v>
      </c>
      <c r="B16715" s="1">
        <v>0</v>
      </c>
      <c r="C16715">
        <f t="shared" si="522"/>
        <v>19218</v>
      </c>
      <c r="D16715">
        <v>16709</v>
      </c>
      <c r="E16715">
        <f t="shared" si="523"/>
        <v>1.1501585971632056</v>
      </c>
    </row>
    <row r="16716" spans="1:5">
      <c r="A16716" s="1">
        <v>16710</v>
      </c>
      <c r="B16716" s="1">
        <v>0</v>
      </c>
      <c r="C16716">
        <f t="shared" si="522"/>
        <v>19218</v>
      </c>
      <c r="D16716">
        <v>16710</v>
      </c>
      <c r="E16716">
        <f t="shared" si="523"/>
        <v>1.1500897666068222</v>
      </c>
    </row>
    <row r="16717" spans="1:5">
      <c r="A16717" s="1">
        <v>16711</v>
      </c>
      <c r="B16717" s="1">
        <v>0</v>
      </c>
      <c r="C16717">
        <f t="shared" si="522"/>
        <v>19218</v>
      </c>
      <c r="D16717">
        <v>16711</v>
      </c>
      <c r="E16717">
        <f t="shared" si="523"/>
        <v>1.1500209442881935</v>
      </c>
    </row>
    <row r="16718" spans="1:5">
      <c r="A16718" s="1">
        <v>16712</v>
      </c>
      <c r="B16718" s="1">
        <v>0</v>
      </c>
      <c r="C16718">
        <f t="shared" si="522"/>
        <v>19218</v>
      </c>
      <c r="D16718">
        <v>16712</v>
      </c>
      <c r="E16718">
        <f t="shared" si="523"/>
        <v>1.1499521302058402</v>
      </c>
    </row>
    <row r="16719" spans="1:5">
      <c r="A16719" s="1">
        <v>16713</v>
      </c>
      <c r="B16719" s="1">
        <v>0</v>
      </c>
      <c r="C16719">
        <f t="shared" si="522"/>
        <v>19218</v>
      </c>
      <c r="D16719">
        <v>16713</v>
      </c>
      <c r="E16719">
        <f t="shared" si="523"/>
        <v>1.149883324358284</v>
      </c>
    </row>
    <row r="16720" spans="1:5">
      <c r="A16720" s="1">
        <v>16714</v>
      </c>
      <c r="B16720" s="1">
        <v>0</v>
      </c>
      <c r="C16720">
        <f t="shared" si="522"/>
        <v>19218</v>
      </c>
      <c r="D16720">
        <v>16714</v>
      </c>
      <c r="E16720">
        <f t="shared" si="523"/>
        <v>1.1498145267440469</v>
      </c>
    </row>
    <row r="16721" spans="1:5">
      <c r="A16721" s="1">
        <v>16715</v>
      </c>
      <c r="B16721" s="1">
        <v>0</v>
      </c>
      <c r="C16721">
        <f t="shared" si="522"/>
        <v>19218</v>
      </c>
      <c r="D16721">
        <v>16715</v>
      </c>
      <c r="E16721">
        <f t="shared" si="523"/>
        <v>1.1497457373616513</v>
      </c>
    </row>
    <row r="16722" spans="1:5">
      <c r="A16722" s="1">
        <v>16716</v>
      </c>
      <c r="B16722" s="1">
        <v>0</v>
      </c>
      <c r="C16722">
        <f t="shared" si="522"/>
        <v>19218</v>
      </c>
      <c r="D16722">
        <v>16716</v>
      </c>
      <c r="E16722">
        <f t="shared" si="523"/>
        <v>1.1496769562096196</v>
      </c>
    </row>
    <row r="16723" spans="1:5">
      <c r="A16723" s="1">
        <v>16717</v>
      </c>
      <c r="B16723" s="1">
        <v>0</v>
      </c>
      <c r="C16723">
        <f t="shared" si="522"/>
        <v>19218</v>
      </c>
      <c r="D16723">
        <v>16717</v>
      </c>
      <c r="E16723">
        <f t="shared" si="523"/>
        <v>1.1496081832864748</v>
      </c>
    </row>
    <row r="16724" spans="1:5">
      <c r="A16724" s="1">
        <v>16718</v>
      </c>
      <c r="B16724" s="1">
        <v>0</v>
      </c>
      <c r="C16724">
        <f t="shared" si="522"/>
        <v>19218</v>
      </c>
      <c r="D16724">
        <v>16718</v>
      </c>
      <c r="E16724">
        <f t="shared" si="523"/>
        <v>1.1495394185907406</v>
      </c>
    </row>
    <row r="16725" spans="1:5">
      <c r="A16725" s="1">
        <v>16719</v>
      </c>
      <c r="B16725" s="1">
        <v>0</v>
      </c>
      <c r="C16725">
        <f t="shared" si="522"/>
        <v>19218</v>
      </c>
      <c r="D16725">
        <v>16719</v>
      </c>
      <c r="E16725">
        <f t="shared" si="523"/>
        <v>1.1494706621209403</v>
      </c>
    </row>
    <row r="16726" spans="1:5">
      <c r="A16726" s="1">
        <v>16720</v>
      </c>
      <c r="B16726" s="1">
        <v>0</v>
      </c>
      <c r="C16726">
        <f t="shared" ref="C16726:C16789" si="524">B16726+C16725</f>
        <v>19218</v>
      </c>
      <c r="D16726">
        <v>16720</v>
      </c>
      <c r="E16726">
        <f t="shared" ref="E16726:E16789" si="525">C16726/D16726</f>
        <v>1.149401913875598</v>
      </c>
    </row>
    <row r="16727" spans="1:5">
      <c r="A16727" s="1">
        <v>16721</v>
      </c>
      <c r="B16727" s="1">
        <v>0</v>
      </c>
      <c r="C16727">
        <f t="shared" si="524"/>
        <v>19218</v>
      </c>
      <c r="D16727">
        <v>16721</v>
      </c>
      <c r="E16727">
        <f t="shared" si="525"/>
        <v>1.1493331738532384</v>
      </c>
    </row>
    <row r="16728" spans="1:5">
      <c r="A16728" s="1">
        <v>16722</v>
      </c>
      <c r="B16728" s="1">
        <v>0</v>
      </c>
      <c r="C16728">
        <f t="shared" si="524"/>
        <v>19218</v>
      </c>
      <c r="D16728">
        <v>16722</v>
      </c>
      <c r="E16728">
        <f t="shared" si="525"/>
        <v>1.1492644420523861</v>
      </c>
    </row>
    <row r="16729" spans="1:5">
      <c r="A16729" s="1">
        <v>16723</v>
      </c>
      <c r="B16729" s="1">
        <v>0</v>
      </c>
      <c r="C16729">
        <f t="shared" si="524"/>
        <v>19218</v>
      </c>
      <c r="D16729">
        <v>16723</v>
      </c>
      <c r="E16729">
        <f t="shared" si="525"/>
        <v>1.1491957184715662</v>
      </c>
    </row>
    <row r="16730" spans="1:5">
      <c r="A16730" s="1">
        <v>16724</v>
      </c>
      <c r="B16730" s="1">
        <v>0</v>
      </c>
      <c r="C16730">
        <f t="shared" si="524"/>
        <v>19218</v>
      </c>
      <c r="D16730">
        <v>16724</v>
      </c>
      <c r="E16730">
        <f t="shared" si="525"/>
        <v>1.1491270031093039</v>
      </c>
    </row>
    <row r="16731" spans="1:5">
      <c r="A16731" s="1">
        <v>16725</v>
      </c>
      <c r="B16731" s="1">
        <v>0</v>
      </c>
      <c r="C16731">
        <f t="shared" si="524"/>
        <v>19218</v>
      </c>
      <c r="D16731">
        <v>16725</v>
      </c>
      <c r="E16731">
        <f t="shared" si="525"/>
        <v>1.1490582959641256</v>
      </c>
    </row>
    <row r="16732" spans="1:5">
      <c r="A16732" s="1">
        <v>16726</v>
      </c>
      <c r="B16732" s="1">
        <v>0</v>
      </c>
      <c r="C16732">
        <f t="shared" si="524"/>
        <v>19218</v>
      </c>
      <c r="D16732">
        <v>16726</v>
      </c>
      <c r="E16732">
        <f t="shared" si="525"/>
        <v>1.1489895970345569</v>
      </c>
    </row>
    <row r="16733" spans="1:5">
      <c r="A16733" s="1">
        <v>16727</v>
      </c>
      <c r="B16733" s="1">
        <v>0</v>
      </c>
      <c r="C16733">
        <f t="shared" si="524"/>
        <v>19218</v>
      </c>
      <c r="D16733">
        <v>16727</v>
      </c>
      <c r="E16733">
        <f t="shared" si="525"/>
        <v>1.1489209063191248</v>
      </c>
    </row>
    <row r="16734" spans="1:5">
      <c r="A16734" s="1">
        <v>16728</v>
      </c>
      <c r="B16734" s="1">
        <v>0</v>
      </c>
      <c r="C16734">
        <f t="shared" si="524"/>
        <v>19218</v>
      </c>
      <c r="D16734">
        <v>16728</v>
      </c>
      <c r="E16734">
        <f t="shared" si="525"/>
        <v>1.1488522238163559</v>
      </c>
    </row>
    <row r="16735" spans="1:5">
      <c r="A16735" s="1">
        <v>16729</v>
      </c>
      <c r="B16735" s="1">
        <v>0</v>
      </c>
      <c r="C16735">
        <f t="shared" si="524"/>
        <v>19218</v>
      </c>
      <c r="D16735">
        <v>16729</v>
      </c>
      <c r="E16735">
        <f t="shared" si="525"/>
        <v>1.1487835495247773</v>
      </c>
    </row>
    <row r="16736" spans="1:5">
      <c r="A16736" s="1">
        <v>16730</v>
      </c>
      <c r="B16736" s="1">
        <v>0</v>
      </c>
      <c r="C16736">
        <f t="shared" si="524"/>
        <v>19218</v>
      </c>
      <c r="D16736">
        <v>16730</v>
      </c>
      <c r="E16736">
        <f t="shared" si="525"/>
        <v>1.1487148834429168</v>
      </c>
    </row>
    <row r="16737" spans="1:5">
      <c r="A16737" s="1">
        <v>16731</v>
      </c>
      <c r="B16737" s="1">
        <v>0</v>
      </c>
      <c r="C16737">
        <f t="shared" si="524"/>
        <v>19218</v>
      </c>
      <c r="D16737">
        <v>16731</v>
      </c>
      <c r="E16737">
        <f t="shared" si="525"/>
        <v>1.1486462255693024</v>
      </c>
    </row>
    <row r="16738" spans="1:5">
      <c r="A16738" s="1">
        <v>16732</v>
      </c>
      <c r="B16738" s="1">
        <v>0</v>
      </c>
      <c r="C16738">
        <f t="shared" si="524"/>
        <v>19218</v>
      </c>
      <c r="D16738">
        <v>16732</v>
      </c>
      <c r="E16738">
        <f t="shared" si="525"/>
        <v>1.1485775759024623</v>
      </c>
    </row>
    <row r="16739" spans="1:5">
      <c r="A16739" s="1">
        <v>16733</v>
      </c>
      <c r="B16739" s="1">
        <v>0</v>
      </c>
      <c r="C16739">
        <f t="shared" si="524"/>
        <v>19218</v>
      </c>
      <c r="D16739">
        <v>16733</v>
      </c>
      <c r="E16739">
        <f t="shared" si="525"/>
        <v>1.1485089344409252</v>
      </c>
    </row>
    <row r="16740" spans="1:5">
      <c r="A16740" s="1">
        <v>16734</v>
      </c>
      <c r="B16740" s="1">
        <v>0</v>
      </c>
      <c r="C16740">
        <f t="shared" si="524"/>
        <v>19218</v>
      </c>
      <c r="D16740">
        <v>16734</v>
      </c>
      <c r="E16740">
        <f t="shared" si="525"/>
        <v>1.1484403011832198</v>
      </c>
    </row>
    <row r="16741" spans="1:5">
      <c r="A16741" s="1">
        <v>16735</v>
      </c>
      <c r="B16741" s="1">
        <v>0</v>
      </c>
      <c r="C16741">
        <f t="shared" si="524"/>
        <v>19218</v>
      </c>
      <c r="D16741">
        <v>16735</v>
      </c>
      <c r="E16741">
        <f t="shared" si="525"/>
        <v>1.1483716761278757</v>
      </c>
    </row>
    <row r="16742" spans="1:5">
      <c r="A16742" s="1">
        <v>16736</v>
      </c>
      <c r="B16742" s="1">
        <v>0</v>
      </c>
      <c r="C16742">
        <f t="shared" si="524"/>
        <v>19218</v>
      </c>
      <c r="D16742">
        <v>16736</v>
      </c>
      <c r="E16742">
        <f t="shared" si="525"/>
        <v>1.1483030592734225</v>
      </c>
    </row>
    <row r="16743" spans="1:5">
      <c r="A16743" s="1">
        <v>16737</v>
      </c>
      <c r="B16743" s="1">
        <v>0</v>
      </c>
      <c r="C16743">
        <f t="shared" si="524"/>
        <v>19218</v>
      </c>
      <c r="D16743">
        <v>16737</v>
      </c>
      <c r="E16743">
        <f t="shared" si="525"/>
        <v>1.1482344506183904</v>
      </c>
    </row>
    <row r="16744" spans="1:5">
      <c r="A16744" s="1">
        <v>16738</v>
      </c>
      <c r="B16744" s="1">
        <v>0</v>
      </c>
      <c r="C16744">
        <f t="shared" si="524"/>
        <v>19218</v>
      </c>
      <c r="D16744">
        <v>16738</v>
      </c>
      <c r="E16744">
        <f t="shared" si="525"/>
        <v>1.1481658501613097</v>
      </c>
    </row>
    <row r="16745" spans="1:5">
      <c r="A16745" s="1">
        <v>16739</v>
      </c>
      <c r="B16745" s="1">
        <v>0</v>
      </c>
      <c r="C16745">
        <f t="shared" si="524"/>
        <v>19218</v>
      </c>
      <c r="D16745">
        <v>16739</v>
      </c>
      <c r="E16745">
        <f t="shared" si="525"/>
        <v>1.1480972579007109</v>
      </c>
    </row>
    <row r="16746" spans="1:5">
      <c r="A16746" s="1">
        <v>16740</v>
      </c>
      <c r="B16746" s="1">
        <v>0</v>
      </c>
      <c r="C16746">
        <f t="shared" si="524"/>
        <v>19218</v>
      </c>
      <c r="D16746">
        <v>16740</v>
      </c>
      <c r="E16746">
        <f t="shared" si="525"/>
        <v>1.1480286738351255</v>
      </c>
    </row>
    <row r="16747" spans="1:5">
      <c r="A16747" s="1">
        <v>16741</v>
      </c>
      <c r="B16747" s="1">
        <v>0</v>
      </c>
      <c r="C16747">
        <f t="shared" si="524"/>
        <v>19218</v>
      </c>
      <c r="D16747">
        <v>16741</v>
      </c>
      <c r="E16747">
        <f t="shared" si="525"/>
        <v>1.1479600979630846</v>
      </c>
    </row>
    <row r="16748" spans="1:5">
      <c r="A16748" s="1">
        <v>16742</v>
      </c>
      <c r="B16748" s="1">
        <v>0</v>
      </c>
      <c r="C16748">
        <f t="shared" si="524"/>
        <v>19218</v>
      </c>
      <c r="D16748">
        <v>16742</v>
      </c>
      <c r="E16748">
        <f t="shared" si="525"/>
        <v>1.1478915302831203</v>
      </c>
    </row>
    <row r="16749" spans="1:5">
      <c r="A16749" s="1">
        <v>16743</v>
      </c>
      <c r="B16749" s="1">
        <v>0</v>
      </c>
      <c r="C16749">
        <f t="shared" si="524"/>
        <v>19218</v>
      </c>
      <c r="D16749">
        <v>16743</v>
      </c>
      <c r="E16749">
        <f t="shared" si="525"/>
        <v>1.1478229707937646</v>
      </c>
    </row>
    <row r="16750" spans="1:5">
      <c r="A16750" s="1">
        <v>16744</v>
      </c>
      <c r="B16750" s="1">
        <v>0</v>
      </c>
      <c r="C16750">
        <f t="shared" si="524"/>
        <v>19218</v>
      </c>
      <c r="D16750">
        <v>16744</v>
      </c>
      <c r="E16750">
        <f t="shared" si="525"/>
        <v>1.1477544194935498</v>
      </c>
    </row>
    <row r="16751" spans="1:5">
      <c r="A16751" s="1">
        <v>16745</v>
      </c>
      <c r="B16751" s="1">
        <v>0</v>
      </c>
      <c r="C16751">
        <f t="shared" si="524"/>
        <v>19218</v>
      </c>
      <c r="D16751">
        <v>16745</v>
      </c>
      <c r="E16751">
        <f t="shared" si="525"/>
        <v>1.1476858763810092</v>
      </c>
    </row>
    <row r="16752" spans="1:5">
      <c r="A16752" s="1">
        <v>16746</v>
      </c>
      <c r="B16752" s="1">
        <v>0</v>
      </c>
      <c r="C16752">
        <f t="shared" si="524"/>
        <v>19218</v>
      </c>
      <c r="D16752">
        <v>16746</v>
      </c>
      <c r="E16752">
        <f t="shared" si="525"/>
        <v>1.1476173414546758</v>
      </c>
    </row>
    <row r="16753" spans="1:5">
      <c r="A16753" s="1">
        <v>16747</v>
      </c>
      <c r="B16753" s="1">
        <v>0</v>
      </c>
      <c r="C16753">
        <f t="shared" si="524"/>
        <v>19218</v>
      </c>
      <c r="D16753">
        <v>16747</v>
      </c>
      <c r="E16753">
        <f t="shared" si="525"/>
        <v>1.147548814713083</v>
      </c>
    </row>
    <row r="16754" spans="1:5">
      <c r="A16754" s="1">
        <v>16748</v>
      </c>
      <c r="B16754" s="1">
        <v>0</v>
      </c>
      <c r="C16754">
        <f t="shared" si="524"/>
        <v>19218</v>
      </c>
      <c r="D16754">
        <v>16748</v>
      </c>
      <c r="E16754">
        <f t="shared" si="525"/>
        <v>1.1474802961547648</v>
      </c>
    </row>
    <row r="16755" spans="1:5">
      <c r="A16755" s="1">
        <v>16749</v>
      </c>
      <c r="B16755" s="1">
        <v>0</v>
      </c>
      <c r="C16755">
        <f t="shared" si="524"/>
        <v>19218</v>
      </c>
      <c r="D16755">
        <v>16749</v>
      </c>
      <c r="E16755">
        <f t="shared" si="525"/>
        <v>1.1474117857782553</v>
      </c>
    </row>
    <row r="16756" spans="1:5">
      <c r="A16756" s="1">
        <v>16750</v>
      </c>
      <c r="B16756" s="1">
        <v>0</v>
      </c>
      <c r="C16756">
        <f t="shared" si="524"/>
        <v>19218</v>
      </c>
      <c r="D16756">
        <v>16750</v>
      </c>
      <c r="E16756">
        <f t="shared" si="525"/>
        <v>1.1473432835820896</v>
      </c>
    </row>
    <row r="16757" spans="1:5">
      <c r="A16757" s="1">
        <v>16751</v>
      </c>
      <c r="B16757" s="1">
        <v>0</v>
      </c>
      <c r="C16757">
        <f t="shared" si="524"/>
        <v>19218</v>
      </c>
      <c r="D16757">
        <v>16751</v>
      </c>
      <c r="E16757">
        <f t="shared" si="525"/>
        <v>1.1472747895648021</v>
      </c>
    </row>
    <row r="16758" spans="1:5">
      <c r="A16758" s="1">
        <v>16752</v>
      </c>
      <c r="B16758" s="1">
        <v>0</v>
      </c>
      <c r="C16758">
        <f t="shared" si="524"/>
        <v>19218</v>
      </c>
      <c r="D16758">
        <v>16752</v>
      </c>
      <c r="E16758">
        <f t="shared" si="525"/>
        <v>1.1472063037249283</v>
      </c>
    </row>
    <row r="16759" spans="1:5">
      <c r="A16759" s="1">
        <v>16753</v>
      </c>
      <c r="B16759" s="1">
        <v>0</v>
      </c>
      <c r="C16759">
        <f t="shared" si="524"/>
        <v>19218</v>
      </c>
      <c r="D16759">
        <v>16753</v>
      </c>
      <c r="E16759">
        <f t="shared" si="525"/>
        <v>1.1471378260610039</v>
      </c>
    </row>
    <row r="16760" spans="1:5">
      <c r="A16760" s="1">
        <v>16754</v>
      </c>
      <c r="B16760" s="1">
        <v>0</v>
      </c>
      <c r="C16760">
        <f t="shared" si="524"/>
        <v>19218</v>
      </c>
      <c r="D16760">
        <v>16754</v>
      </c>
      <c r="E16760">
        <f t="shared" si="525"/>
        <v>1.1470693565715651</v>
      </c>
    </row>
    <row r="16761" spans="1:5">
      <c r="A16761" s="1">
        <v>16755</v>
      </c>
      <c r="B16761" s="1">
        <v>0</v>
      </c>
      <c r="C16761">
        <f t="shared" si="524"/>
        <v>19218</v>
      </c>
      <c r="D16761">
        <v>16755</v>
      </c>
      <c r="E16761">
        <f t="shared" si="525"/>
        <v>1.1470008952551478</v>
      </c>
    </row>
    <row r="16762" spans="1:5">
      <c r="A16762" s="1">
        <v>16756</v>
      </c>
      <c r="B16762" s="1">
        <v>0</v>
      </c>
      <c r="C16762">
        <f t="shared" si="524"/>
        <v>19218</v>
      </c>
      <c r="D16762">
        <v>16756</v>
      </c>
      <c r="E16762">
        <f t="shared" si="525"/>
        <v>1.1469324421102889</v>
      </c>
    </row>
    <row r="16763" spans="1:5">
      <c r="A16763" s="1">
        <v>16757</v>
      </c>
      <c r="B16763" s="1">
        <v>0</v>
      </c>
      <c r="C16763">
        <f t="shared" si="524"/>
        <v>19218</v>
      </c>
      <c r="D16763">
        <v>16757</v>
      </c>
      <c r="E16763">
        <f t="shared" si="525"/>
        <v>1.1468639971355254</v>
      </c>
    </row>
    <row r="16764" spans="1:5">
      <c r="A16764" s="1">
        <v>16758</v>
      </c>
      <c r="B16764" s="1">
        <v>0</v>
      </c>
      <c r="C16764">
        <f t="shared" si="524"/>
        <v>19218</v>
      </c>
      <c r="D16764">
        <v>16758</v>
      </c>
      <c r="E16764">
        <f t="shared" si="525"/>
        <v>1.1467955603293949</v>
      </c>
    </row>
    <row r="16765" spans="1:5">
      <c r="A16765" s="1">
        <v>16759</v>
      </c>
      <c r="B16765" s="1">
        <v>0</v>
      </c>
      <c r="C16765">
        <f t="shared" si="524"/>
        <v>19218</v>
      </c>
      <c r="D16765">
        <v>16759</v>
      </c>
      <c r="E16765">
        <f t="shared" si="525"/>
        <v>1.1467271316904351</v>
      </c>
    </row>
    <row r="16766" spans="1:5">
      <c r="A16766" s="1">
        <v>16760</v>
      </c>
      <c r="B16766" s="1">
        <v>0</v>
      </c>
      <c r="C16766">
        <f t="shared" si="524"/>
        <v>19218</v>
      </c>
      <c r="D16766">
        <v>16760</v>
      </c>
      <c r="E16766">
        <f t="shared" si="525"/>
        <v>1.1466587112171838</v>
      </c>
    </row>
    <row r="16767" spans="1:5">
      <c r="A16767" s="1">
        <v>16761</v>
      </c>
      <c r="B16767" s="1">
        <v>0</v>
      </c>
      <c r="C16767">
        <f t="shared" si="524"/>
        <v>19218</v>
      </c>
      <c r="D16767">
        <v>16761</v>
      </c>
      <c r="E16767">
        <f t="shared" si="525"/>
        <v>1.1465902989081798</v>
      </c>
    </row>
    <row r="16768" spans="1:5">
      <c r="A16768" s="1">
        <v>16762</v>
      </c>
      <c r="B16768" s="1">
        <v>0</v>
      </c>
      <c r="C16768">
        <f t="shared" si="524"/>
        <v>19218</v>
      </c>
      <c r="D16768">
        <v>16762</v>
      </c>
      <c r="E16768">
        <f t="shared" si="525"/>
        <v>1.1465218947619615</v>
      </c>
    </row>
    <row r="16769" spans="1:5">
      <c r="A16769" s="1">
        <v>16763</v>
      </c>
      <c r="B16769" s="1">
        <v>0</v>
      </c>
      <c r="C16769">
        <f t="shared" si="524"/>
        <v>19218</v>
      </c>
      <c r="D16769">
        <v>16763</v>
      </c>
      <c r="E16769">
        <f t="shared" si="525"/>
        <v>1.1464534987770685</v>
      </c>
    </row>
    <row r="16770" spans="1:5">
      <c r="A16770" s="1">
        <v>16764</v>
      </c>
      <c r="B16770" s="1">
        <v>0</v>
      </c>
      <c r="C16770">
        <f t="shared" si="524"/>
        <v>19218</v>
      </c>
      <c r="D16770">
        <v>16764</v>
      </c>
      <c r="E16770">
        <f t="shared" si="525"/>
        <v>1.14638511095204</v>
      </c>
    </row>
    <row r="16771" spans="1:5">
      <c r="A16771" s="1">
        <v>16765</v>
      </c>
      <c r="B16771" s="1">
        <v>0</v>
      </c>
      <c r="C16771">
        <f t="shared" si="524"/>
        <v>19218</v>
      </c>
      <c r="D16771">
        <v>16765</v>
      </c>
      <c r="E16771">
        <f t="shared" si="525"/>
        <v>1.1463167312854161</v>
      </c>
    </row>
    <row r="16772" spans="1:5">
      <c r="A16772" s="1">
        <v>16766</v>
      </c>
      <c r="B16772" s="1">
        <v>0</v>
      </c>
      <c r="C16772">
        <f t="shared" si="524"/>
        <v>19218</v>
      </c>
      <c r="D16772">
        <v>16766</v>
      </c>
      <c r="E16772">
        <f t="shared" si="525"/>
        <v>1.1462483597757367</v>
      </c>
    </row>
    <row r="16773" spans="1:5">
      <c r="A16773" s="1">
        <v>16767</v>
      </c>
      <c r="B16773" s="1">
        <v>0</v>
      </c>
      <c r="C16773">
        <f t="shared" si="524"/>
        <v>19218</v>
      </c>
      <c r="D16773">
        <v>16767</v>
      </c>
      <c r="E16773">
        <f t="shared" si="525"/>
        <v>1.1461799964215422</v>
      </c>
    </row>
    <row r="16774" spans="1:5">
      <c r="A16774" s="1">
        <v>16768</v>
      </c>
      <c r="B16774" s="1">
        <v>0</v>
      </c>
      <c r="C16774">
        <f t="shared" si="524"/>
        <v>19218</v>
      </c>
      <c r="D16774">
        <v>16768</v>
      </c>
      <c r="E16774">
        <f t="shared" si="525"/>
        <v>1.1461116412213741</v>
      </c>
    </row>
    <row r="16775" spans="1:5">
      <c r="A16775" s="1">
        <v>16769</v>
      </c>
      <c r="B16775" s="1">
        <v>0</v>
      </c>
      <c r="C16775">
        <f t="shared" si="524"/>
        <v>19218</v>
      </c>
      <c r="D16775">
        <v>16769</v>
      </c>
      <c r="E16775">
        <f t="shared" si="525"/>
        <v>1.146043294173773</v>
      </c>
    </row>
    <row r="16776" spans="1:5">
      <c r="A16776" s="1">
        <v>16770</v>
      </c>
      <c r="B16776" s="1">
        <v>0</v>
      </c>
      <c r="C16776">
        <f t="shared" si="524"/>
        <v>19218</v>
      </c>
      <c r="D16776">
        <v>16770</v>
      </c>
      <c r="E16776">
        <f t="shared" si="525"/>
        <v>1.1459749552772809</v>
      </c>
    </row>
    <row r="16777" spans="1:5">
      <c r="A16777" s="1">
        <v>16771</v>
      </c>
      <c r="B16777" s="1">
        <v>0</v>
      </c>
      <c r="C16777">
        <f t="shared" si="524"/>
        <v>19218</v>
      </c>
      <c r="D16777">
        <v>16771</v>
      </c>
      <c r="E16777">
        <f t="shared" si="525"/>
        <v>1.1459066245304395</v>
      </c>
    </row>
    <row r="16778" spans="1:5">
      <c r="A16778" s="1">
        <v>16772</v>
      </c>
      <c r="B16778" s="1">
        <v>0</v>
      </c>
      <c r="C16778">
        <f t="shared" si="524"/>
        <v>19218</v>
      </c>
      <c r="D16778">
        <v>16772</v>
      </c>
      <c r="E16778">
        <f t="shared" si="525"/>
        <v>1.145838301931791</v>
      </c>
    </row>
    <row r="16779" spans="1:5">
      <c r="A16779" s="1">
        <v>16773</v>
      </c>
      <c r="B16779" s="1">
        <v>0</v>
      </c>
      <c r="C16779">
        <f t="shared" si="524"/>
        <v>19218</v>
      </c>
      <c r="D16779">
        <v>16773</v>
      </c>
      <c r="E16779">
        <f t="shared" si="525"/>
        <v>1.1457699874798783</v>
      </c>
    </row>
    <row r="16780" spans="1:5">
      <c r="A16780" s="1">
        <v>16774</v>
      </c>
      <c r="B16780" s="1">
        <v>0</v>
      </c>
      <c r="C16780">
        <f t="shared" si="524"/>
        <v>19218</v>
      </c>
      <c r="D16780">
        <v>16774</v>
      </c>
      <c r="E16780">
        <f t="shared" si="525"/>
        <v>1.1457016811732443</v>
      </c>
    </row>
    <row r="16781" spans="1:5">
      <c r="A16781" s="1">
        <v>16775</v>
      </c>
      <c r="B16781" s="1">
        <v>0</v>
      </c>
      <c r="C16781">
        <f t="shared" si="524"/>
        <v>19218</v>
      </c>
      <c r="D16781">
        <v>16775</v>
      </c>
      <c r="E16781">
        <f t="shared" si="525"/>
        <v>1.1456333830104322</v>
      </c>
    </row>
    <row r="16782" spans="1:5">
      <c r="A16782" s="1">
        <v>16776</v>
      </c>
      <c r="B16782" s="1">
        <v>0</v>
      </c>
      <c r="C16782">
        <f t="shared" si="524"/>
        <v>19218</v>
      </c>
      <c r="D16782">
        <v>16776</v>
      </c>
      <c r="E16782">
        <f t="shared" si="525"/>
        <v>1.1455650929899857</v>
      </c>
    </row>
    <row r="16783" spans="1:5">
      <c r="A16783" s="1">
        <v>16777</v>
      </c>
      <c r="B16783" s="1">
        <v>0</v>
      </c>
      <c r="C16783">
        <f t="shared" si="524"/>
        <v>19218</v>
      </c>
      <c r="D16783">
        <v>16777</v>
      </c>
      <c r="E16783">
        <f t="shared" si="525"/>
        <v>1.1454968111104489</v>
      </c>
    </row>
    <row r="16784" spans="1:5">
      <c r="A16784" s="1">
        <v>16778</v>
      </c>
      <c r="B16784" s="1">
        <v>0</v>
      </c>
      <c r="C16784">
        <f t="shared" si="524"/>
        <v>19218</v>
      </c>
      <c r="D16784">
        <v>16778</v>
      </c>
      <c r="E16784">
        <f t="shared" si="525"/>
        <v>1.1454285373703659</v>
      </c>
    </row>
    <row r="16785" spans="1:5">
      <c r="A16785" s="1">
        <v>16779</v>
      </c>
      <c r="B16785" s="1">
        <v>0</v>
      </c>
      <c r="C16785">
        <f t="shared" si="524"/>
        <v>19218</v>
      </c>
      <c r="D16785">
        <v>16779</v>
      </c>
      <c r="E16785">
        <f t="shared" si="525"/>
        <v>1.1453602717682818</v>
      </c>
    </row>
    <row r="16786" spans="1:5">
      <c r="A16786" s="1">
        <v>16780</v>
      </c>
      <c r="B16786" s="1">
        <v>0</v>
      </c>
      <c r="C16786">
        <f t="shared" si="524"/>
        <v>19218</v>
      </c>
      <c r="D16786">
        <v>16780</v>
      </c>
      <c r="E16786">
        <f t="shared" si="525"/>
        <v>1.1452920143027414</v>
      </c>
    </row>
    <row r="16787" spans="1:5">
      <c r="A16787" s="1">
        <v>16781</v>
      </c>
      <c r="B16787" s="1">
        <v>0</v>
      </c>
      <c r="C16787">
        <f t="shared" si="524"/>
        <v>19218</v>
      </c>
      <c r="D16787">
        <v>16781</v>
      </c>
      <c r="E16787">
        <f t="shared" si="525"/>
        <v>1.1452237649722901</v>
      </c>
    </row>
    <row r="16788" spans="1:5">
      <c r="A16788" s="1">
        <v>16782</v>
      </c>
      <c r="B16788" s="1">
        <v>0</v>
      </c>
      <c r="C16788">
        <f t="shared" si="524"/>
        <v>19218</v>
      </c>
      <c r="D16788">
        <v>16782</v>
      </c>
      <c r="E16788">
        <f t="shared" si="525"/>
        <v>1.1451555237754738</v>
      </c>
    </row>
    <row r="16789" spans="1:5">
      <c r="A16789" s="1">
        <v>16783</v>
      </c>
      <c r="B16789" s="1">
        <v>0</v>
      </c>
      <c r="C16789">
        <f t="shared" si="524"/>
        <v>19218</v>
      </c>
      <c r="D16789">
        <v>16783</v>
      </c>
      <c r="E16789">
        <f t="shared" si="525"/>
        <v>1.1450872907108383</v>
      </c>
    </row>
    <row r="16790" spans="1:5">
      <c r="A16790" s="1">
        <v>16784</v>
      </c>
      <c r="B16790" s="1">
        <v>0</v>
      </c>
      <c r="C16790">
        <f t="shared" ref="C16790:C16853" si="526">B16790+C16789</f>
        <v>19218</v>
      </c>
      <c r="D16790">
        <v>16784</v>
      </c>
      <c r="E16790">
        <f t="shared" ref="E16790:E16853" si="527">C16790/D16790</f>
        <v>1.1450190657769304</v>
      </c>
    </row>
    <row r="16791" spans="1:5">
      <c r="A16791" s="1">
        <v>16785</v>
      </c>
      <c r="B16791" s="1">
        <v>0</v>
      </c>
      <c r="C16791">
        <f t="shared" si="526"/>
        <v>19218</v>
      </c>
      <c r="D16791">
        <v>16785</v>
      </c>
      <c r="E16791">
        <f t="shared" si="527"/>
        <v>1.1449508489722966</v>
      </c>
    </row>
    <row r="16792" spans="1:5">
      <c r="A16792" s="1">
        <v>16786</v>
      </c>
      <c r="B16792" s="1">
        <v>0</v>
      </c>
      <c r="C16792">
        <f t="shared" si="526"/>
        <v>19218</v>
      </c>
      <c r="D16792">
        <v>16786</v>
      </c>
      <c r="E16792">
        <f t="shared" si="527"/>
        <v>1.1448826402954844</v>
      </c>
    </row>
    <row r="16793" spans="1:5">
      <c r="A16793" s="1">
        <v>16787</v>
      </c>
      <c r="B16793" s="1">
        <v>0</v>
      </c>
      <c r="C16793">
        <f t="shared" si="526"/>
        <v>19218</v>
      </c>
      <c r="D16793">
        <v>16787</v>
      </c>
      <c r="E16793">
        <f t="shared" si="527"/>
        <v>1.1448144397450408</v>
      </c>
    </row>
    <row r="16794" spans="1:5">
      <c r="A16794" s="1">
        <v>16788</v>
      </c>
      <c r="B16794" s="1">
        <v>0</v>
      </c>
      <c r="C16794">
        <f t="shared" si="526"/>
        <v>19218</v>
      </c>
      <c r="D16794">
        <v>16788</v>
      </c>
      <c r="E16794">
        <f t="shared" si="527"/>
        <v>1.144746247319514</v>
      </c>
    </row>
    <row r="16795" spans="1:5">
      <c r="A16795" s="1">
        <v>16789</v>
      </c>
      <c r="B16795" s="1">
        <v>0</v>
      </c>
      <c r="C16795">
        <f t="shared" si="526"/>
        <v>19218</v>
      </c>
      <c r="D16795">
        <v>16789</v>
      </c>
      <c r="E16795">
        <f t="shared" si="527"/>
        <v>1.144678063017452</v>
      </c>
    </row>
    <row r="16796" spans="1:5">
      <c r="A16796" s="1">
        <v>16790</v>
      </c>
      <c r="B16796" s="1">
        <v>0</v>
      </c>
      <c r="C16796">
        <f t="shared" si="526"/>
        <v>19218</v>
      </c>
      <c r="D16796">
        <v>16790</v>
      </c>
      <c r="E16796">
        <f t="shared" si="527"/>
        <v>1.1446098868374033</v>
      </c>
    </row>
    <row r="16797" spans="1:5">
      <c r="A16797" s="1">
        <v>16791</v>
      </c>
      <c r="B16797" s="1">
        <v>0</v>
      </c>
      <c r="C16797">
        <f t="shared" si="526"/>
        <v>19218</v>
      </c>
      <c r="D16797">
        <v>16791</v>
      </c>
      <c r="E16797">
        <f t="shared" si="527"/>
        <v>1.1445417187779168</v>
      </c>
    </row>
    <row r="16798" spans="1:5">
      <c r="A16798" s="1">
        <v>16792</v>
      </c>
      <c r="B16798" s="1">
        <v>0</v>
      </c>
      <c r="C16798">
        <f t="shared" si="526"/>
        <v>19218</v>
      </c>
      <c r="D16798">
        <v>16792</v>
      </c>
      <c r="E16798">
        <f t="shared" si="527"/>
        <v>1.1444735588375416</v>
      </c>
    </row>
    <row r="16799" spans="1:5">
      <c r="A16799" s="1">
        <v>16793</v>
      </c>
      <c r="B16799" s="1">
        <v>0</v>
      </c>
      <c r="C16799">
        <f t="shared" si="526"/>
        <v>19218</v>
      </c>
      <c r="D16799">
        <v>16793</v>
      </c>
      <c r="E16799">
        <f t="shared" si="527"/>
        <v>1.1444054070148275</v>
      </c>
    </row>
    <row r="16800" spans="1:5">
      <c r="A16800" s="1">
        <v>16794</v>
      </c>
      <c r="B16800" s="1">
        <v>0</v>
      </c>
      <c r="C16800">
        <f t="shared" si="526"/>
        <v>19218</v>
      </c>
      <c r="D16800">
        <v>16794</v>
      </c>
      <c r="E16800">
        <f t="shared" si="527"/>
        <v>1.1443372633083244</v>
      </c>
    </row>
    <row r="16801" spans="1:5">
      <c r="A16801" s="1">
        <v>16795</v>
      </c>
      <c r="B16801" s="1">
        <v>0</v>
      </c>
      <c r="C16801">
        <f t="shared" si="526"/>
        <v>19218</v>
      </c>
      <c r="D16801">
        <v>16795</v>
      </c>
      <c r="E16801">
        <f t="shared" si="527"/>
        <v>1.1442691277165824</v>
      </c>
    </row>
    <row r="16802" spans="1:5">
      <c r="A16802" s="1">
        <v>16796</v>
      </c>
      <c r="B16802" s="1">
        <v>0</v>
      </c>
      <c r="C16802">
        <f t="shared" si="526"/>
        <v>19218</v>
      </c>
      <c r="D16802">
        <v>16796</v>
      </c>
      <c r="E16802">
        <f t="shared" si="527"/>
        <v>1.144201000238152</v>
      </c>
    </row>
    <row r="16803" spans="1:5">
      <c r="A16803" s="1">
        <v>16797</v>
      </c>
      <c r="B16803" s="1">
        <v>0</v>
      </c>
      <c r="C16803">
        <f t="shared" si="526"/>
        <v>19218</v>
      </c>
      <c r="D16803">
        <v>16797</v>
      </c>
      <c r="E16803">
        <f t="shared" si="527"/>
        <v>1.1441328808715843</v>
      </c>
    </row>
    <row r="16804" spans="1:5">
      <c r="A16804" s="1">
        <v>16798</v>
      </c>
      <c r="B16804" s="1">
        <v>0</v>
      </c>
      <c r="C16804">
        <f t="shared" si="526"/>
        <v>19218</v>
      </c>
      <c r="D16804">
        <v>16798</v>
      </c>
      <c r="E16804">
        <f t="shared" si="527"/>
        <v>1.1440647696154305</v>
      </c>
    </row>
    <row r="16805" spans="1:5">
      <c r="A16805" s="1">
        <v>16799</v>
      </c>
      <c r="B16805" s="1">
        <v>0</v>
      </c>
      <c r="C16805">
        <f t="shared" si="526"/>
        <v>19218</v>
      </c>
      <c r="D16805">
        <v>16799</v>
      </c>
      <c r="E16805">
        <f t="shared" si="527"/>
        <v>1.1439966664682422</v>
      </c>
    </row>
    <row r="16806" spans="1:5">
      <c r="A16806" s="1">
        <v>16800</v>
      </c>
      <c r="B16806" s="1">
        <v>0</v>
      </c>
      <c r="C16806">
        <f t="shared" si="526"/>
        <v>19218</v>
      </c>
      <c r="D16806">
        <v>16800</v>
      </c>
      <c r="E16806">
        <f t="shared" si="527"/>
        <v>1.1439285714285714</v>
      </c>
    </row>
    <row r="16807" spans="1:5">
      <c r="A16807" s="1">
        <v>16801</v>
      </c>
      <c r="B16807" s="1">
        <v>0</v>
      </c>
      <c r="C16807">
        <f t="shared" si="526"/>
        <v>19218</v>
      </c>
      <c r="D16807">
        <v>16801</v>
      </c>
      <c r="E16807">
        <f t="shared" si="527"/>
        <v>1.1438604844949705</v>
      </c>
    </row>
    <row r="16808" spans="1:5">
      <c r="A16808" s="1">
        <v>16802</v>
      </c>
      <c r="B16808" s="1">
        <v>0</v>
      </c>
      <c r="C16808">
        <f t="shared" si="526"/>
        <v>19218</v>
      </c>
      <c r="D16808">
        <v>16802</v>
      </c>
      <c r="E16808">
        <f t="shared" si="527"/>
        <v>1.1437924056659921</v>
      </c>
    </row>
    <row r="16809" spans="1:5">
      <c r="A16809" s="1">
        <v>16803</v>
      </c>
      <c r="B16809" s="1">
        <v>0</v>
      </c>
      <c r="C16809">
        <f t="shared" si="526"/>
        <v>19218</v>
      </c>
      <c r="D16809">
        <v>16803</v>
      </c>
      <c r="E16809">
        <f t="shared" si="527"/>
        <v>1.1437243349401893</v>
      </c>
    </row>
    <row r="16810" spans="1:5">
      <c r="A16810" s="1">
        <v>16804</v>
      </c>
      <c r="B16810" s="1">
        <v>0</v>
      </c>
      <c r="C16810">
        <f t="shared" si="526"/>
        <v>19218</v>
      </c>
      <c r="D16810">
        <v>16804</v>
      </c>
      <c r="E16810">
        <f t="shared" si="527"/>
        <v>1.1436562723161152</v>
      </c>
    </row>
    <row r="16811" spans="1:5">
      <c r="A16811" s="1">
        <v>16805</v>
      </c>
      <c r="B16811" s="1">
        <v>0</v>
      </c>
      <c r="C16811">
        <f t="shared" si="526"/>
        <v>19218</v>
      </c>
      <c r="D16811">
        <v>16805</v>
      </c>
      <c r="E16811">
        <f t="shared" si="527"/>
        <v>1.1435882177923238</v>
      </c>
    </row>
    <row r="16812" spans="1:5">
      <c r="A16812" s="1">
        <v>16806</v>
      </c>
      <c r="B16812" s="1">
        <v>0</v>
      </c>
      <c r="C16812">
        <f t="shared" si="526"/>
        <v>19218</v>
      </c>
      <c r="D16812">
        <v>16806</v>
      </c>
      <c r="E16812">
        <f t="shared" si="527"/>
        <v>1.1435201713673688</v>
      </c>
    </row>
    <row r="16813" spans="1:5">
      <c r="A16813" s="1">
        <v>16807</v>
      </c>
      <c r="B16813" s="1">
        <v>0</v>
      </c>
      <c r="C16813">
        <f t="shared" si="526"/>
        <v>19218</v>
      </c>
      <c r="D16813">
        <v>16807</v>
      </c>
      <c r="E16813">
        <f t="shared" si="527"/>
        <v>1.1434521330398049</v>
      </c>
    </row>
    <row r="16814" spans="1:5">
      <c r="A16814" s="1">
        <v>16808</v>
      </c>
      <c r="B16814" s="1">
        <v>0</v>
      </c>
      <c r="C16814">
        <f t="shared" si="526"/>
        <v>19218</v>
      </c>
      <c r="D16814">
        <v>16808</v>
      </c>
      <c r="E16814">
        <f t="shared" si="527"/>
        <v>1.1433841028081866</v>
      </c>
    </row>
    <row r="16815" spans="1:5">
      <c r="A16815" s="1">
        <v>16809</v>
      </c>
      <c r="B16815" s="1">
        <v>0</v>
      </c>
      <c r="C16815">
        <f t="shared" si="526"/>
        <v>19218</v>
      </c>
      <c r="D16815">
        <v>16809</v>
      </c>
      <c r="E16815">
        <f t="shared" si="527"/>
        <v>1.1433160806710692</v>
      </c>
    </row>
    <row r="16816" spans="1:5">
      <c r="A16816" s="1">
        <v>16810</v>
      </c>
      <c r="B16816" s="1">
        <v>0</v>
      </c>
      <c r="C16816">
        <f t="shared" si="526"/>
        <v>19218</v>
      </c>
      <c r="D16816">
        <v>16810</v>
      </c>
      <c r="E16816">
        <f t="shared" si="527"/>
        <v>1.1432480666270077</v>
      </c>
    </row>
    <row r="16817" spans="1:5">
      <c r="A16817" s="1">
        <v>16811</v>
      </c>
      <c r="B16817" s="1">
        <v>0</v>
      </c>
      <c r="C16817">
        <f t="shared" si="526"/>
        <v>19218</v>
      </c>
      <c r="D16817">
        <v>16811</v>
      </c>
      <c r="E16817">
        <f t="shared" si="527"/>
        <v>1.1431800606745584</v>
      </c>
    </row>
    <row r="16818" spans="1:5">
      <c r="A16818" s="1">
        <v>16812</v>
      </c>
      <c r="B16818" s="1">
        <v>0</v>
      </c>
      <c r="C16818">
        <f t="shared" si="526"/>
        <v>19218</v>
      </c>
      <c r="D16818">
        <v>16812</v>
      </c>
      <c r="E16818">
        <f t="shared" si="527"/>
        <v>1.1431120628122768</v>
      </c>
    </row>
    <row r="16819" spans="1:5">
      <c r="A16819" s="1">
        <v>16813</v>
      </c>
      <c r="B16819" s="1">
        <v>0</v>
      </c>
      <c r="C16819">
        <f t="shared" si="526"/>
        <v>19218</v>
      </c>
      <c r="D16819">
        <v>16813</v>
      </c>
      <c r="E16819">
        <f t="shared" si="527"/>
        <v>1.1430440730387201</v>
      </c>
    </row>
    <row r="16820" spans="1:5">
      <c r="A16820" s="1">
        <v>16814</v>
      </c>
      <c r="B16820" s="1">
        <v>0</v>
      </c>
      <c r="C16820">
        <f t="shared" si="526"/>
        <v>19218</v>
      </c>
      <c r="D16820">
        <v>16814</v>
      </c>
      <c r="E16820">
        <f t="shared" si="527"/>
        <v>1.1429760913524445</v>
      </c>
    </row>
    <row r="16821" spans="1:5">
      <c r="A16821" s="1">
        <v>16815</v>
      </c>
      <c r="B16821" s="1">
        <v>0</v>
      </c>
      <c r="C16821">
        <f t="shared" si="526"/>
        <v>19218</v>
      </c>
      <c r="D16821">
        <v>16815</v>
      </c>
      <c r="E16821">
        <f t="shared" si="527"/>
        <v>1.1429081177520071</v>
      </c>
    </row>
    <row r="16822" spans="1:5">
      <c r="A16822" s="1">
        <v>16816</v>
      </c>
      <c r="B16822" s="1">
        <v>0</v>
      </c>
      <c r="C16822">
        <f t="shared" si="526"/>
        <v>19218</v>
      </c>
      <c r="D16822">
        <v>16816</v>
      </c>
      <c r="E16822">
        <f t="shared" si="527"/>
        <v>1.1428401522359657</v>
      </c>
    </row>
    <row r="16823" spans="1:5">
      <c r="A16823" s="1">
        <v>16817</v>
      </c>
      <c r="B16823" s="1">
        <v>0</v>
      </c>
      <c r="C16823">
        <f t="shared" si="526"/>
        <v>19218</v>
      </c>
      <c r="D16823">
        <v>16817</v>
      </c>
      <c r="E16823">
        <f t="shared" si="527"/>
        <v>1.1427721948028779</v>
      </c>
    </row>
    <row r="16824" spans="1:5">
      <c r="A16824" s="1">
        <v>16818</v>
      </c>
      <c r="B16824" s="1">
        <v>0</v>
      </c>
      <c r="C16824">
        <f t="shared" si="526"/>
        <v>19218</v>
      </c>
      <c r="D16824">
        <v>16818</v>
      </c>
      <c r="E16824">
        <f t="shared" si="527"/>
        <v>1.1427042454513021</v>
      </c>
    </row>
    <row r="16825" spans="1:5">
      <c r="A16825" s="1">
        <v>16819</v>
      </c>
      <c r="B16825" s="1">
        <v>0</v>
      </c>
      <c r="C16825">
        <f t="shared" si="526"/>
        <v>19218</v>
      </c>
      <c r="D16825">
        <v>16819</v>
      </c>
      <c r="E16825">
        <f t="shared" si="527"/>
        <v>1.1426363041797967</v>
      </c>
    </row>
    <row r="16826" spans="1:5">
      <c r="A16826" s="1">
        <v>16820</v>
      </c>
      <c r="B16826" s="1">
        <v>0</v>
      </c>
      <c r="C16826">
        <f t="shared" si="526"/>
        <v>19218</v>
      </c>
      <c r="D16826">
        <v>16820</v>
      </c>
      <c r="E16826">
        <f t="shared" si="527"/>
        <v>1.1425683709869203</v>
      </c>
    </row>
    <row r="16827" spans="1:5">
      <c r="A16827" s="1">
        <v>16821</v>
      </c>
      <c r="B16827" s="1">
        <v>0</v>
      </c>
      <c r="C16827">
        <f t="shared" si="526"/>
        <v>19218</v>
      </c>
      <c r="D16827">
        <v>16821</v>
      </c>
      <c r="E16827">
        <f t="shared" si="527"/>
        <v>1.1425004458712325</v>
      </c>
    </row>
    <row r="16828" spans="1:5">
      <c r="A16828" s="1">
        <v>16822</v>
      </c>
      <c r="B16828" s="1">
        <v>0</v>
      </c>
      <c r="C16828">
        <f t="shared" si="526"/>
        <v>19218</v>
      </c>
      <c r="D16828">
        <v>16822</v>
      </c>
      <c r="E16828">
        <f t="shared" si="527"/>
        <v>1.1424325288312924</v>
      </c>
    </row>
    <row r="16829" spans="1:5">
      <c r="A16829" s="1">
        <v>16823</v>
      </c>
      <c r="B16829" s="1">
        <v>0</v>
      </c>
      <c r="C16829">
        <f t="shared" si="526"/>
        <v>19218</v>
      </c>
      <c r="D16829">
        <v>16823</v>
      </c>
      <c r="E16829">
        <f t="shared" si="527"/>
        <v>1.1423646198656601</v>
      </c>
    </row>
    <row r="16830" spans="1:5">
      <c r="A16830" s="1">
        <v>16824</v>
      </c>
      <c r="B16830" s="1">
        <v>0</v>
      </c>
      <c r="C16830">
        <f t="shared" si="526"/>
        <v>19218</v>
      </c>
      <c r="D16830">
        <v>16824</v>
      </c>
      <c r="E16830">
        <f t="shared" si="527"/>
        <v>1.1422967189728959</v>
      </c>
    </row>
    <row r="16831" spans="1:5">
      <c r="A16831" s="1">
        <v>16825</v>
      </c>
      <c r="B16831" s="1">
        <v>0</v>
      </c>
      <c r="C16831">
        <f t="shared" si="526"/>
        <v>19218</v>
      </c>
      <c r="D16831">
        <v>16825</v>
      </c>
      <c r="E16831">
        <f t="shared" si="527"/>
        <v>1.1422288261515601</v>
      </c>
    </row>
    <row r="16832" spans="1:5">
      <c r="A16832" s="1">
        <v>16826</v>
      </c>
      <c r="B16832" s="1">
        <v>0</v>
      </c>
      <c r="C16832">
        <f t="shared" si="526"/>
        <v>19218</v>
      </c>
      <c r="D16832">
        <v>16826</v>
      </c>
      <c r="E16832">
        <f t="shared" si="527"/>
        <v>1.1421609414002138</v>
      </c>
    </row>
    <row r="16833" spans="1:5">
      <c r="A16833" s="1">
        <v>16827</v>
      </c>
      <c r="B16833" s="1">
        <v>0</v>
      </c>
      <c r="C16833">
        <f t="shared" si="526"/>
        <v>19218</v>
      </c>
      <c r="D16833">
        <v>16827</v>
      </c>
      <c r="E16833">
        <f t="shared" si="527"/>
        <v>1.1420930647174183</v>
      </c>
    </row>
    <row r="16834" spans="1:5">
      <c r="A16834" s="1">
        <v>16828</v>
      </c>
      <c r="B16834" s="1">
        <v>0</v>
      </c>
      <c r="C16834">
        <f t="shared" si="526"/>
        <v>19218</v>
      </c>
      <c r="D16834">
        <v>16828</v>
      </c>
      <c r="E16834">
        <f t="shared" si="527"/>
        <v>1.1420251961017351</v>
      </c>
    </row>
    <row r="16835" spans="1:5">
      <c r="A16835" s="1">
        <v>16829</v>
      </c>
      <c r="B16835" s="1">
        <v>0</v>
      </c>
      <c r="C16835">
        <f t="shared" si="526"/>
        <v>19218</v>
      </c>
      <c r="D16835">
        <v>16829</v>
      </c>
      <c r="E16835">
        <f t="shared" si="527"/>
        <v>1.1419573355517263</v>
      </c>
    </row>
    <row r="16836" spans="1:5">
      <c r="A16836" s="1">
        <v>16830</v>
      </c>
      <c r="B16836" s="1">
        <v>0</v>
      </c>
      <c r="C16836">
        <f t="shared" si="526"/>
        <v>19218</v>
      </c>
      <c r="D16836">
        <v>16830</v>
      </c>
      <c r="E16836">
        <f t="shared" si="527"/>
        <v>1.1418894830659536</v>
      </c>
    </row>
    <row r="16837" spans="1:5">
      <c r="A16837" s="1">
        <v>16831</v>
      </c>
      <c r="B16837" s="1">
        <v>0</v>
      </c>
      <c r="C16837">
        <f t="shared" si="526"/>
        <v>19218</v>
      </c>
      <c r="D16837">
        <v>16831</v>
      </c>
      <c r="E16837">
        <f t="shared" si="527"/>
        <v>1.1418216386429803</v>
      </c>
    </row>
    <row r="16838" spans="1:5">
      <c r="A16838" s="1">
        <v>16832</v>
      </c>
      <c r="B16838" s="1">
        <v>0</v>
      </c>
      <c r="C16838">
        <f t="shared" si="526"/>
        <v>19218</v>
      </c>
      <c r="D16838">
        <v>16832</v>
      </c>
      <c r="E16838">
        <f t="shared" si="527"/>
        <v>1.1417538022813689</v>
      </c>
    </row>
    <row r="16839" spans="1:5">
      <c r="A16839" s="1">
        <v>16833</v>
      </c>
      <c r="B16839" s="1">
        <v>0</v>
      </c>
      <c r="C16839">
        <f t="shared" si="526"/>
        <v>19218</v>
      </c>
      <c r="D16839">
        <v>16833</v>
      </c>
      <c r="E16839">
        <f t="shared" si="527"/>
        <v>1.1416859739796827</v>
      </c>
    </row>
    <row r="16840" spans="1:5">
      <c r="A16840" s="1">
        <v>16834</v>
      </c>
      <c r="B16840" s="1">
        <v>0</v>
      </c>
      <c r="C16840">
        <f t="shared" si="526"/>
        <v>19218</v>
      </c>
      <c r="D16840">
        <v>16834</v>
      </c>
      <c r="E16840">
        <f t="shared" si="527"/>
        <v>1.1416181537364858</v>
      </c>
    </row>
    <row r="16841" spans="1:5">
      <c r="A16841" s="1">
        <v>16835</v>
      </c>
      <c r="B16841" s="1">
        <v>0</v>
      </c>
      <c r="C16841">
        <f t="shared" si="526"/>
        <v>19218</v>
      </c>
      <c r="D16841">
        <v>16835</v>
      </c>
      <c r="E16841">
        <f t="shared" si="527"/>
        <v>1.1415503415503416</v>
      </c>
    </row>
    <row r="16842" spans="1:5">
      <c r="A16842" s="1">
        <v>16836</v>
      </c>
      <c r="B16842" s="1">
        <v>0</v>
      </c>
      <c r="C16842">
        <f t="shared" si="526"/>
        <v>19218</v>
      </c>
      <c r="D16842">
        <v>16836</v>
      </c>
      <c r="E16842">
        <f t="shared" si="527"/>
        <v>1.1414825374198148</v>
      </c>
    </row>
    <row r="16843" spans="1:5">
      <c r="A16843" s="1">
        <v>16837</v>
      </c>
      <c r="B16843" s="1">
        <v>0</v>
      </c>
      <c r="C16843">
        <f t="shared" si="526"/>
        <v>19218</v>
      </c>
      <c r="D16843">
        <v>16837</v>
      </c>
      <c r="E16843">
        <f t="shared" si="527"/>
        <v>1.1414147413434697</v>
      </c>
    </row>
    <row r="16844" spans="1:5">
      <c r="A16844" s="1">
        <v>16838</v>
      </c>
      <c r="B16844" s="1">
        <v>0</v>
      </c>
      <c r="C16844">
        <f t="shared" si="526"/>
        <v>19218</v>
      </c>
      <c r="D16844">
        <v>16838</v>
      </c>
      <c r="E16844">
        <f t="shared" si="527"/>
        <v>1.1413469533198717</v>
      </c>
    </row>
    <row r="16845" spans="1:5">
      <c r="A16845" s="1">
        <v>16839</v>
      </c>
      <c r="B16845" s="1">
        <v>0</v>
      </c>
      <c r="C16845">
        <f t="shared" si="526"/>
        <v>19218</v>
      </c>
      <c r="D16845">
        <v>16839</v>
      </c>
      <c r="E16845">
        <f t="shared" si="527"/>
        <v>1.141279173347586</v>
      </c>
    </row>
    <row r="16846" spans="1:5">
      <c r="A16846" s="1">
        <v>16840</v>
      </c>
      <c r="B16846" s="1">
        <v>0</v>
      </c>
      <c r="C16846">
        <f t="shared" si="526"/>
        <v>19218</v>
      </c>
      <c r="D16846">
        <v>16840</v>
      </c>
      <c r="E16846">
        <f t="shared" si="527"/>
        <v>1.1412114014251782</v>
      </c>
    </row>
    <row r="16847" spans="1:5">
      <c r="A16847" s="1">
        <v>16841</v>
      </c>
      <c r="B16847" s="1">
        <v>0</v>
      </c>
      <c r="C16847">
        <f t="shared" si="526"/>
        <v>19218</v>
      </c>
      <c r="D16847">
        <v>16841</v>
      </c>
      <c r="E16847">
        <f t="shared" si="527"/>
        <v>1.1411436375512143</v>
      </c>
    </row>
    <row r="16848" spans="1:5">
      <c r="A16848" s="1">
        <v>16842</v>
      </c>
      <c r="B16848" s="1">
        <v>0</v>
      </c>
      <c r="C16848">
        <f t="shared" si="526"/>
        <v>19218</v>
      </c>
      <c r="D16848">
        <v>16842</v>
      </c>
      <c r="E16848">
        <f t="shared" si="527"/>
        <v>1.1410758817242608</v>
      </c>
    </row>
    <row r="16849" spans="1:5">
      <c r="A16849" s="1">
        <v>16843</v>
      </c>
      <c r="B16849" s="1">
        <v>0</v>
      </c>
      <c r="C16849">
        <f t="shared" si="526"/>
        <v>19218</v>
      </c>
      <c r="D16849">
        <v>16843</v>
      </c>
      <c r="E16849">
        <f t="shared" si="527"/>
        <v>1.1410081339428844</v>
      </c>
    </row>
    <row r="16850" spans="1:5">
      <c r="A16850" s="1">
        <v>16844</v>
      </c>
      <c r="B16850" s="1">
        <v>0</v>
      </c>
      <c r="C16850">
        <f t="shared" si="526"/>
        <v>19218</v>
      </c>
      <c r="D16850">
        <v>16844</v>
      </c>
      <c r="E16850">
        <f t="shared" si="527"/>
        <v>1.140940394205652</v>
      </c>
    </row>
    <row r="16851" spans="1:5">
      <c r="A16851" s="1">
        <v>16845</v>
      </c>
      <c r="B16851" s="1">
        <v>0</v>
      </c>
      <c r="C16851">
        <f t="shared" si="526"/>
        <v>19218</v>
      </c>
      <c r="D16851">
        <v>16845</v>
      </c>
      <c r="E16851">
        <f t="shared" si="527"/>
        <v>1.140872662511131</v>
      </c>
    </row>
    <row r="16852" spans="1:5">
      <c r="A16852" s="1">
        <v>16846</v>
      </c>
      <c r="B16852" s="1">
        <v>0</v>
      </c>
      <c r="C16852">
        <f t="shared" si="526"/>
        <v>19218</v>
      </c>
      <c r="D16852">
        <v>16846</v>
      </c>
      <c r="E16852">
        <f t="shared" si="527"/>
        <v>1.1408049388578891</v>
      </c>
    </row>
    <row r="16853" spans="1:5">
      <c r="A16853" s="1">
        <v>16847</v>
      </c>
      <c r="B16853" s="1">
        <v>0</v>
      </c>
      <c r="C16853">
        <f t="shared" si="526"/>
        <v>19218</v>
      </c>
      <c r="D16853">
        <v>16847</v>
      </c>
      <c r="E16853">
        <f t="shared" si="527"/>
        <v>1.1407372232444946</v>
      </c>
    </row>
    <row r="16854" spans="1:5">
      <c r="A16854" s="1">
        <v>16848</v>
      </c>
      <c r="B16854" s="1">
        <v>0</v>
      </c>
      <c r="C16854">
        <f t="shared" ref="C16854:C16917" si="528">B16854+C16853</f>
        <v>19218</v>
      </c>
      <c r="D16854">
        <v>16848</v>
      </c>
      <c r="E16854">
        <f t="shared" ref="E16854:E16917" si="529">C16854/D16854</f>
        <v>1.1406695156695157</v>
      </c>
    </row>
    <row r="16855" spans="1:5">
      <c r="A16855" s="1">
        <v>16849</v>
      </c>
      <c r="B16855" s="1">
        <v>0</v>
      </c>
      <c r="C16855">
        <f t="shared" si="528"/>
        <v>19218</v>
      </c>
      <c r="D16855">
        <v>16849</v>
      </c>
      <c r="E16855">
        <f t="shared" si="529"/>
        <v>1.1406018161315212</v>
      </c>
    </row>
    <row r="16856" spans="1:5">
      <c r="A16856" s="1">
        <v>16850</v>
      </c>
      <c r="B16856" s="1">
        <v>0</v>
      </c>
      <c r="C16856">
        <f t="shared" si="528"/>
        <v>19218</v>
      </c>
      <c r="D16856">
        <v>16850</v>
      </c>
      <c r="E16856">
        <f t="shared" si="529"/>
        <v>1.1405341246290801</v>
      </c>
    </row>
    <row r="16857" spans="1:5">
      <c r="A16857" s="1">
        <v>16851</v>
      </c>
      <c r="B16857" s="1">
        <v>0</v>
      </c>
      <c r="C16857">
        <f t="shared" si="528"/>
        <v>19218</v>
      </c>
      <c r="D16857">
        <v>16851</v>
      </c>
      <c r="E16857">
        <f t="shared" si="529"/>
        <v>1.1404664411607619</v>
      </c>
    </row>
    <row r="16858" spans="1:5">
      <c r="A16858" s="1">
        <v>16852</v>
      </c>
      <c r="B16858" s="1">
        <v>0</v>
      </c>
      <c r="C16858">
        <f t="shared" si="528"/>
        <v>19218</v>
      </c>
      <c r="D16858">
        <v>16852</v>
      </c>
      <c r="E16858">
        <f t="shared" si="529"/>
        <v>1.1403987657251364</v>
      </c>
    </row>
    <row r="16859" spans="1:5">
      <c r="A16859" s="1">
        <v>16853</v>
      </c>
      <c r="B16859" s="1">
        <v>0</v>
      </c>
      <c r="C16859">
        <f t="shared" si="528"/>
        <v>19218</v>
      </c>
      <c r="D16859">
        <v>16853</v>
      </c>
      <c r="E16859">
        <f t="shared" si="529"/>
        <v>1.1403310983207737</v>
      </c>
    </row>
    <row r="16860" spans="1:5">
      <c r="A16860" s="1">
        <v>16854</v>
      </c>
      <c r="B16860" s="1">
        <v>0</v>
      </c>
      <c r="C16860">
        <f t="shared" si="528"/>
        <v>19218</v>
      </c>
      <c r="D16860">
        <v>16854</v>
      </c>
      <c r="E16860">
        <f t="shared" si="529"/>
        <v>1.1402634389462443</v>
      </c>
    </row>
    <row r="16861" spans="1:5">
      <c r="A16861" s="1">
        <v>16855</v>
      </c>
      <c r="B16861" s="1">
        <v>0</v>
      </c>
      <c r="C16861">
        <f t="shared" si="528"/>
        <v>19218</v>
      </c>
      <c r="D16861">
        <v>16855</v>
      </c>
      <c r="E16861">
        <f t="shared" si="529"/>
        <v>1.1401957876001187</v>
      </c>
    </row>
    <row r="16862" spans="1:5">
      <c r="A16862" s="1">
        <v>16856</v>
      </c>
      <c r="B16862" s="1">
        <v>0</v>
      </c>
      <c r="C16862">
        <f t="shared" si="528"/>
        <v>19218</v>
      </c>
      <c r="D16862">
        <v>16856</v>
      </c>
      <c r="E16862">
        <f t="shared" si="529"/>
        <v>1.1401281442809681</v>
      </c>
    </row>
    <row r="16863" spans="1:5">
      <c r="A16863" s="1">
        <v>16857</v>
      </c>
      <c r="B16863" s="1">
        <v>0</v>
      </c>
      <c r="C16863">
        <f t="shared" si="528"/>
        <v>19218</v>
      </c>
      <c r="D16863">
        <v>16857</v>
      </c>
      <c r="E16863">
        <f t="shared" si="529"/>
        <v>1.1400605089873643</v>
      </c>
    </row>
    <row r="16864" spans="1:5">
      <c r="A16864" s="1">
        <v>16858</v>
      </c>
      <c r="B16864" s="1">
        <v>0</v>
      </c>
      <c r="C16864">
        <f t="shared" si="528"/>
        <v>19218</v>
      </c>
      <c r="D16864">
        <v>16858</v>
      </c>
      <c r="E16864">
        <f t="shared" si="529"/>
        <v>1.1399928817178788</v>
      </c>
    </row>
    <row r="16865" spans="1:5">
      <c r="A16865" s="1">
        <v>16859</v>
      </c>
      <c r="B16865" s="1">
        <v>0</v>
      </c>
      <c r="C16865">
        <f t="shared" si="528"/>
        <v>19218</v>
      </c>
      <c r="D16865">
        <v>16859</v>
      </c>
      <c r="E16865">
        <f t="shared" si="529"/>
        <v>1.1399252624710836</v>
      </c>
    </row>
    <row r="16866" spans="1:5">
      <c r="A16866" s="1">
        <v>16860</v>
      </c>
      <c r="B16866" s="1">
        <v>0</v>
      </c>
      <c r="C16866">
        <f t="shared" si="528"/>
        <v>19218</v>
      </c>
      <c r="D16866">
        <v>16860</v>
      </c>
      <c r="E16866">
        <f t="shared" si="529"/>
        <v>1.1398576512455516</v>
      </c>
    </row>
    <row r="16867" spans="1:5">
      <c r="A16867" s="1">
        <v>16861</v>
      </c>
      <c r="B16867" s="1">
        <v>0</v>
      </c>
      <c r="C16867">
        <f t="shared" si="528"/>
        <v>19218</v>
      </c>
      <c r="D16867">
        <v>16861</v>
      </c>
      <c r="E16867">
        <f t="shared" si="529"/>
        <v>1.1397900480398553</v>
      </c>
    </row>
    <row r="16868" spans="1:5">
      <c r="A16868" s="1">
        <v>16862</v>
      </c>
      <c r="B16868" s="1">
        <v>0</v>
      </c>
      <c r="C16868">
        <f t="shared" si="528"/>
        <v>19218</v>
      </c>
      <c r="D16868">
        <v>16862</v>
      </c>
      <c r="E16868">
        <f t="shared" si="529"/>
        <v>1.139722452852568</v>
      </c>
    </row>
    <row r="16869" spans="1:5">
      <c r="A16869" s="1">
        <v>16863</v>
      </c>
      <c r="B16869" s="1">
        <v>0</v>
      </c>
      <c r="C16869">
        <f t="shared" si="528"/>
        <v>19218</v>
      </c>
      <c r="D16869">
        <v>16863</v>
      </c>
      <c r="E16869">
        <f t="shared" si="529"/>
        <v>1.1396548656822629</v>
      </c>
    </row>
    <row r="16870" spans="1:5">
      <c r="A16870" s="1">
        <v>16864</v>
      </c>
      <c r="B16870" s="1">
        <v>0</v>
      </c>
      <c r="C16870">
        <f t="shared" si="528"/>
        <v>19218</v>
      </c>
      <c r="D16870">
        <v>16864</v>
      </c>
      <c r="E16870">
        <f t="shared" si="529"/>
        <v>1.1395872865275143</v>
      </c>
    </row>
    <row r="16871" spans="1:5">
      <c r="A16871" s="1">
        <v>16865</v>
      </c>
      <c r="B16871" s="1">
        <v>0</v>
      </c>
      <c r="C16871">
        <f t="shared" si="528"/>
        <v>19218</v>
      </c>
      <c r="D16871">
        <v>16865</v>
      </c>
      <c r="E16871">
        <f t="shared" si="529"/>
        <v>1.1395197153868959</v>
      </c>
    </row>
    <row r="16872" spans="1:5">
      <c r="A16872" s="1">
        <v>16866</v>
      </c>
      <c r="B16872" s="1">
        <v>0</v>
      </c>
      <c r="C16872">
        <f t="shared" si="528"/>
        <v>19218</v>
      </c>
      <c r="D16872">
        <v>16866</v>
      </c>
      <c r="E16872">
        <f t="shared" si="529"/>
        <v>1.1394521522589827</v>
      </c>
    </row>
    <row r="16873" spans="1:5">
      <c r="A16873" s="1">
        <v>16867</v>
      </c>
      <c r="B16873" s="1">
        <v>0</v>
      </c>
      <c r="C16873">
        <f t="shared" si="528"/>
        <v>19218</v>
      </c>
      <c r="D16873">
        <v>16867</v>
      </c>
      <c r="E16873">
        <f t="shared" si="529"/>
        <v>1.1393845971423491</v>
      </c>
    </row>
    <row r="16874" spans="1:5">
      <c r="A16874" s="1">
        <v>16868</v>
      </c>
      <c r="B16874" s="1">
        <v>0</v>
      </c>
      <c r="C16874">
        <f t="shared" si="528"/>
        <v>19218</v>
      </c>
      <c r="D16874">
        <v>16868</v>
      </c>
      <c r="E16874">
        <f t="shared" si="529"/>
        <v>1.1393170500355703</v>
      </c>
    </row>
    <row r="16875" spans="1:5">
      <c r="A16875" s="1">
        <v>16869</v>
      </c>
      <c r="B16875" s="1">
        <v>0</v>
      </c>
      <c r="C16875">
        <f t="shared" si="528"/>
        <v>19218</v>
      </c>
      <c r="D16875">
        <v>16869</v>
      </c>
      <c r="E16875">
        <f t="shared" si="529"/>
        <v>1.139249510937222</v>
      </c>
    </row>
    <row r="16876" spans="1:5">
      <c r="A16876" s="1">
        <v>16870</v>
      </c>
      <c r="B16876" s="1">
        <v>0</v>
      </c>
      <c r="C16876">
        <f t="shared" si="528"/>
        <v>19218</v>
      </c>
      <c r="D16876">
        <v>16870</v>
      </c>
      <c r="E16876">
        <f t="shared" si="529"/>
        <v>1.1391819798458802</v>
      </c>
    </row>
    <row r="16877" spans="1:5">
      <c r="A16877" s="1">
        <v>16871</v>
      </c>
      <c r="B16877" s="1">
        <v>0</v>
      </c>
      <c r="C16877">
        <f t="shared" si="528"/>
        <v>19218</v>
      </c>
      <c r="D16877">
        <v>16871</v>
      </c>
      <c r="E16877">
        <f t="shared" si="529"/>
        <v>1.139114456760121</v>
      </c>
    </row>
    <row r="16878" spans="1:5">
      <c r="A16878" s="1">
        <v>16872</v>
      </c>
      <c r="B16878" s="1">
        <v>0</v>
      </c>
      <c r="C16878">
        <f t="shared" si="528"/>
        <v>19218</v>
      </c>
      <c r="D16878">
        <v>16872</v>
      </c>
      <c r="E16878">
        <f t="shared" si="529"/>
        <v>1.1390469416785207</v>
      </c>
    </row>
    <row r="16879" spans="1:5">
      <c r="A16879" s="1">
        <v>16873</v>
      </c>
      <c r="B16879" s="1">
        <v>0</v>
      </c>
      <c r="C16879">
        <f t="shared" si="528"/>
        <v>19218</v>
      </c>
      <c r="D16879">
        <v>16873</v>
      </c>
      <c r="E16879">
        <f t="shared" si="529"/>
        <v>1.1389794345996562</v>
      </c>
    </row>
    <row r="16880" spans="1:5">
      <c r="A16880" s="1">
        <v>16874</v>
      </c>
      <c r="B16880" s="1">
        <v>0</v>
      </c>
      <c r="C16880">
        <f t="shared" si="528"/>
        <v>19218</v>
      </c>
      <c r="D16880">
        <v>16874</v>
      </c>
      <c r="E16880">
        <f t="shared" si="529"/>
        <v>1.1389119355221051</v>
      </c>
    </row>
    <row r="16881" spans="1:5">
      <c r="A16881" s="1">
        <v>16875</v>
      </c>
      <c r="B16881" s="1">
        <v>0</v>
      </c>
      <c r="C16881">
        <f t="shared" si="528"/>
        <v>19218</v>
      </c>
      <c r="D16881">
        <v>16875</v>
      </c>
      <c r="E16881">
        <f t="shared" si="529"/>
        <v>1.1388444444444445</v>
      </c>
    </row>
    <row r="16882" spans="1:5">
      <c r="A16882" s="1">
        <v>16876</v>
      </c>
      <c r="B16882" s="1">
        <v>0</v>
      </c>
      <c r="C16882">
        <f t="shared" si="528"/>
        <v>19218</v>
      </c>
      <c r="D16882">
        <v>16876</v>
      </c>
      <c r="E16882">
        <f t="shared" si="529"/>
        <v>1.1387769613652525</v>
      </c>
    </row>
    <row r="16883" spans="1:5">
      <c r="A16883" s="1">
        <v>16877</v>
      </c>
      <c r="B16883" s="1">
        <v>0</v>
      </c>
      <c r="C16883">
        <f t="shared" si="528"/>
        <v>19218</v>
      </c>
      <c r="D16883">
        <v>16877</v>
      </c>
      <c r="E16883">
        <f t="shared" si="529"/>
        <v>1.1387094862831071</v>
      </c>
    </row>
    <row r="16884" spans="1:5">
      <c r="A16884" s="1">
        <v>16878</v>
      </c>
      <c r="B16884" s="1">
        <v>0</v>
      </c>
      <c r="C16884">
        <f t="shared" si="528"/>
        <v>19218</v>
      </c>
      <c r="D16884">
        <v>16878</v>
      </c>
      <c r="E16884">
        <f t="shared" si="529"/>
        <v>1.1386420191965874</v>
      </c>
    </row>
    <row r="16885" spans="1:5">
      <c r="A16885" s="1">
        <v>16879</v>
      </c>
      <c r="B16885" s="1">
        <v>0</v>
      </c>
      <c r="C16885">
        <f t="shared" si="528"/>
        <v>19218</v>
      </c>
      <c r="D16885">
        <v>16879</v>
      </c>
      <c r="E16885">
        <f t="shared" si="529"/>
        <v>1.1385745601042716</v>
      </c>
    </row>
    <row r="16886" spans="1:5">
      <c r="A16886" s="1">
        <v>16880</v>
      </c>
      <c r="B16886" s="1">
        <v>0</v>
      </c>
      <c r="C16886">
        <f t="shared" si="528"/>
        <v>19218</v>
      </c>
      <c r="D16886">
        <v>16880</v>
      </c>
      <c r="E16886">
        <f t="shared" si="529"/>
        <v>1.1385071090047394</v>
      </c>
    </row>
    <row r="16887" spans="1:5">
      <c r="A16887" s="1">
        <v>16881</v>
      </c>
      <c r="B16887" s="1">
        <v>0</v>
      </c>
      <c r="C16887">
        <f t="shared" si="528"/>
        <v>19218</v>
      </c>
      <c r="D16887">
        <v>16881</v>
      </c>
      <c r="E16887">
        <f t="shared" si="529"/>
        <v>1.1384396658965701</v>
      </c>
    </row>
    <row r="16888" spans="1:5">
      <c r="A16888" s="1">
        <v>16882</v>
      </c>
      <c r="B16888" s="1">
        <v>0</v>
      </c>
      <c r="C16888">
        <f t="shared" si="528"/>
        <v>19218</v>
      </c>
      <c r="D16888">
        <v>16882</v>
      </c>
      <c r="E16888">
        <f t="shared" si="529"/>
        <v>1.1383722307783437</v>
      </c>
    </row>
    <row r="16889" spans="1:5">
      <c r="A16889" s="1">
        <v>16883</v>
      </c>
      <c r="B16889" s="1">
        <v>0</v>
      </c>
      <c r="C16889">
        <f t="shared" si="528"/>
        <v>19218</v>
      </c>
      <c r="D16889">
        <v>16883</v>
      </c>
      <c r="E16889">
        <f t="shared" si="529"/>
        <v>1.1383048036486407</v>
      </c>
    </row>
    <row r="16890" spans="1:5">
      <c r="A16890" s="1">
        <v>16884</v>
      </c>
      <c r="B16890" s="1">
        <v>0</v>
      </c>
      <c r="C16890">
        <f t="shared" si="528"/>
        <v>19218</v>
      </c>
      <c r="D16890">
        <v>16884</v>
      </c>
      <c r="E16890">
        <f t="shared" si="529"/>
        <v>1.1382373845060412</v>
      </c>
    </row>
    <row r="16891" spans="1:5">
      <c r="A16891" s="1">
        <v>16885</v>
      </c>
      <c r="B16891" s="1">
        <v>0</v>
      </c>
      <c r="C16891">
        <f t="shared" si="528"/>
        <v>19218</v>
      </c>
      <c r="D16891">
        <v>16885</v>
      </c>
      <c r="E16891">
        <f t="shared" si="529"/>
        <v>1.1381699733491264</v>
      </c>
    </row>
    <row r="16892" spans="1:5">
      <c r="A16892" s="1">
        <v>16886</v>
      </c>
      <c r="B16892" s="1">
        <v>0</v>
      </c>
      <c r="C16892">
        <f t="shared" si="528"/>
        <v>19218</v>
      </c>
      <c r="D16892">
        <v>16886</v>
      </c>
      <c r="E16892">
        <f t="shared" si="529"/>
        <v>1.1381025701764775</v>
      </c>
    </row>
    <row r="16893" spans="1:5">
      <c r="A16893" s="1">
        <v>16887</v>
      </c>
      <c r="B16893" s="1">
        <v>0</v>
      </c>
      <c r="C16893">
        <f t="shared" si="528"/>
        <v>19218</v>
      </c>
      <c r="D16893">
        <v>16887</v>
      </c>
      <c r="E16893">
        <f t="shared" si="529"/>
        <v>1.1380351749866762</v>
      </c>
    </row>
    <row r="16894" spans="1:5">
      <c r="A16894" s="1">
        <v>16888</v>
      </c>
      <c r="B16894" s="1">
        <v>0</v>
      </c>
      <c r="C16894">
        <f t="shared" si="528"/>
        <v>19218</v>
      </c>
      <c r="D16894">
        <v>16888</v>
      </c>
      <c r="E16894">
        <f t="shared" si="529"/>
        <v>1.1379677877783041</v>
      </c>
    </row>
    <row r="16895" spans="1:5">
      <c r="A16895" s="1">
        <v>16889</v>
      </c>
      <c r="B16895" s="1">
        <v>0</v>
      </c>
      <c r="C16895">
        <f t="shared" si="528"/>
        <v>19218</v>
      </c>
      <c r="D16895">
        <v>16889</v>
      </c>
      <c r="E16895">
        <f t="shared" si="529"/>
        <v>1.1379004085499438</v>
      </c>
    </row>
    <row r="16896" spans="1:5">
      <c r="A16896" s="1">
        <v>16890</v>
      </c>
      <c r="B16896" s="1">
        <v>0</v>
      </c>
      <c r="C16896">
        <f t="shared" si="528"/>
        <v>19218</v>
      </c>
      <c r="D16896">
        <v>16890</v>
      </c>
      <c r="E16896">
        <f t="shared" si="529"/>
        <v>1.1378330373001777</v>
      </c>
    </row>
    <row r="16897" spans="1:5">
      <c r="A16897" s="1">
        <v>16891</v>
      </c>
      <c r="B16897" s="1">
        <v>0</v>
      </c>
      <c r="C16897">
        <f t="shared" si="528"/>
        <v>19218</v>
      </c>
      <c r="D16897">
        <v>16891</v>
      </c>
      <c r="E16897">
        <f t="shared" si="529"/>
        <v>1.1377656740275885</v>
      </c>
    </row>
    <row r="16898" spans="1:5">
      <c r="A16898" s="1">
        <v>16892</v>
      </c>
      <c r="B16898" s="1">
        <v>0</v>
      </c>
      <c r="C16898">
        <f t="shared" si="528"/>
        <v>19218</v>
      </c>
      <c r="D16898">
        <v>16892</v>
      </c>
      <c r="E16898">
        <f t="shared" si="529"/>
        <v>1.1376983187307601</v>
      </c>
    </row>
    <row r="16899" spans="1:5">
      <c r="A16899" s="1">
        <v>16893</v>
      </c>
      <c r="B16899" s="1">
        <v>0</v>
      </c>
      <c r="C16899">
        <f t="shared" si="528"/>
        <v>19218</v>
      </c>
      <c r="D16899">
        <v>16893</v>
      </c>
      <c r="E16899">
        <f t="shared" si="529"/>
        <v>1.1376309714082755</v>
      </c>
    </row>
    <row r="16900" spans="1:5">
      <c r="A16900" s="1">
        <v>16894</v>
      </c>
      <c r="B16900" s="1">
        <v>0</v>
      </c>
      <c r="C16900">
        <f t="shared" si="528"/>
        <v>19218</v>
      </c>
      <c r="D16900">
        <v>16894</v>
      </c>
      <c r="E16900">
        <f t="shared" si="529"/>
        <v>1.137563632058719</v>
      </c>
    </row>
    <row r="16901" spans="1:5">
      <c r="A16901" s="1">
        <v>16895</v>
      </c>
      <c r="B16901" s="1">
        <v>0</v>
      </c>
      <c r="C16901">
        <f t="shared" si="528"/>
        <v>19218</v>
      </c>
      <c r="D16901">
        <v>16895</v>
      </c>
      <c r="E16901">
        <f t="shared" si="529"/>
        <v>1.1374963006806749</v>
      </c>
    </row>
    <row r="16902" spans="1:5">
      <c r="A16902" s="1">
        <v>16896</v>
      </c>
      <c r="B16902" s="1">
        <v>0</v>
      </c>
      <c r="C16902">
        <f t="shared" si="528"/>
        <v>19218</v>
      </c>
      <c r="D16902">
        <v>16896</v>
      </c>
      <c r="E16902">
        <f t="shared" si="529"/>
        <v>1.1374289772727273</v>
      </c>
    </row>
    <row r="16903" spans="1:5">
      <c r="A16903" s="1">
        <v>16897</v>
      </c>
      <c r="B16903" s="1">
        <v>0</v>
      </c>
      <c r="C16903">
        <f t="shared" si="528"/>
        <v>19218</v>
      </c>
      <c r="D16903">
        <v>16897</v>
      </c>
      <c r="E16903">
        <f t="shared" si="529"/>
        <v>1.1373616618334617</v>
      </c>
    </row>
    <row r="16904" spans="1:5">
      <c r="A16904" s="1">
        <v>16898</v>
      </c>
      <c r="B16904" s="1">
        <v>0</v>
      </c>
      <c r="C16904">
        <f t="shared" si="528"/>
        <v>19218</v>
      </c>
      <c r="D16904">
        <v>16898</v>
      </c>
      <c r="E16904">
        <f t="shared" si="529"/>
        <v>1.1372943543614629</v>
      </c>
    </row>
    <row r="16905" spans="1:5">
      <c r="A16905" s="1">
        <v>16899</v>
      </c>
      <c r="B16905" s="1">
        <v>0</v>
      </c>
      <c r="C16905">
        <f t="shared" si="528"/>
        <v>19218</v>
      </c>
      <c r="D16905">
        <v>16899</v>
      </c>
      <c r="E16905">
        <f t="shared" si="529"/>
        <v>1.1372270548553169</v>
      </c>
    </row>
    <row r="16906" spans="1:5">
      <c r="A16906" s="1">
        <v>16900</v>
      </c>
      <c r="B16906" s="1">
        <v>0</v>
      </c>
      <c r="C16906">
        <f t="shared" si="528"/>
        <v>19218</v>
      </c>
      <c r="D16906">
        <v>16900</v>
      </c>
      <c r="E16906">
        <f t="shared" si="529"/>
        <v>1.1371597633136095</v>
      </c>
    </row>
    <row r="16907" spans="1:5">
      <c r="A16907" s="1">
        <v>16901</v>
      </c>
      <c r="B16907" s="1">
        <v>0</v>
      </c>
      <c r="C16907">
        <f t="shared" si="528"/>
        <v>19218</v>
      </c>
      <c r="D16907">
        <v>16901</v>
      </c>
      <c r="E16907">
        <f t="shared" si="529"/>
        <v>1.1370924797349269</v>
      </c>
    </row>
    <row r="16908" spans="1:5">
      <c r="A16908" s="1">
        <v>16902</v>
      </c>
      <c r="B16908" s="1">
        <v>0</v>
      </c>
      <c r="C16908">
        <f t="shared" si="528"/>
        <v>19218</v>
      </c>
      <c r="D16908">
        <v>16902</v>
      </c>
      <c r="E16908">
        <f t="shared" si="529"/>
        <v>1.1370252041178559</v>
      </c>
    </row>
    <row r="16909" spans="1:5">
      <c r="A16909" s="1">
        <v>16903</v>
      </c>
      <c r="B16909" s="1">
        <v>0</v>
      </c>
      <c r="C16909">
        <f t="shared" si="528"/>
        <v>19218</v>
      </c>
      <c r="D16909">
        <v>16903</v>
      </c>
      <c r="E16909">
        <f t="shared" si="529"/>
        <v>1.1369579364609832</v>
      </c>
    </row>
    <row r="16910" spans="1:5">
      <c r="A16910" s="1">
        <v>16904</v>
      </c>
      <c r="B16910" s="1">
        <v>0</v>
      </c>
      <c r="C16910">
        <f t="shared" si="528"/>
        <v>19218</v>
      </c>
      <c r="D16910">
        <v>16904</v>
      </c>
      <c r="E16910">
        <f t="shared" si="529"/>
        <v>1.1368906767628963</v>
      </c>
    </row>
    <row r="16911" spans="1:5">
      <c r="A16911" s="1">
        <v>16905</v>
      </c>
      <c r="B16911" s="1">
        <v>0</v>
      </c>
      <c r="C16911">
        <f t="shared" si="528"/>
        <v>19218</v>
      </c>
      <c r="D16911">
        <v>16905</v>
      </c>
      <c r="E16911">
        <f t="shared" si="529"/>
        <v>1.1368234250221827</v>
      </c>
    </row>
    <row r="16912" spans="1:5">
      <c r="A16912" s="1">
        <v>16906</v>
      </c>
      <c r="B16912" s="1">
        <v>0</v>
      </c>
      <c r="C16912">
        <f t="shared" si="528"/>
        <v>19218</v>
      </c>
      <c r="D16912">
        <v>16906</v>
      </c>
      <c r="E16912">
        <f t="shared" si="529"/>
        <v>1.1367561812374305</v>
      </c>
    </row>
    <row r="16913" spans="1:5">
      <c r="A16913" s="1">
        <v>16907</v>
      </c>
      <c r="B16913" s="1">
        <v>0</v>
      </c>
      <c r="C16913">
        <f t="shared" si="528"/>
        <v>19218</v>
      </c>
      <c r="D16913">
        <v>16907</v>
      </c>
      <c r="E16913">
        <f t="shared" si="529"/>
        <v>1.1366889454072278</v>
      </c>
    </row>
    <row r="16914" spans="1:5">
      <c r="A16914" s="1">
        <v>16908</v>
      </c>
      <c r="B16914" s="1">
        <v>0</v>
      </c>
      <c r="C16914">
        <f t="shared" si="528"/>
        <v>19218</v>
      </c>
      <c r="D16914">
        <v>16908</v>
      </c>
      <c r="E16914">
        <f t="shared" si="529"/>
        <v>1.1366217175301632</v>
      </c>
    </row>
    <row r="16915" spans="1:5">
      <c r="A16915" s="1">
        <v>16909</v>
      </c>
      <c r="B16915" s="1">
        <v>0</v>
      </c>
      <c r="C16915">
        <f t="shared" si="528"/>
        <v>19218</v>
      </c>
      <c r="D16915">
        <v>16909</v>
      </c>
      <c r="E16915">
        <f t="shared" si="529"/>
        <v>1.1365544976048259</v>
      </c>
    </row>
    <row r="16916" spans="1:5">
      <c r="A16916" s="1">
        <v>16910</v>
      </c>
      <c r="B16916" s="1">
        <v>0</v>
      </c>
      <c r="C16916">
        <f t="shared" si="528"/>
        <v>19218</v>
      </c>
      <c r="D16916">
        <v>16910</v>
      </c>
      <c r="E16916">
        <f t="shared" si="529"/>
        <v>1.1364872856298049</v>
      </c>
    </row>
    <row r="16917" spans="1:5">
      <c r="A16917" s="1">
        <v>16911</v>
      </c>
      <c r="B16917" s="1">
        <v>0</v>
      </c>
      <c r="C16917">
        <f t="shared" si="528"/>
        <v>19218</v>
      </c>
      <c r="D16917">
        <v>16911</v>
      </c>
      <c r="E16917">
        <f t="shared" si="529"/>
        <v>1.13642008160369</v>
      </c>
    </row>
    <row r="16918" spans="1:5">
      <c r="A16918" s="1">
        <v>16912</v>
      </c>
      <c r="B16918" s="1">
        <v>0</v>
      </c>
      <c r="C16918">
        <f t="shared" ref="C16918:C16981" si="530">B16918+C16917</f>
        <v>19218</v>
      </c>
      <c r="D16918">
        <v>16912</v>
      </c>
      <c r="E16918">
        <f t="shared" ref="E16918:E16981" si="531">C16918/D16918</f>
        <v>1.1363528855250709</v>
      </c>
    </row>
    <row r="16919" spans="1:5">
      <c r="A16919" s="1">
        <v>16913</v>
      </c>
      <c r="B16919" s="1">
        <v>0</v>
      </c>
      <c r="C16919">
        <f t="shared" si="530"/>
        <v>19218</v>
      </c>
      <c r="D16919">
        <v>16913</v>
      </c>
      <c r="E16919">
        <f t="shared" si="531"/>
        <v>1.1362856973925384</v>
      </c>
    </row>
    <row r="16920" spans="1:5">
      <c r="A16920" s="1">
        <v>16914</v>
      </c>
      <c r="B16920" s="1">
        <v>0</v>
      </c>
      <c r="C16920">
        <f t="shared" si="530"/>
        <v>19218</v>
      </c>
      <c r="D16920">
        <v>16914</v>
      </c>
      <c r="E16920">
        <f t="shared" si="531"/>
        <v>1.1362185172046826</v>
      </c>
    </row>
    <row r="16921" spans="1:5">
      <c r="A16921" s="1">
        <v>16915</v>
      </c>
      <c r="B16921" s="1">
        <v>0</v>
      </c>
      <c r="C16921">
        <f t="shared" si="530"/>
        <v>19218</v>
      </c>
      <c r="D16921">
        <v>16915</v>
      </c>
      <c r="E16921">
        <f t="shared" si="531"/>
        <v>1.1361513449600946</v>
      </c>
    </row>
    <row r="16922" spans="1:5">
      <c r="A16922" s="1">
        <v>16916</v>
      </c>
      <c r="B16922" s="1">
        <v>0</v>
      </c>
      <c r="C16922">
        <f t="shared" si="530"/>
        <v>19218</v>
      </c>
      <c r="D16922">
        <v>16916</v>
      </c>
      <c r="E16922">
        <f t="shared" si="531"/>
        <v>1.1360841806573658</v>
      </c>
    </row>
    <row r="16923" spans="1:5">
      <c r="A16923" s="1">
        <v>16917</v>
      </c>
      <c r="B16923" s="1">
        <v>0</v>
      </c>
      <c r="C16923">
        <f t="shared" si="530"/>
        <v>19218</v>
      </c>
      <c r="D16923">
        <v>16917</v>
      </c>
      <c r="E16923">
        <f t="shared" si="531"/>
        <v>1.1360170242950878</v>
      </c>
    </row>
    <row r="16924" spans="1:5">
      <c r="A16924" s="1">
        <v>16918</v>
      </c>
      <c r="B16924" s="1">
        <v>0</v>
      </c>
      <c r="C16924">
        <f t="shared" si="530"/>
        <v>19218</v>
      </c>
      <c r="D16924">
        <v>16918</v>
      </c>
      <c r="E16924">
        <f t="shared" si="531"/>
        <v>1.1359498758718525</v>
      </c>
    </row>
    <row r="16925" spans="1:5">
      <c r="A16925" s="1">
        <v>16919</v>
      </c>
      <c r="B16925" s="1">
        <v>0</v>
      </c>
      <c r="C16925">
        <f t="shared" si="530"/>
        <v>19218</v>
      </c>
      <c r="D16925">
        <v>16919</v>
      </c>
      <c r="E16925">
        <f t="shared" si="531"/>
        <v>1.1358827353862522</v>
      </c>
    </row>
    <row r="16926" spans="1:5">
      <c r="A16926" s="1">
        <v>16920</v>
      </c>
      <c r="B16926" s="1">
        <v>0</v>
      </c>
      <c r="C16926">
        <f t="shared" si="530"/>
        <v>19218</v>
      </c>
      <c r="D16926">
        <v>16920</v>
      </c>
      <c r="E16926">
        <f t="shared" si="531"/>
        <v>1.1358156028368793</v>
      </c>
    </row>
    <row r="16927" spans="1:5">
      <c r="A16927" s="1">
        <v>16921</v>
      </c>
      <c r="B16927" s="1">
        <v>0</v>
      </c>
      <c r="C16927">
        <f t="shared" si="530"/>
        <v>19218</v>
      </c>
      <c r="D16927">
        <v>16921</v>
      </c>
      <c r="E16927">
        <f t="shared" si="531"/>
        <v>1.1357484782223273</v>
      </c>
    </row>
    <row r="16928" spans="1:5">
      <c r="A16928" s="1">
        <v>16922</v>
      </c>
      <c r="B16928" s="1">
        <v>0</v>
      </c>
      <c r="C16928">
        <f t="shared" si="530"/>
        <v>19218</v>
      </c>
      <c r="D16928">
        <v>16922</v>
      </c>
      <c r="E16928">
        <f t="shared" si="531"/>
        <v>1.1356813615411889</v>
      </c>
    </row>
    <row r="16929" spans="1:5">
      <c r="A16929" s="1">
        <v>16923</v>
      </c>
      <c r="B16929" s="1">
        <v>0</v>
      </c>
      <c r="C16929">
        <f t="shared" si="530"/>
        <v>19218</v>
      </c>
      <c r="D16929">
        <v>16923</v>
      </c>
      <c r="E16929">
        <f t="shared" si="531"/>
        <v>1.1356142527920581</v>
      </c>
    </row>
    <row r="16930" spans="1:5">
      <c r="A16930" s="1">
        <v>16924</v>
      </c>
      <c r="B16930" s="1">
        <v>0</v>
      </c>
      <c r="C16930">
        <f t="shared" si="530"/>
        <v>19218</v>
      </c>
      <c r="D16930">
        <v>16924</v>
      </c>
      <c r="E16930">
        <f t="shared" si="531"/>
        <v>1.1355471519735287</v>
      </c>
    </row>
    <row r="16931" spans="1:5">
      <c r="A16931" s="1">
        <v>16925</v>
      </c>
      <c r="B16931" s="1">
        <v>0</v>
      </c>
      <c r="C16931">
        <f t="shared" si="530"/>
        <v>19218</v>
      </c>
      <c r="D16931">
        <v>16925</v>
      </c>
      <c r="E16931">
        <f t="shared" si="531"/>
        <v>1.1354800590841949</v>
      </c>
    </row>
    <row r="16932" spans="1:5">
      <c r="A16932" s="1">
        <v>16926</v>
      </c>
      <c r="B16932" s="1">
        <v>0</v>
      </c>
      <c r="C16932">
        <f t="shared" si="530"/>
        <v>19218</v>
      </c>
      <c r="D16932">
        <v>16926</v>
      </c>
      <c r="E16932">
        <f t="shared" si="531"/>
        <v>1.1354129741226515</v>
      </c>
    </row>
    <row r="16933" spans="1:5">
      <c r="A16933" s="1">
        <v>16927</v>
      </c>
      <c r="B16933" s="1">
        <v>0</v>
      </c>
      <c r="C16933">
        <f t="shared" si="530"/>
        <v>19218</v>
      </c>
      <c r="D16933">
        <v>16927</v>
      </c>
      <c r="E16933">
        <f t="shared" si="531"/>
        <v>1.1353458970874934</v>
      </c>
    </row>
    <row r="16934" spans="1:5">
      <c r="A16934" s="1">
        <v>16928</v>
      </c>
      <c r="B16934" s="1">
        <v>0</v>
      </c>
      <c r="C16934">
        <f t="shared" si="530"/>
        <v>19218</v>
      </c>
      <c r="D16934">
        <v>16928</v>
      </c>
      <c r="E16934">
        <f t="shared" si="531"/>
        <v>1.1352788279773156</v>
      </c>
    </row>
    <row r="16935" spans="1:5">
      <c r="A16935" s="1">
        <v>16929</v>
      </c>
      <c r="B16935" s="1">
        <v>0</v>
      </c>
      <c r="C16935">
        <f t="shared" si="530"/>
        <v>19218</v>
      </c>
      <c r="D16935">
        <v>16929</v>
      </c>
      <c r="E16935">
        <f t="shared" si="531"/>
        <v>1.1352117667907142</v>
      </c>
    </row>
    <row r="16936" spans="1:5">
      <c r="A16936" s="1">
        <v>16930</v>
      </c>
      <c r="B16936" s="1">
        <v>0</v>
      </c>
      <c r="C16936">
        <f t="shared" si="530"/>
        <v>19218</v>
      </c>
      <c r="D16936">
        <v>16930</v>
      </c>
      <c r="E16936">
        <f t="shared" si="531"/>
        <v>1.1351447135262847</v>
      </c>
    </row>
    <row r="16937" spans="1:5">
      <c r="A16937" s="1">
        <v>16931</v>
      </c>
      <c r="B16937" s="1">
        <v>0</v>
      </c>
      <c r="C16937">
        <f t="shared" si="530"/>
        <v>19218</v>
      </c>
      <c r="D16937">
        <v>16931</v>
      </c>
      <c r="E16937">
        <f t="shared" si="531"/>
        <v>1.1350776681826236</v>
      </c>
    </row>
    <row r="16938" spans="1:5">
      <c r="A16938" s="1">
        <v>16932</v>
      </c>
      <c r="B16938" s="1">
        <v>0</v>
      </c>
      <c r="C16938">
        <f t="shared" si="530"/>
        <v>19218</v>
      </c>
      <c r="D16938">
        <v>16932</v>
      </c>
      <c r="E16938">
        <f t="shared" si="531"/>
        <v>1.1350106307583274</v>
      </c>
    </row>
    <row r="16939" spans="1:5">
      <c r="A16939" s="1">
        <v>16933</v>
      </c>
      <c r="B16939" s="1">
        <v>0</v>
      </c>
      <c r="C16939">
        <f t="shared" si="530"/>
        <v>19218</v>
      </c>
      <c r="D16939">
        <v>16933</v>
      </c>
      <c r="E16939">
        <f t="shared" si="531"/>
        <v>1.1349436012519931</v>
      </c>
    </row>
    <row r="16940" spans="1:5">
      <c r="A16940" s="1">
        <v>16934</v>
      </c>
      <c r="B16940" s="1">
        <v>0</v>
      </c>
      <c r="C16940">
        <f t="shared" si="530"/>
        <v>19218</v>
      </c>
      <c r="D16940">
        <v>16934</v>
      </c>
      <c r="E16940">
        <f t="shared" si="531"/>
        <v>1.134876579662218</v>
      </c>
    </row>
    <row r="16941" spans="1:5">
      <c r="A16941" s="1">
        <v>16935</v>
      </c>
      <c r="B16941" s="1">
        <v>0</v>
      </c>
      <c r="C16941">
        <f t="shared" si="530"/>
        <v>19218</v>
      </c>
      <c r="D16941">
        <v>16935</v>
      </c>
      <c r="E16941">
        <f t="shared" si="531"/>
        <v>1.1348095659875996</v>
      </c>
    </row>
    <row r="16942" spans="1:5">
      <c r="A16942" s="1">
        <v>16936</v>
      </c>
      <c r="B16942" s="1">
        <v>0</v>
      </c>
      <c r="C16942">
        <f t="shared" si="530"/>
        <v>19218</v>
      </c>
      <c r="D16942">
        <v>16936</v>
      </c>
      <c r="E16942">
        <f t="shared" si="531"/>
        <v>1.134742560226736</v>
      </c>
    </row>
    <row r="16943" spans="1:5">
      <c r="A16943" s="1">
        <v>16937</v>
      </c>
      <c r="B16943" s="1">
        <v>0</v>
      </c>
      <c r="C16943">
        <f t="shared" si="530"/>
        <v>19218</v>
      </c>
      <c r="D16943">
        <v>16937</v>
      </c>
      <c r="E16943">
        <f t="shared" si="531"/>
        <v>1.1346755623782252</v>
      </c>
    </row>
    <row r="16944" spans="1:5">
      <c r="A16944" s="1">
        <v>16938</v>
      </c>
      <c r="B16944" s="1">
        <v>0</v>
      </c>
      <c r="C16944">
        <f t="shared" si="530"/>
        <v>19218</v>
      </c>
      <c r="D16944">
        <v>16938</v>
      </c>
      <c r="E16944">
        <f t="shared" si="531"/>
        <v>1.134608572440666</v>
      </c>
    </row>
    <row r="16945" spans="1:5">
      <c r="A16945" s="1">
        <v>16939</v>
      </c>
      <c r="B16945" s="1">
        <v>0</v>
      </c>
      <c r="C16945">
        <f t="shared" si="530"/>
        <v>19218</v>
      </c>
      <c r="D16945">
        <v>16939</v>
      </c>
      <c r="E16945">
        <f t="shared" si="531"/>
        <v>1.1345415904126572</v>
      </c>
    </row>
    <row r="16946" spans="1:5">
      <c r="A16946" s="1">
        <v>16940</v>
      </c>
      <c r="B16946" s="1">
        <v>0</v>
      </c>
      <c r="C16946">
        <f t="shared" si="530"/>
        <v>19218</v>
      </c>
      <c r="D16946">
        <v>16940</v>
      </c>
      <c r="E16946">
        <f t="shared" si="531"/>
        <v>1.1344746162927981</v>
      </c>
    </row>
    <row r="16947" spans="1:5">
      <c r="A16947" s="1">
        <v>16941</v>
      </c>
      <c r="B16947" s="1">
        <v>0</v>
      </c>
      <c r="C16947">
        <f t="shared" si="530"/>
        <v>19218</v>
      </c>
      <c r="D16947">
        <v>16941</v>
      </c>
      <c r="E16947">
        <f t="shared" si="531"/>
        <v>1.1344076500796882</v>
      </c>
    </row>
    <row r="16948" spans="1:5">
      <c r="A16948" s="1">
        <v>16942</v>
      </c>
      <c r="B16948" s="1">
        <v>0</v>
      </c>
      <c r="C16948">
        <f t="shared" si="530"/>
        <v>19218</v>
      </c>
      <c r="D16948">
        <v>16942</v>
      </c>
      <c r="E16948">
        <f t="shared" si="531"/>
        <v>1.1343406917719276</v>
      </c>
    </row>
    <row r="16949" spans="1:5">
      <c r="A16949" s="1">
        <v>16943</v>
      </c>
      <c r="B16949" s="1">
        <v>0</v>
      </c>
      <c r="C16949">
        <f t="shared" si="530"/>
        <v>19218</v>
      </c>
      <c r="D16949">
        <v>16943</v>
      </c>
      <c r="E16949">
        <f t="shared" si="531"/>
        <v>1.1342737413681165</v>
      </c>
    </row>
    <row r="16950" spans="1:5">
      <c r="A16950" s="1">
        <v>16944</v>
      </c>
      <c r="B16950" s="1">
        <v>0</v>
      </c>
      <c r="C16950">
        <f t="shared" si="530"/>
        <v>19218</v>
      </c>
      <c r="D16950">
        <v>16944</v>
      </c>
      <c r="E16950">
        <f t="shared" si="531"/>
        <v>1.1342067988668556</v>
      </c>
    </row>
    <row r="16951" spans="1:5">
      <c r="A16951" s="1">
        <v>16945</v>
      </c>
      <c r="B16951" s="1">
        <v>0</v>
      </c>
      <c r="C16951">
        <f t="shared" si="530"/>
        <v>19218</v>
      </c>
      <c r="D16951">
        <v>16945</v>
      </c>
      <c r="E16951">
        <f t="shared" si="531"/>
        <v>1.1341398642667453</v>
      </c>
    </row>
    <row r="16952" spans="1:5">
      <c r="A16952" s="1">
        <v>16946</v>
      </c>
      <c r="B16952" s="1">
        <v>0</v>
      </c>
      <c r="C16952">
        <f t="shared" si="530"/>
        <v>19218</v>
      </c>
      <c r="D16952">
        <v>16946</v>
      </c>
      <c r="E16952">
        <f t="shared" si="531"/>
        <v>1.1340729375663874</v>
      </c>
    </row>
    <row r="16953" spans="1:5">
      <c r="A16953" s="1">
        <v>16947</v>
      </c>
      <c r="B16953" s="1">
        <v>0</v>
      </c>
      <c r="C16953">
        <f t="shared" si="530"/>
        <v>19218</v>
      </c>
      <c r="D16953">
        <v>16947</v>
      </c>
      <c r="E16953">
        <f t="shared" si="531"/>
        <v>1.134006018764383</v>
      </c>
    </row>
    <row r="16954" spans="1:5">
      <c r="A16954" s="1">
        <v>16948</v>
      </c>
      <c r="B16954" s="1">
        <v>0</v>
      </c>
      <c r="C16954">
        <f t="shared" si="530"/>
        <v>19218</v>
      </c>
      <c r="D16954">
        <v>16948</v>
      </c>
      <c r="E16954">
        <f t="shared" si="531"/>
        <v>1.1339391078593344</v>
      </c>
    </row>
    <row r="16955" spans="1:5">
      <c r="A16955" s="1">
        <v>16949</v>
      </c>
      <c r="B16955" s="1">
        <v>0</v>
      </c>
      <c r="C16955">
        <f t="shared" si="530"/>
        <v>19218</v>
      </c>
      <c r="D16955">
        <v>16949</v>
      </c>
      <c r="E16955">
        <f t="shared" si="531"/>
        <v>1.1338722048498437</v>
      </c>
    </row>
    <row r="16956" spans="1:5">
      <c r="A16956" s="1">
        <v>16950</v>
      </c>
      <c r="B16956" s="1">
        <v>0</v>
      </c>
      <c r="C16956">
        <f t="shared" si="530"/>
        <v>19218</v>
      </c>
      <c r="D16956">
        <v>16950</v>
      </c>
      <c r="E16956">
        <f t="shared" si="531"/>
        <v>1.1338053097345133</v>
      </c>
    </row>
    <row r="16957" spans="1:5">
      <c r="A16957" s="1">
        <v>16951</v>
      </c>
      <c r="B16957" s="1">
        <v>0</v>
      </c>
      <c r="C16957">
        <f t="shared" si="530"/>
        <v>19218</v>
      </c>
      <c r="D16957">
        <v>16951</v>
      </c>
      <c r="E16957">
        <f t="shared" si="531"/>
        <v>1.1337384225119462</v>
      </c>
    </row>
    <row r="16958" spans="1:5">
      <c r="A16958" s="1">
        <v>16952</v>
      </c>
      <c r="B16958" s="1">
        <v>0</v>
      </c>
      <c r="C16958">
        <f t="shared" si="530"/>
        <v>19218</v>
      </c>
      <c r="D16958">
        <v>16952</v>
      </c>
      <c r="E16958">
        <f t="shared" si="531"/>
        <v>1.1336715431807456</v>
      </c>
    </row>
    <row r="16959" spans="1:5">
      <c r="A16959" s="1">
        <v>16953</v>
      </c>
      <c r="B16959" s="1">
        <v>0</v>
      </c>
      <c r="C16959">
        <f t="shared" si="530"/>
        <v>19218</v>
      </c>
      <c r="D16959">
        <v>16953</v>
      </c>
      <c r="E16959">
        <f t="shared" si="531"/>
        <v>1.1336046717395152</v>
      </c>
    </row>
    <row r="16960" spans="1:5">
      <c r="A16960" s="1">
        <v>16954</v>
      </c>
      <c r="B16960" s="1">
        <v>0</v>
      </c>
      <c r="C16960">
        <f t="shared" si="530"/>
        <v>19218</v>
      </c>
      <c r="D16960">
        <v>16954</v>
      </c>
      <c r="E16960">
        <f t="shared" si="531"/>
        <v>1.1335378081868586</v>
      </c>
    </row>
    <row r="16961" spans="1:5">
      <c r="A16961" s="1">
        <v>16955</v>
      </c>
      <c r="B16961" s="1">
        <v>0</v>
      </c>
      <c r="C16961">
        <f t="shared" si="530"/>
        <v>19218</v>
      </c>
      <c r="D16961">
        <v>16955</v>
      </c>
      <c r="E16961">
        <f t="shared" si="531"/>
        <v>1.1334709525213802</v>
      </c>
    </row>
    <row r="16962" spans="1:5">
      <c r="A16962" s="1">
        <v>16956</v>
      </c>
      <c r="B16962" s="1">
        <v>0</v>
      </c>
      <c r="C16962">
        <f t="shared" si="530"/>
        <v>19218</v>
      </c>
      <c r="D16962">
        <v>16956</v>
      </c>
      <c r="E16962">
        <f t="shared" si="531"/>
        <v>1.1334041047416843</v>
      </c>
    </row>
    <row r="16963" spans="1:5">
      <c r="A16963" s="1">
        <v>16957</v>
      </c>
      <c r="B16963" s="1">
        <v>0</v>
      </c>
      <c r="C16963">
        <f t="shared" si="530"/>
        <v>19218</v>
      </c>
      <c r="D16963">
        <v>16957</v>
      </c>
      <c r="E16963">
        <f t="shared" si="531"/>
        <v>1.1333372648463762</v>
      </c>
    </row>
    <row r="16964" spans="1:5">
      <c r="A16964" s="1">
        <v>16958</v>
      </c>
      <c r="B16964" s="1">
        <v>0</v>
      </c>
      <c r="C16964">
        <f t="shared" si="530"/>
        <v>19218</v>
      </c>
      <c r="D16964">
        <v>16958</v>
      </c>
      <c r="E16964">
        <f t="shared" si="531"/>
        <v>1.1332704328340606</v>
      </c>
    </row>
    <row r="16965" spans="1:5">
      <c r="A16965" s="1">
        <v>16959</v>
      </c>
      <c r="B16965" s="1">
        <v>0</v>
      </c>
      <c r="C16965">
        <f t="shared" si="530"/>
        <v>19218</v>
      </c>
      <c r="D16965">
        <v>16959</v>
      </c>
      <c r="E16965">
        <f t="shared" si="531"/>
        <v>1.1332036087033435</v>
      </c>
    </row>
    <row r="16966" spans="1:5">
      <c r="A16966" s="1">
        <v>16960</v>
      </c>
      <c r="B16966" s="1">
        <v>0</v>
      </c>
      <c r="C16966">
        <f t="shared" si="530"/>
        <v>19218</v>
      </c>
      <c r="D16966">
        <v>16960</v>
      </c>
      <c r="E16966">
        <f t="shared" si="531"/>
        <v>1.1331367924528302</v>
      </c>
    </row>
    <row r="16967" spans="1:5">
      <c r="A16967" s="1">
        <v>16961</v>
      </c>
      <c r="B16967" s="1">
        <v>0</v>
      </c>
      <c r="C16967">
        <f t="shared" si="530"/>
        <v>19218</v>
      </c>
      <c r="D16967">
        <v>16961</v>
      </c>
      <c r="E16967">
        <f t="shared" si="531"/>
        <v>1.1330699840811274</v>
      </c>
    </row>
    <row r="16968" spans="1:5">
      <c r="A16968" s="1">
        <v>16962</v>
      </c>
      <c r="B16968" s="1">
        <v>0</v>
      </c>
      <c r="C16968">
        <f t="shared" si="530"/>
        <v>19218</v>
      </c>
      <c r="D16968">
        <v>16962</v>
      </c>
      <c r="E16968">
        <f t="shared" si="531"/>
        <v>1.1330031835868413</v>
      </c>
    </row>
    <row r="16969" spans="1:5">
      <c r="A16969" s="1">
        <v>16963</v>
      </c>
      <c r="B16969" s="1">
        <v>0</v>
      </c>
      <c r="C16969">
        <f t="shared" si="530"/>
        <v>19218</v>
      </c>
      <c r="D16969">
        <v>16963</v>
      </c>
      <c r="E16969">
        <f t="shared" si="531"/>
        <v>1.1329363909685786</v>
      </c>
    </row>
    <row r="16970" spans="1:5">
      <c r="A16970" s="1">
        <v>16964</v>
      </c>
      <c r="B16970" s="1">
        <v>0</v>
      </c>
      <c r="C16970">
        <f t="shared" si="530"/>
        <v>19218</v>
      </c>
      <c r="D16970">
        <v>16964</v>
      </c>
      <c r="E16970">
        <f t="shared" si="531"/>
        <v>1.132869606224947</v>
      </c>
    </row>
    <row r="16971" spans="1:5">
      <c r="A16971" s="1">
        <v>16965</v>
      </c>
      <c r="B16971" s="1">
        <v>0</v>
      </c>
      <c r="C16971">
        <f t="shared" si="530"/>
        <v>19218</v>
      </c>
      <c r="D16971">
        <v>16965</v>
      </c>
      <c r="E16971">
        <f t="shared" si="531"/>
        <v>1.1328028293545536</v>
      </c>
    </row>
    <row r="16972" spans="1:5">
      <c r="A16972" s="1">
        <v>16966</v>
      </c>
      <c r="B16972" s="1">
        <v>0</v>
      </c>
      <c r="C16972">
        <f t="shared" si="530"/>
        <v>19218</v>
      </c>
      <c r="D16972">
        <v>16966</v>
      </c>
      <c r="E16972">
        <f t="shared" si="531"/>
        <v>1.1327360603560062</v>
      </c>
    </row>
    <row r="16973" spans="1:5">
      <c r="A16973" s="1">
        <v>16967</v>
      </c>
      <c r="B16973" s="1">
        <v>0</v>
      </c>
      <c r="C16973">
        <f t="shared" si="530"/>
        <v>19218</v>
      </c>
      <c r="D16973">
        <v>16967</v>
      </c>
      <c r="E16973">
        <f t="shared" si="531"/>
        <v>1.132669299227913</v>
      </c>
    </row>
    <row r="16974" spans="1:5">
      <c r="A16974" s="1">
        <v>16968</v>
      </c>
      <c r="B16974" s="1">
        <v>0</v>
      </c>
      <c r="C16974">
        <f t="shared" si="530"/>
        <v>19218</v>
      </c>
      <c r="D16974">
        <v>16968</v>
      </c>
      <c r="E16974">
        <f t="shared" si="531"/>
        <v>1.1326025459688827</v>
      </c>
    </row>
    <row r="16975" spans="1:5">
      <c r="A16975" s="1">
        <v>16969</v>
      </c>
      <c r="B16975" s="1">
        <v>0</v>
      </c>
      <c r="C16975">
        <f t="shared" si="530"/>
        <v>19218</v>
      </c>
      <c r="D16975">
        <v>16969</v>
      </c>
      <c r="E16975">
        <f t="shared" si="531"/>
        <v>1.1325358005775237</v>
      </c>
    </row>
    <row r="16976" spans="1:5">
      <c r="A16976" s="1">
        <v>16970</v>
      </c>
      <c r="B16976" s="1">
        <v>0</v>
      </c>
      <c r="C16976">
        <f t="shared" si="530"/>
        <v>19218</v>
      </c>
      <c r="D16976">
        <v>16970</v>
      </c>
      <c r="E16976">
        <f t="shared" si="531"/>
        <v>1.1324690630524454</v>
      </c>
    </row>
    <row r="16977" spans="1:5">
      <c r="A16977" s="1">
        <v>16971</v>
      </c>
      <c r="B16977" s="1">
        <v>0</v>
      </c>
      <c r="C16977">
        <f t="shared" si="530"/>
        <v>19218</v>
      </c>
      <c r="D16977">
        <v>16971</v>
      </c>
      <c r="E16977">
        <f t="shared" si="531"/>
        <v>1.1324023333922575</v>
      </c>
    </row>
    <row r="16978" spans="1:5">
      <c r="A16978" s="1">
        <v>16972</v>
      </c>
      <c r="B16978" s="1">
        <v>0</v>
      </c>
      <c r="C16978">
        <f t="shared" si="530"/>
        <v>19218</v>
      </c>
      <c r="D16978">
        <v>16972</v>
      </c>
      <c r="E16978">
        <f t="shared" si="531"/>
        <v>1.1323356115955692</v>
      </c>
    </row>
    <row r="16979" spans="1:5">
      <c r="A16979" s="1">
        <v>16973</v>
      </c>
      <c r="B16979" s="1">
        <v>0</v>
      </c>
      <c r="C16979">
        <f t="shared" si="530"/>
        <v>19218</v>
      </c>
      <c r="D16979">
        <v>16973</v>
      </c>
      <c r="E16979">
        <f t="shared" si="531"/>
        <v>1.1322688976609909</v>
      </c>
    </row>
    <row r="16980" spans="1:5">
      <c r="A16980" s="1">
        <v>16974</v>
      </c>
      <c r="B16980" s="1">
        <v>0</v>
      </c>
      <c r="C16980">
        <f t="shared" si="530"/>
        <v>19218</v>
      </c>
      <c r="D16980">
        <v>16974</v>
      </c>
      <c r="E16980">
        <f t="shared" si="531"/>
        <v>1.1322021915871332</v>
      </c>
    </row>
    <row r="16981" spans="1:5">
      <c r="A16981" s="1">
        <v>16975</v>
      </c>
      <c r="B16981" s="1">
        <v>0</v>
      </c>
      <c r="C16981">
        <f t="shared" si="530"/>
        <v>19218</v>
      </c>
      <c r="D16981">
        <v>16975</v>
      </c>
      <c r="E16981">
        <f t="shared" si="531"/>
        <v>1.1321354933726069</v>
      </c>
    </row>
    <row r="16982" spans="1:5">
      <c r="A16982" s="1">
        <v>16976</v>
      </c>
      <c r="B16982" s="1">
        <v>0</v>
      </c>
      <c r="C16982">
        <f t="shared" ref="C16982:C17045" si="532">B16982+C16981</f>
        <v>19218</v>
      </c>
      <c r="D16982">
        <v>16976</v>
      </c>
      <c r="E16982">
        <f t="shared" ref="E16982:E17045" si="533">C16982/D16982</f>
        <v>1.1320688030160226</v>
      </c>
    </row>
    <row r="16983" spans="1:5">
      <c r="A16983" s="1">
        <v>16977</v>
      </c>
      <c r="B16983" s="1">
        <v>0</v>
      </c>
      <c r="C16983">
        <f t="shared" si="532"/>
        <v>19218</v>
      </c>
      <c r="D16983">
        <v>16977</v>
      </c>
      <c r="E16983">
        <f t="shared" si="533"/>
        <v>1.1320021205159922</v>
      </c>
    </row>
    <row r="16984" spans="1:5">
      <c r="A16984" s="1">
        <v>16978</v>
      </c>
      <c r="B16984" s="1">
        <v>0</v>
      </c>
      <c r="C16984">
        <f t="shared" si="532"/>
        <v>19218</v>
      </c>
      <c r="D16984">
        <v>16978</v>
      </c>
      <c r="E16984">
        <f t="shared" si="533"/>
        <v>1.1319354458711273</v>
      </c>
    </row>
    <row r="16985" spans="1:5">
      <c r="A16985" s="1">
        <v>16979</v>
      </c>
      <c r="B16985" s="1">
        <v>0</v>
      </c>
      <c r="C16985">
        <f t="shared" si="532"/>
        <v>19218</v>
      </c>
      <c r="D16985">
        <v>16979</v>
      </c>
      <c r="E16985">
        <f t="shared" si="533"/>
        <v>1.1318687790800401</v>
      </c>
    </row>
    <row r="16986" spans="1:5">
      <c r="A16986" s="1">
        <v>16980</v>
      </c>
      <c r="B16986" s="1">
        <v>0</v>
      </c>
      <c r="C16986">
        <f t="shared" si="532"/>
        <v>19218</v>
      </c>
      <c r="D16986">
        <v>16980</v>
      </c>
      <c r="E16986">
        <f t="shared" si="533"/>
        <v>1.1318021201413428</v>
      </c>
    </row>
    <row r="16987" spans="1:5">
      <c r="A16987" s="1">
        <v>16981</v>
      </c>
      <c r="B16987" s="1">
        <v>0</v>
      </c>
      <c r="C16987">
        <f t="shared" si="532"/>
        <v>19218</v>
      </c>
      <c r="D16987">
        <v>16981</v>
      </c>
      <c r="E16987">
        <f t="shared" si="533"/>
        <v>1.1317354690536483</v>
      </c>
    </row>
    <row r="16988" spans="1:5">
      <c r="A16988" s="1">
        <v>16982</v>
      </c>
      <c r="B16988" s="1">
        <v>0</v>
      </c>
      <c r="C16988">
        <f t="shared" si="532"/>
        <v>19218</v>
      </c>
      <c r="D16988">
        <v>16982</v>
      </c>
      <c r="E16988">
        <f t="shared" si="533"/>
        <v>1.1316688258155694</v>
      </c>
    </row>
    <row r="16989" spans="1:5">
      <c r="A16989" s="1">
        <v>16983</v>
      </c>
      <c r="B16989" s="1">
        <v>0</v>
      </c>
      <c r="C16989">
        <f t="shared" si="532"/>
        <v>19218</v>
      </c>
      <c r="D16989">
        <v>16983</v>
      </c>
      <c r="E16989">
        <f t="shared" si="533"/>
        <v>1.1316021904257199</v>
      </c>
    </row>
    <row r="16990" spans="1:5">
      <c r="A16990" s="1">
        <v>16984</v>
      </c>
      <c r="B16990" s="1">
        <v>0</v>
      </c>
      <c r="C16990">
        <f t="shared" si="532"/>
        <v>19218</v>
      </c>
      <c r="D16990">
        <v>16984</v>
      </c>
      <c r="E16990">
        <f t="shared" si="533"/>
        <v>1.1315355628827131</v>
      </c>
    </row>
    <row r="16991" spans="1:5">
      <c r="A16991" s="1">
        <v>16985</v>
      </c>
      <c r="B16991" s="1">
        <v>0</v>
      </c>
      <c r="C16991">
        <f t="shared" si="532"/>
        <v>19218</v>
      </c>
      <c r="D16991">
        <v>16985</v>
      </c>
      <c r="E16991">
        <f t="shared" si="533"/>
        <v>1.1314689431851634</v>
      </c>
    </row>
    <row r="16992" spans="1:5">
      <c r="A16992" s="1">
        <v>16986</v>
      </c>
      <c r="B16992" s="1">
        <v>0</v>
      </c>
      <c r="C16992">
        <f t="shared" si="532"/>
        <v>19218</v>
      </c>
      <c r="D16992">
        <v>16986</v>
      </c>
      <c r="E16992">
        <f t="shared" si="533"/>
        <v>1.131402331331685</v>
      </c>
    </row>
    <row r="16993" spans="1:5">
      <c r="A16993" s="1">
        <v>16987</v>
      </c>
      <c r="B16993" s="1">
        <v>0</v>
      </c>
      <c r="C16993">
        <f t="shared" si="532"/>
        <v>19218</v>
      </c>
      <c r="D16993">
        <v>16987</v>
      </c>
      <c r="E16993">
        <f t="shared" si="533"/>
        <v>1.1313357273208924</v>
      </c>
    </row>
    <row r="16994" spans="1:5">
      <c r="A16994" s="1">
        <v>16988</v>
      </c>
      <c r="B16994" s="1">
        <v>0</v>
      </c>
      <c r="C16994">
        <f t="shared" si="532"/>
        <v>19218</v>
      </c>
      <c r="D16994">
        <v>16988</v>
      </c>
      <c r="E16994">
        <f t="shared" si="533"/>
        <v>1.1312691311514009</v>
      </c>
    </row>
    <row r="16995" spans="1:5">
      <c r="A16995" s="1">
        <v>16989</v>
      </c>
      <c r="B16995" s="1">
        <v>0</v>
      </c>
      <c r="C16995">
        <f t="shared" si="532"/>
        <v>19218</v>
      </c>
      <c r="D16995">
        <v>16989</v>
      </c>
      <c r="E16995">
        <f t="shared" si="533"/>
        <v>1.131202542821826</v>
      </c>
    </row>
    <row r="16996" spans="1:5">
      <c r="A16996" s="1">
        <v>16990</v>
      </c>
      <c r="B16996" s="1">
        <v>0</v>
      </c>
      <c r="C16996">
        <f t="shared" si="532"/>
        <v>19218</v>
      </c>
      <c r="D16996">
        <v>16990</v>
      </c>
      <c r="E16996">
        <f t="shared" si="533"/>
        <v>1.1311359623307828</v>
      </c>
    </row>
    <row r="16997" spans="1:5">
      <c r="A16997" s="1">
        <v>16991</v>
      </c>
      <c r="B16997" s="1">
        <v>0</v>
      </c>
      <c r="C16997">
        <f t="shared" si="532"/>
        <v>19218</v>
      </c>
      <c r="D16997">
        <v>16991</v>
      </c>
      <c r="E16997">
        <f t="shared" si="533"/>
        <v>1.1310693896768877</v>
      </c>
    </row>
    <row r="16998" spans="1:5">
      <c r="A16998" s="1">
        <v>16992</v>
      </c>
      <c r="B16998" s="1">
        <v>0</v>
      </c>
      <c r="C16998">
        <f t="shared" si="532"/>
        <v>19218</v>
      </c>
      <c r="D16998">
        <v>16992</v>
      </c>
      <c r="E16998">
        <f t="shared" si="533"/>
        <v>1.1310028248587571</v>
      </c>
    </row>
    <row r="16999" spans="1:5">
      <c r="A16999" s="1">
        <v>16993</v>
      </c>
      <c r="B16999" s="1">
        <v>0</v>
      </c>
      <c r="C16999">
        <f t="shared" si="532"/>
        <v>19218</v>
      </c>
      <c r="D16999">
        <v>16993</v>
      </c>
      <c r="E16999">
        <f t="shared" si="533"/>
        <v>1.1309362678750075</v>
      </c>
    </row>
    <row r="17000" spans="1:5">
      <c r="A17000" s="1">
        <v>16994</v>
      </c>
      <c r="B17000" s="1">
        <v>0</v>
      </c>
      <c r="C17000">
        <f t="shared" si="532"/>
        <v>19218</v>
      </c>
      <c r="D17000">
        <v>16994</v>
      </c>
      <c r="E17000">
        <f t="shared" si="533"/>
        <v>1.1308697187242556</v>
      </c>
    </row>
    <row r="17001" spans="1:5">
      <c r="A17001" s="1">
        <v>16995</v>
      </c>
      <c r="B17001" s="1">
        <v>0</v>
      </c>
      <c r="C17001">
        <f t="shared" si="532"/>
        <v>19218</v>
      </c>
      <c r="D17001">
        <v>16995</v>
      </c>
      <c r="E17001">
        <f t="shared" si="533"/>
        <v>1.130803177405119</v>
      </c>
    </row>
    <row r="17002" spans="1:5">
      <c r="A17002" s="1">
        <v>16996</v>
      </c>
      <c r="B17002" s="1">
        <v>0</v>
      </c>
      <c r="C17002">
        <f t="shared" si="532"/>
        <v>19218</v>
      </c>
      <c r="D17002">
        <v>16996</v>
      </c>
      <c r="E17002">
        <f t="shared" si="533"/>
        <v>1.1307366439162156</v>
      </c>
    </row>
    <row r="17003" spans="1:5">
      <c r="A17003" s="1">
        <v>16997</v>
      </c>
      <c r="B17003" s="1">
        <v>0</v>
      </c>
      <c r="C17003">
        <f t="shared" si="532"/>
        <v>19218</v>
      </c>
      <c r="D17003">
        <v>16997</v>
      </c>
      <c r="E17003">
        <f t="shared" si="533"/>
        <v>1.1306701182561629</v>
      </c>
    </row>
    <row r="17004" spans="1:5">
      <c r="A17004" s="1">
        <v>16998</v>
      </c>
      <c r="B17004" s="1">
        <v>0</v>
      </c>
      <c r="C17004">
        <f t="shared" si="532"/>
        <v>19218</v>
      </c>
      <c r="D17004">
        <v>16998</v>
      </c>
      <c r="E17004">
        <f t="shared" si="533"/>
        <v>1.1306036004235793</v>
      </c>
    </row>
    <row r="17005" spans="1:5">
      <c r="A17005" s="1">
        <v>16999</v>
      </c>
      <c r="B17005" s="1">
        <v>0</v>
      </c>
      <c r="C17005">
        <f t="shared" si="532"/>
        <v>19218</v>
      </c>
      <c r="D17005">
        <v>16999</v>
      </c>
      <c r="E17005">
        <f t="shared" si="533"/>
        <v>1.1305370904170833</v>
      </c>
    </row>
    <row r="17006" spans="1:5">
      <c r="A17006" s="1">
        <v>17000</v>
      </c>
      <c r="B17006" s="1">
        <v>0</v>
      </c>
      <c r="C17006">
        <f t="shared" si="532"/>
        <v>19218</v>
      </c>
      <c r="D17006">
        <v>17000</v>
      </c>
      <c r="E17006">
        <f t="shared" si="533"/>
        <v>1.1304705882352941</v>
      </c>
    </row>
    <row r="17007" spans="1:5">
      <c r="A17007" s="1">
        <v>17001</v>
      </c>
      <c r="B17007" s="1">
        <v>0</v>
      </c>
      <c r="C17007">
        <f t="shared" si="532"/>
        <v>19218</v>
      </c>
      <c r="D17007">
        <v>17001</v>
      </c>
      <c r="E17007">
        <f t="shared" si="533"/>
        <v>1.1304040938768307</v>
      </c>
    </row>
    <row r="17008" spans="1:5">
      <c r="A17008" s="1">
        <v>17002</v>
      </c>
      <c r="B17008" s="1">
        <v>0</v>
      </c>
      <c r="C17008">
        <f t="shared" si="532"/>
        <v>19218</v>
      </c>
      <c r="D17008">
        <v>17002</v>
      </c>
      <c r="E17008">
        <f t="shared" si="533"/>
        <v>1.1303376073403129</v>
      </c>
    </row>
    <row r="17009" spans="1:5">
      <c r="A17009" s="1">
        <v>17003</v>
      </c>
      <c r="B17009" s="1">
        <v>0</v>
      </c>
      <c r="C17009">
        <f t="shared" si="532"/>
        <v>19218</v>
      </c>
      <c r="D17009">
        <v>17003</v>
      </c>
      <c r="E17009">
        <f t="shared" si="533"/>
        <v>1.1302711286243603</v>
      </c>
    </row>
    <row r="17010" spans="1:5">
      <c r="A17010" s="1">
        <v>17004</v>
      </c>
      <c r="B17010" s="1">
        <v>0</v>
      </c>
      <c r="C17010">
        <f t="shared" si="532"/>
        <v>19218</v>
      </c>
      <c r="D17010">
        <v>17004</v>
      </c>
      <c r="E17010">
        <f t="shared" si="533"/>
        <v>1.1302046577275935</v>
      </c>
    </row>
    <row r="17011" spans="1:5">
      <c r="A17011" s="1">
        <v>17005</v>
      </c>
      <c r="B17011" s="1">
        <v>0</v>
      </c>
      <c r="C17011">
        <f t="shared" si="532"/>
        <v>19218</v>
      </c>
      <c r="D17011">
        <v>17005</v>
      </c>
      <c r="E17011">
        <f t="shared" si="533"/>
        <v>1.1301381946486329</v>
      </c>
    </row>
    <row r="17012" spans="1:5">
      <c r="A17012" s="1">
        <v>17006</v>
      </c>
      <c r="B17012" s="1">
        <v>0</v>
      </c>
      <c r="C17012">
        <f t="shared" si="532"/>
        <v>19218</v>
      </c>
      <c r="D17012">
        <v>17006</v>
      </c>
      <c r="E17012">
        <f t="shared" si="533"/>
        <v>1.1300717393860991</v>
      </c>
    </row>
    <row r="17013" spans="1:5">
      <c r="A17013" s="1">
        <v>17007</v>
      </c>
      <c r="B17013" s="1">
        <v>0</v>
      </c>
      <c r="C17013">
        <f t="shared" si="532"/>
        <v>19218</v>
      </c>
      <c r="D17013">
        <v>17007</v>
      </c>
      <c r="E17013">
        <f t="shared" si="533"/>
        <v>1.1300052919386134</v>
      </c>
    </row>
    <row r="17014" spans="1:5">
      <c r="A17014" s="1">
        <v>17008</v>
      </c>
      <c r="B17014" s="1">
        <v>0</v>
      </c>
      <c r="C17014">
        <f t="shared" si="532"/>
        <v>19218</v>
      </c>
      <c r="D17014">
        <v>17008</v>
      </c>
      <c r="E17014">
        <f t="shared" si="533"/>
        <v>1.1299388523047977</v>
      </c>
    </row>
    <row r="17015" spans="1:5">
      <c r="A17015" s="1">
        <v>17009</v>
      </c>
      <c r="B17015" s="1">
        <v>0</v>
      </c>
      <c r="C17015">
        <f t="shared" si="532"/>
        <v>19218</v>
      </c>
      <c r="D17015">
        <v>17009</v>
      </c>
      <c r="E17015">
        <f t="shared" si="533"/>
        <v>1.1298724204832735</v>
      </c>
    </row>
    <row r="17016" spans="1:5">
      <c r="A17016" s="1">
        <v>17010</v>
      </c>
      <c r="B17016" s="1">
        <v>0</v>
      </c>
      <c r="C17016">
        <f t="shared" si="532"/>
        <v>19218</v>
      </c>
      <c r="D17016">
        <v>17010</v>
      </c>
      <c r="E17016">
        <f t="shared" si="533"/>
        <v>1.1298059964726632</v>
      </c>
    </row>
    <row r="17017" spans="1:5">
      <c r="A17017" s="1">
        <v>17011</v>
      </c>
      <c r="B17017" s="1">
        <v>0</v>
      </c>
      <c r="C17017">
        <f t="shared" si="532"/>
        <v>19218</v>
      </c>
      <c r="D17017">
        <v>17011</v>
      </c>
      <c r="E17017">
        <f t="shared" si="533"/>
        <v>1.1297395802715891</v>
      </c>
    </row>
    <row r="17018" spans="1:5">
      <c r="A17018" s="1">
        <v>17012</v>
      </c>
      <c r="B17018" s="1">
        <v>0</v>
      </c>
      <c r="C17018">
        <f t="shared" si="532"/>
        <v>19218</v>
      </c>
      <c r="D17018">
        <v>17012</v>
      </c>
      <c r="E17018">
        <f t="shared" si="533"/>
        <v>1.1296731718786739</v>
      </c>
    </row>
    <row r="17019" spans="1:5">
      <c r="A17019" s="1">
        <v>17013</v>
      </c>
      <c r="B17019" s="1">
        <v>0</v>
      </c>
      <c r="C17019">
        <f t="shared" si="532"/>
        <v>19218</v>
      </c>
      <c r="D17019">
        <v>17013</v>
      </c>
      <c r="E17019">
        <f t="shared" si="533"/>
        <v>1.1296067712925411</v>
      </c>
    </row>
    <row r="17020" spans="1:5">
      <c r="A17020" s="1">
        <v>17014</v>
      </c>
      <c r="B17020" s="1">
        <v>0</v>
      </c>
      <c r="C17020">
        <f t="shared" si="532"/>
        <v>19218</v>
      </c>
      <c r="D17020">
        <v>17014</v>
      </c>
      <c r="E17020">
        <f t="shared" si="533"/>
        <v>1.1295403785118139</v>
      </c>
    </row>
    <row r="17021" spans="1:5">
      <c r="A17021" s="1">
        <v>17015</v>
      </c>
      <c r="B17021" s="1">
        <v>0</v>
      </c>
      <c r="C17021">
        <f t="shared" si="532"/>
        <v>19218</v>
      </c>
      <c r="D17021">
        <v>17015</v>
      </c>
      <c r="E17021">
        <f t="shared" si="533"/>
        <v>1.1294739935351161</v>
      </c>
    </row>
    <row r="17022" spans="1:5">
      <c r="A17022" s="1">
        <v>17016</v>
      </c>
      <c r="B17022" s="1">
        <v>0</v>
      </c>
      <c r="C17022">
        <f t="shared" si="532"/>
        <v>19218</v>
      </c>
      <c r="D17022">
        <v>17016</v>
      </c>
      <c r="E17022">
        <f t="shared" si="533"/>
        <v>1.129407616361072</v>
      </c>
    </row>
    <row r="17023" spans="1:5">
      <c r="A17023" s="1">
        <v>17017</v>
      </c>
      <c r="B17023" s="1">
        <v>0</v>
      </c>
      <c r="C17023">
        <f t="shared" si="532"/>
        <v>19218</v>
      </c>
      <c r="D17023">
        <v>17017</v>
      </c>
      <c r="E17023">
        <f t="shared" si="533"/>
        <v>1.1293412469883057</v>
      </c>
    </row>
    <row r="17024" spans="1:5">
      <c r="A17024" s="1">
        <v>17018</v>
      </c>
      <c r="B17024" s="1">
        <v>0</v>
      </c>
      <c r="C17024">
        <f t="shared" si="532"/>
        <v>19218</v>
      </c>
      <c r="D17024">
        <v>17018</v>
      </c>
      <c r="E17024">
        <f t="shared" si="533"/>
        <v>1.1292748854154424</v>
      </c>
    </row>
    <row r="17025" spans="1:5">
      <c r="A17025" s="1">
        <v>17019</v>
      </c>
      <c r="B17025" s="1">
        <v>0</v>
      </c>
      <c r="C17025">
        <f t="shared" si="532"/>
        <v>19218</v>
      </c>
      <c r="D17025">
        <v>17019</v>
      </c>
      <c r="E17025">
        <f t="shared" si="533"/>
        <v>1.1292085316411069</v>
      </c>
    </row>
    <row r="17026" spans="1:5">
      <c r="A17026" s="1">
        <v>17020</v>
      </c>
      <c r="B17026" s="1">
        <v>0</v>
      </c>
      <c r="C17026">
        <f t="shared" si="532"/>
        <v>19218</v>
      </c>
      <c r="D17026">
        <v>17020</v>
      </c>
      <c r="E17026">
        <f t="shared" si="533"/>
        <v>1.1291421856639248</v>
      </c>
    </row>
    <row r="17027" spans="1:5">
      <c r="A17027" s="1">
        <v>17021</v>
      </c>
      <c r="B17027" s="1">
        <v>0</v>
      </c>
      <c r="C17027">
        <f t="shared" si="532"/>
        <v>19218</v>
      </c>
      <c r="D17027">
        <v>17021</v>
      </c>
      <c r="E17027">
        <f t="shared" si="533"/>
        <v>1.1290758474825215</v>
      </c>
    </row>
    <row r="17028" spans="1:5">
      <c r="A17028" s="1">
        <v>17022</v>
      </c>
      <c r="B17028" s="1">
        <v>0</v>
      </c>
      <c r="C17028">
        <f t="shared" si="532"/>
        <v>19218</v>
      </c>
      <c r="D17028">
        <v>17022</v>
      </c>
      <c r="E17028">
        <f t="shared" si="533"/>
        <v>1.1290095170955234</v>
      </c>
    </row>
    <row r="17029" spans="1:5">
      <c r="A17029" s="1">
        <v>17023</v>
      </c>
      <c r="B17029" s="1">
        <v>0</v>
      </c>
      <c r="C17029">
        <f t="shared" si="532"/>
        <v>19218</v>
      </c>
      <c r="D17029">
        <v>17023</v>
      </c>
      <c r="E17029">
        <f t="shared" si="533"/>
        <v>1.1289431945015567</v>
      </c>
    </row>
    <row r="17030" spans="1:5">
      <c r="A17030" s="1">
        <v>17024</v>
      </c>
      <c r="B17030" s="1">
        <v>0</v>
      </c>
      <c r="C17030">
        <f t="shared" si="532"/>
        <v>19218</v>
      </c>
      <c r="D17030">
        <v>17024</v>
      </c>
      <c r="E17030">
        <f t="shared" si="533"/>
        <v>1.1288768796992481</v>
      </c>
    </row>
    <row r="17031" spans="1:5">
      <c r="A17031" s="1">
        <v>17025</v>
      </c>
      <c r="B17031" s="1">
        <v>0</v>
      </c>
      <c r="C17031">
        <f t="shared" si="532"/>
        <v>19218</v>
      </c>
      <c r="D17031">
        <v>17025</v>
      </c>
      <c r="E17031">
        <f t="shared" si="533"/>
        <v>1.1288105726872246</v>
      </c>
    </row>
    <row r="17032" spans="1:5">
      <c r="A17032" s="1">
        <v>17026</v>
      </c>
      <c r="B17032" s="1">
        <v>0</v>
      </c>
      <c r="C17032">
        <f t="shared" si="532"/>
        <v>19218</v>
      </c>
      <c r="D17032">
        <v>17026</v>
      </c>
      <c r="E17032">
        <f t="shared" si="533"/>
        <v>1.1287442734641138</v>
      </c>
    </row>
    <row r="17033" spans="1:5">
      <c r="A17033" s="1">
        <v>17027</v>
      </c>
      <c r="B17033" s="1">
        <v>0</v>
      </c>
      <c r="C17033">
        <f t="shared" si="532"/>
        <v>19218</v>
      </c>
      <c r="D17033">
        <v>17027</v>
      </c>
      <c r="E17033">
        <f t="shared" si="533"/>
        <v>1.1286779820285429</v>
      </c>
    </row>
    <row r="17034" spans="1:5">
      <c r="A17034" s="1">
        <v>17028</v>
      </c>
      <c r="B17034" s="1">
        <v>0</v>
      </c>
      <c r="C17034">
        <f t="shared" si="532"/>
        <v>19218</v>
      </c>
      <c r="D17034">
        <v>17028</v>
      </c>
      <c r="E17034">
        <f t="shared" si="533"/>
        <v>1.1286116983791403</v>
      </c>
    </row>
    <row r="17035" spans="1:5">
      <c r="A17035" s="1">
        <v>17029</v>
      </c>
      <c r="B17035" s="1">
        <v>0</v>
      </c>
      <c r="C17035">
        <f t="shared" si="532"/>
        <v>19218</v>
      </c>
      <c r="D17035">
        <v>17029</v>
      </c>
      <c r="E17035">
        <f t="shared" si="533"/>
        <v>1.1285454225145339</v>
      </c>
    </row>
    <row r="17036" spans="1:5">
      <c r="A17036" s="1">
        <v>17030</v>
      </c>
      <c r="B17036" s="1">
        <v>0</v>
      </c>
      <c r="C17036">
        <f t="shared" si="532"/>
        <v>19218</v>
      </c>
      <c r="D17036">
        <v>17030</v>
      </c>
      <c r="E17036">
        <f t="shared" si="533"/>
        <v>1.128479154433353</v>
      </c>
    </row>
    <row r="17037" spans="1:5">
      <c r="A17037" s="1">
        <v>17031</v>
      </c>
      <c r="B17037" s="1">
        <v>0</v>
      </c>
      <c r="C17037">
        <f t="shared" si="532"/>
        <v>19218</v>
      </c>
      <c r="D17037">
        <v>17031</v>
      </c>
      <c r="E17037">
        <f t="shared" si="533"/>
        <v>1.1284128941342257</v>
      </c>
    </row>
    <row r="17038" spans="1:5">
      <c r="A17038" s="1">
        <v>17032</v>
      </c>
      <c r="B17038" s="1">
        <v>0</v>
      </c>
      <c r="C17038">
        <f t="shared" si="532"/>
        <v>19218</v>
      </c>
      <c r="D17038">
        <v>17032</v>
      </c>
      <c r="E17038">
        <f t="shared" si="533"/>
        <v>1.1283466416157821</v>
      </c>
    </row>
    <row r="17039" spans="1:5">
      <c r="A17039" s="1">
        <v>17033</v>
      </c>
      <c r="B17039" s="1">
        <v>0</v>
      </c>
      <c r="C17039">
        <f t="shared" si="532"/>
        <v>19218</v>
      </c>
      <c r="D17039">
        <v>17033</v>
      </c>
      <c r="E17039">
        <f t="shared" si="533"/>
        <v>1.1282803968766513</v>
      </c>
    </row>
    <row r="17040" spans="1:5">
      <c r="A17040" s="1">
        <v>17034</v>
      </c>
      <c r="B17040" s="1">
        <v>0</v>
      </c>
      <c r="C17040">
        <f t="shared" si="532"/>
        <v>19218</v>
      </c>
      <c r="D17040">
        <v>17034</v>
      </c>
      <c r="E17040">
        <f t="shared" si="533"/>
        <v>1.1282141599154631</v>
      </c>
    </row>
    <row r="17041" spans="1:5">
      <c r="A17041" s="1">
        <v>17035</v>
      </c>
      <c r="B17041" s="1">
        <v>0</v>
      </c>
      <c r="C17041">
        <f t="shared" si="532"/>
        <v>19218</v>
      </c>
      <c r="D17041">
        <v>17035</v>
      </c>
      <c r="E17041">
        <f t="shared" si="533"/>
        <v>1.1281479307308482</v>
      </c>
    </row>
    <row r="17042" spans="1:5">
      <c r="A17042" s="1">
        <v>17036</v>
      </c>
      <c r="B17042" s="1">
        <v>0</v>
      </c>
      <c r="C17042">
        <f t="shared" si="532"/>
        <v>19218</v>
      </c>
      <c r="D17042">
        <v>17036</v>
      </c>
      <c r="E17042">
        <f t="shared" si="533"/>
        <v>1.128081709321437</v>
      </c>
    </row>
    <row r="17043" spans="1:5">
      <c r="A17043" s="1">
        <v>17037</v>
      </c>
      <c r="B17043" s="1">
        <v>0</v>
      </c>
      <c r="C17043">
        <f t="shared" si="532"/>
        <v>19218</v>
      </c>
      <c r="D17043">
        <v>17037</v>
      </c>
      <c r="E17043">
        <f t="shared" si="533"/>
        <v>1.1280154956858601</v>
      </c>
    </row>
    <row r="17044" spans="1:5">
      <c r="A17044" s="1">
        <v>17038</v>
      </c>
      <c r="B17044" s="1">
        <v>0</v>
      </c>
      <c r="C17044">
        <f t="shared" si="532"/>
        <v>19218</v>
      </c>
      <c r="D17044">
        <v>17038</v>
      </c>
      <c r="E17044">
        <f t="shared" si="533"/>
        <v>1.1279492898227492</v>
      </c>
    </row>
    <row r="17045" spans="1:5">
      <c r="A17045" s="1">
        <v>17039</v>
      </c>
      <c r="B17045" s="1">
        <v>0</v>
      </c>
      <c r="C17045">
        <f t="shared" si="532"/>
        <v>19218</v>
      </c>
      <c r="D17045">
        <v>17039</v>
      </c>
      <c r="E17045">
        <f t="shared" si="533"/>
        <v>1.1278830917307354</v>
      </c>
    </row>
    <row r="17046" spans="1:5">
      <c r="A17046" s="1">
        <v>17040</v>
      </c>
      <c r="B17046" s="1">
        <v>0</v>
      </c>
      <c r="C17046">
        <f t="shared" ref="C17046:C17109" si="534">B17046+C17045</f>
        <v>19218</v>
      </c>
      <c r="D17046">
        <v>17040</v>
      </c>
      <c r="E17046">
        <f t="shared" ref="E17046:E17109" si="535">C17046/D17046</f>
        <v>1.1278169014084507</v>
      </c>
    </row>
    <row r="17047" spans="1:5">
      <c r="A17047" s="1">
        <v>17041</v>
      </c>
      <c r="B17047" s="1">
        <v>0</v>
      </c>
      <c r="C17047">
        <f t="shared" si="534"/>
        <v>19218</v>
      </c>
      <c r="D17047">
        <v>17041</v>
      </c>
      <c r="E17047">
        <f t="shared" si="535"/>
        <v>1.1277507188545273</v>
      </c>
    </row>
    <row r="17048" spans="1:5">
      <c r="A17048" s="1">
        <v>17042</v>
      </c>
      <c r="B17048" s="1">
        <v>0</v>
      </c>
      <c r="C17048">
        <f t="shared" si="534"/>
        <v>19218</v>
      </c>
      <c r="D17048">
        <v>17042</v>
      </c>
      <c r="E17048">
        <f t="shared" si="535"/>
        <v>1.1276845440675978</v>
      </c>
    </row>
    <row r="17049" spans="1:5">
      <c r="A17049" s="1">
        <v>17043</v>
      </c>
      <c r="B17049" s="1">
        <v>0</v>
      </c>
      <c r="C17049">
        <f t="shared" si="534"/>
        <v>19218</v>
      </c>
      <c r="D17049">
        <v>17043</v>
      </c>
      <c r="E17049">
        <f t="shared" si="535"/>
        <v>1.1276183770462946</v>
      </c>
    </row>
    <row r="17050" spans="1:5">
      <c r="A17050" s="1">
        <v>17044</v>
      </c>
      <c r="B17050" s="1">
        <v>0</v>
      </c>
      <c r="C17050">
        <f t="shared" si="534"/>
        <v>19218</v>
      </c>
      <c r="D17050">
        <v>17044</v>
      </c>
      <c r="E17050">
        <f t="shared" si="535"/>
        <v>1.1275522177892514</v>
      </c>
    </row>
    <row r="17051" spans="1:5">
      <c r="A17051" s="1">
        <v>17045</v>
      </c>
      <c r="B17051" s="1">
        <v>0</v>
      </c>
      <c r="C17051">
        <f t="shared" si="534"/>
        <v>19218</v>
      </c>
      <c r="D17051">
        <v>17045</v>
      </c>
      <c r="E17051">
        <f t="shared" si="535"/>
        <v>1.1274860662951012</v>
      </c>
    </row>
    <row r="17052" spans="1:5">
      <c r="A17052" s="1">
        <v>17046</v>
      </c>
      <c r="B17052" s="1">
        <v>0</v>
      </c>
      <c r="C17052">
        <f t="shared" si="534"/>
        <v>19218</v>
      </c>
      <c r="D17052">
        <v>17046</v>
      </c>
      <c r="E17052">
        <f t="shared" si="535"/>
        <v>1.1274199225624779</v>
      </c>
    </row>
    <row r="17053" spans="1:5">
      <c r="A17053" s="1">
        <v>17047</v>
      </c>
      <c r="B17053" s="1">
        <v>0</v>
      </c>
      <c r="C17053">
        <f t="shared" si="534"/>
        <v>19218</v>
      </c>
      <c r="D17053">
        <v>17047</v>
      </c>
      <c r="E17053">
        <f t="shared" si="535"/>
        <v>1.1273537865900158</v>
      </c>
    </row>
    <row r="17054" spans="1:5">
      <c r="A17054" s="1">
        <v>17048</v>
      </c>
      <c r="B17054" s="1">
        <v>0</v>
      </c>
      <c r="C17054">
        <f t="shared" si="534"/>
        <v>19218</v>
      </c>
      <c r="D17054">
        <v>17048</v>
      </c>
      <c r="E17054">
        <f t="shared" si="535"/>
        <v>1.1272876583763491</v>
      </c>
    </row>
    <row r="17055" spans="1:5">
      <c r="A17055" s="1">
        <v>17049</v>
      </c>
      <c r="B17055" s="1">
        <v>0</v>
      </c>
      <c r="C17055">
        <f t="shared" si="534"/>
        <v>19218</v>
      </c>
      <c r="D17055">
        <v>17049</v>
      </c>
      <c r="E17055">
        <f t="shared" si="535"/>
        <v>1.1272215379201127</v>
      </c>
    </row>
    <row r="17056" spans="1:5">
      <c r="A17056" s="1">
        <v>17050</v>
      </c>
      <c r="B17056" s="1">
        <v>0</v>
      </c>
      <c r="C17056">
        <f t="shared" si="534"/>
        <v>19218</v>
      </c>
      <c r="D17056">
        <v>17050</v>
      </c>
      <c r="E17056">
        <f t="shared" si="535"/>
        <v>1.1271554252199414</v>
      </c>
    </row>
    <row r="17057" spans="1:5">
      <c r="A17057" s="1">
        <v>17051</v>
      </c>
      <c r="B17057" s="1">
        <v>0</v>
      </c>
      <c r="C17057">
        <f t="shared" si="534"/>
        <v>19218</v>
      </c>
      <c r="D17057">
        <v>17051</v>
      </c>
      <c r="E17057">
        <f t="shared" si="535"/>
        <v>1.1270893202744707</v>
      </c>
    </row>
    <row r="17058" spans="1:5">
      <c r="A17058" s="1">
        <v>17052</v>
      </c>
      <c r="B17058" s="1">
        <v>0</v>
      </c>
      <c r="C17058">
        <f t="shared" si="534"/>
        <v>19218</v>
      </c>
      <c r="D17058">
        <v>17052</v>
      </c>
      <c r="E17058">
        <f t="shared" si="535"/>
        <v>1.1270232230823365</v>
      </c>
    </row>
    <row r="17059" spans="1:5">
      <c r="A17059" s="1">
        <v>17053</v>
      </c>
      <c r="B17059" s="1">
        <v>0</v>
      </c>
      <c r="C17059">
        <f t="shared" si="534"/>
        <v>19218</v>
      </c>
      <c r="D17059">
        <v>17053</v>
      </c>
      <c r="E17059">
        <f t="shared" si="535"/>
        <v>1.1269571336421744</v>
      </c>
    </row>
    <row r="17060" spans="1:5">
      <c r="A17060" s="1">
        <v>17054</v>
      </c>
      <c r="B17060" s="1">
        <v>0</v>
      </c>
      <c r="C17060">
        <f t="shared" si="534"/>
        <v>19218</v>
      </c>
      <c r="D17060">
        <v>17054</v>
      </c>
      <c r="E17060">
        <f t="shared" si="535"/>
        <v>1.1268910519526212</v>
      </c>
    </row>
    <row r="17061" spans="1:5">
      <c r="A17061" s="1">
        <v>17055</v>
      </c>
      <c r="B17061" s="1">
        <v>0</v>
      </c>
      <c r="C17061">
        <f t="shared" si="534"/>
        <v>19218</v>
      </c>
      <c r="D17061">
        <v>17055</v>
      </c>
      <c r="E17061">
        <f t="shared" si="535"/>
        <v>1.1268249780123132</v>
      </c>
    </row>
    <row r="17062" spans="1:5">
      <c r="A17062" s="1">
        <v>17056</v>
      </c>
      <c r="B17062" s="1">
        <v>0</v>
      </c>
      <c r="C17062">
        <f t="shared" si="534"/>
        <v>19218</v>
      </c>
      <c r="D17062">
        <v>17056</v>
      </c>
      <c r="E17062">
        <f t="shared" si="535"/>
        <v>1.1267589118198875</v>
      </c>
    </row>
    <row r="17063" spans="1:5">
      <c r="A17063" s="1">
        <v>17057</v>
      </c>
      <c r="B17063" s="1">
        <v>0</v>
      </c>
      <c r="C17063">
        <f t="shared" si="534"/>
        <v>19218</v>
      </c>
      <c r="D17063">
        <v>17057</v>
      </c>
      <c r="E17063">
        <f t="shared" si="535"/>
        <v>1.1266928533739813</v>
      </c>
    </row>
    <row r="17064" spans="1:5">
      <c r="A17064" s="1">
        <v>17058</v>
      </c>
      <c r="B17064" s="1">
        <v>0</v>
      </c>
      <c r="C17064">
        <f t="shared" si="534"/>
        <v>19218</v>
      </c>
      <c r="D17064">
        <v>17058</v>
      </c>
      <c r="E17064">
        <f t="shared" si="535"/>
        <v>1.1266268026732325</v>
      </c>
    </row>
    <row r="17065" spans="1:5">
      <c r="A17065" s="1">
        <v>17059</v>
      </c>
      <c r="B17065" s="1">
        <v>0</v>
      </c>
      <c r="C17065">
        <f t="shared" si="534"/>
        <v>19218</v>
      </c>
      <c r="D17065">
        <v>17059</v>
      </c>
      <c r="E17065">
        <f t="shared" si="535"/>
        <v>1.1265607597162788</v>
      </c>
    </row>
    <row r="17066" spans="1:5">
      <c r="A17066" s="1">
        <v>17060</v>
      </c>
      <c r="B17066" s="1">
        <v>0</v>
      </c>
      <c r="C17066">
        <f t="shared" si="534"/>
        <v>19218</v>
      </c>
      <c r="D17066">
        <v>17060</v>
      </c>
      <c r="E17066">
        <f t="shared" si="535"/>
        <v>1.1264947245017585</v>
      </c>
    </row>
    <row r="17067" spans="1:5">
      <c r="A17067" s="1">
        <v>17061</v>
      </c>
      <c r="B17067" s="1">
        <v>0</v>
      </c>
      <c r="C17067">
        <f t="shared" si="534"/>
        <v>19218</v>
      </c>
      <c r="D17067">
        <v>17061</v>
      </c>
      <c r="E17067">
        <f t="shared" si="535"/>
        <v>1.1264286970283102</v>
      </c>
    </row>
    <row r="17068" spans="1:5">
      <c r="A17068" s="1">
        <v>17062</v>
      </c>
      <c r="B17068" s="1">
        <v>0</v>
      </c>
      <c r="C17068">
        <f t="shared" si="534"/>
        <v>19218</v>
      </c>
      <c r="D17068">
        <v>17062</v>
      </c>
      <c r="E17068">
        <f t="shared" si="535"/>
        <v>1.1263626772945727</v>
      </c>
    </row>
    <row r="17069" spans="1:5">
      <c r="A17069" s="1">
        <v>17063</v>
      </c>
      <c r="B17069" s="1">
        <v>0</v>
      </c>
      <c r="C17069">
        <f t="shared" si="534"/>
        <v>19218</v>
      </c>
      <c r="D17069">
        <v>17063</v>
      </c>
      <c r="E17069">
        <f t="shared" si="535"/>
        <v>1.1262966652991853</v>
      </c>
    </row>
    <row r="17070" spans="1:5">
      <c r="A17070" s="1">
        <v>17064</v>
      </c>
      <c r="B17070" s="1">
        <v>0</v>
      </c>
      <c r="C17070">
        <f t="shared" si="534"/>
        <v>19218</v>
      </c>
      <c r="D17070">
        <v>17064</v>
      </c>
      <c r="E17070">
        <f t="shared" si="535"/>
        <v>1.1262306610407877</v>
      </c>
    </row>
    <row r="17071" spans="1:5">
      <c r="A17071" s="1">
        <v>17065</v>
      </c>
      <c r="B17071" s="1">
        <v>0</v>
      </c>
      <c r="C17071">
        <f t="shared" si="534"/>
        <v>19218</v>
      </c>
      <c r="D17071">
        <v>17065</v>
      </c>
      <c r="E17071">
        <f t="shared" si="535"/>
        <v>1.1261646645180194</v>
      </c>
    </row>
    <row r="17072" spans="1:5">
      <c r="A17072" s="1">
        <v>17066</v>
      </c>
      <c r="B17072" s="1">
        <v>0</v>
      </c>
      <c r="C17072">
        <f t="shared" si="534"/>
        <v>19218</v>
      </c>
      <c r="D17072">
        <v>17066</v>
      </c>
      <c r="E17072">
        <f t="shared" si="535"/>
        <v>1.1260986757295206</v>
      </c>
    </row>
    <row r="17073" spans="1:5">
      <c r="A17073" s="1">
        <v>17067</v>
      </c>
      <c r="B17073" s="1">
        <v>0</v>
      </c>
      <c r="C17073">
        <f t="shared" si="534"/>
        <v>19218</v>
      </c>
      <c r="D17073">
        <v>17067</v>
      </c>
      <c r="E17073">
        <f t="shared" si="535"/>
        <v>1.1260326946739321</v>
      </c>
    </row>
    <row r="17074" spans="1:5">
      <c r="A17074" s="1">
        <v>17068</v>
      </c>
      <c r="B17074" s="1">
        <v>0</v>
      </c>
      <c r="C17074">
        <f t="shared" si="534"/>
        <v>19218</v>
      </c>
      <c r="D17074">
        <v>17068</v>
      </c>
      <c r="E17074">
        <f t="shared" si="535"/>
        <v>1.1259667213498945</v>
      </c>
    </row>
    <row r="17075" spans="1:5">
      <c r="A17075" s="1">
        <v>17069</v>
      </c>
      <c r="B17075" s="1">
        <v>0</v>
      </c>
      <c r="C17075">
        <f t="shared" si="534"/>
        <v>19218</v>
      </c>
      <c r="D17075">
        <v>17069</v>
      </c>
      <c r="E17075">
        <f t="shared" si="535"/>
        <v>1.125900755756049</v>
      </c>
    </row>
    <row r="17076" spans="1:5">
      <c r="A17076" s="1">
        <v>17070</v>
      </c>
      <c r="B17076" s="1">
        <v>0</v>
      </c>
      <c r="C17076">
        <f t="shared" si="534"/>
        <v>19218</v>
      </c>
      <c r="D17076">
        <v>17070</v>
      </c>
      <c r="E17076">
        <f t="shared" si="535"/>
        <v>1.1258347978910368</v>
      </c>
    </row>
    <row r="17077" spans="1:5">
      <c r="A17077" s="1">
        <v>17071</v>
      </c>
      <c r="B17077" s="1">
        <v>0</v>
      </c>
      <c r="C17077">
        <f t="shared" si="534"/>
        <v>19218</v>
      </c>
      <c r="D17077">
        <v>17071</v>
      </c>
      <c r="E17077">
        <f t="shared" si="535"/>
        <v>1.1257688477535002</v>
      </c>
    </row>
    <row r="17078" spans="1:5">
      <c r="A17078" s="1">
        <v>17072</v>
      </c>
      <c r="B17078" s="1">
        <v>0</v>
      </c>
      <c r="C17078">
        <f t="shared" si="534"/>
        <v>19218</v>
      </c>
      <c r="D17078">
        <v>17072</v>
      </c>
      <c r="E17078">
        <f t="shared" si="535"/>
        <v>1.1257029053420806</v>
      </c>
    </row>
    <row r="17079" spans="1:5">
      <c r="A17079" s="1">
        <v>17073</v>
      </c>
      <c r="B17079" s="1">
        <v>0</v>
      </c>
      <c r="C17079">
        <f t="shared" si="534"/>
        <v>19218</v>
      </c>
      <c r="D17079">
        <v>17073</v>
      </c>
      <c r="E17079">
        <f t="shared" si="535"/>
        <v>1.1256369706554208</v>
      </c>
    </row>
    <row r="17080" spans="1:5">
      <c r="A17080" s="1">
        <v>17074</v>
      </c>
      <c r="B17080" s="1">
        <v>0</v>
      </c>
      <c r="C17080">
        <f t="shared" si="534"/>
        <v>19218</v>
      </c>
      <c r="D17080">
        <v>17074</v>
      </c>
      <c r="E17080">
        <f t="shared" si="535"/>
        <v>1.1255710436921635</v>
      </c>
    </row>
    <row r="17081" spans="1:5">
      <c r="A17081" s="1">
        <v>17075</v>
      </c>
      <c r="B17081" s="1">
        <v>0</v>
      </c>
      <c r="C17081">
        <f t="shared" si="534"/>
        <v>19218</v>
      </c>
      <c r="D17081">
        <v>17075</v>
      </c>
      <c r="E17081">
        <f t="shared" si="535"/>
        <v>1.1255051244509517</v>
      </c>
    </row>
    <row r="17082" spans="1:5">
      <c r="A17082" s="1">
        <v>17076</v>
      </c>
      <c r="B17082" s="1">
        <v>0</v>
      </c>
      <c r="C17082">
        <f t="shared" si="534"/>
        <v>19218</v>
      </c>
      <c r="D17082">
        <v>17076</v>
      </c>
      <c r="E17082">
        <f t="shared" si="535"/>
        <v>1.1254392129304287</v>
      </c>
    </row>
    <row r="17083" spans="1:5">
      <c r="A17083" s="1">
        <v>17077</v>
      </c>
      <c r="B17083" s="1">
        <v>0</v>
      </c>
      <c r="C17083">
        <f t="shared" si="534"/>
        <v>19218</v>
      </c>
      <c r="D17083">
        <v>17077</v>
      </c>
      <c r="E17083">
        <f t="shared" si="535"/>
        <v>1.1253733091292382</v>
      </c>
    </row>
    <row r="17084" spans="1:5">
      <c r="A17084" s="1">
        <v>17078</v>
      </c>
      <c r="B17084" s="1">
        <v>0</v>
      </c>
      <c r="C17084">
        <f t="shared" si="534"/>
        <v>19218</v>
      </c>
      <c r="D17084">
        <v>17078</v>
      </c>
      <c r="E17084">
        <f t="shared" si="535"/>
        <v>1.1253074130460241</v>
      </c>
    </row>
    <row r="17085" spans="1:5">
      <c r="A17085" s="1">
        <v>17079</v>
      </c>
      <c r="B17085" s="1">
        <v>0</v>
      </c>
      <c r="C17085">
        <f t="shared" si="534"/>
        <v>19218</v>
      </c>
      <c r="D17085">
        <v>17079</v>
      </c>
      <c r="E17085">
        <f t="shared" si="535"/>
        <v>1.1252415246794309</v>
      </c>
    </row>
    <row r="17086" spans="1:5">
      <c r="A17086" s="1">
        <v>17080</v>
      </c>
      <c r="B17086" s="1">
        <v>0</v>
      </c>
      <c r="C17086">
        <f t="shared" si="534"/>
        <v>19218</v>
      </c>
      <c r="D17086">
        <v>17080</v>
      </c>
      <c r="E17086">
        <f t="shared" si="535"/>
        <v>1.1251756440281031</v>
      </c>
    </row>
    <row r="17087" spans="1:5">
      <c r="A17087" s="1">
        <v>17081</v>
      </c>
      <c r="B17087" s="1">
        <v>0</v>
      </c>
      <c r="C17087">
        <f t="shared" si="534"/>
        <v>19218</v>
      </c>
      <c r="D17087">
        <v>17081</v>
      </c>
      <c r="E17087">
        <f t="shared" si="535"/>
        <v>1.1251097710906857</v>
      </c>
    </row>
    <row r="17088" spans="1:5">
      <c r="A17088" s="1">
        <v>17082</v>
      </c>
      <c r="B17088" s="1">
        <v>0</v>
      </c>
      <c r="C17088">
        <f t="shared" si="534"/>
        <v>19218</v>
      </c>
      <c r="D17088">
        <v>17082</v>
      </c>
      <c r="E17088">
        <f t="shared" si="535"/>
        <v>1.1250439058658237</v>
      </c>
    </row>
    <row r="17089" spans="1:5">
      <c r="A17089" s="1">
        <v>17083</v>
      </c>
      <c r="B17089" s="1">
        <v>0</v>
      </c>
      <c r="C17089">
        <f t="shared" si="534"/>
        <v>19218</v>
      </c>
      <c r="D17089">
        <v>17083</v>
      </c>
      <c r="E17089">
        <f t="shared" si="535"/>
        <v>1.124978048352163</v>
      </c>
    </row>
    <row r="17090" spans="1:5">
      <c r="A17090" s="1">
        <v>17084</v>
      </c>
      <c r="B17090" s="1">
        <v>0</v>
      </c>
      <c r="C17090">
        <f t="shared" si="534"/>
        <v>19218</v>
      </c>
      <c r="D17090">
        <v>17084</v>
      </c>
      <c r="E17090">
        <f t="shared" si="535"/>
        <v>1.1249121985483492</v>
      </c>
    </row>
    <row r="17091" spans="1:5">
      <c r="A17091" s="1">
        <v>17085</v>
      </c>
      <c r="B17091" s="1">
        <v>0</v>
      </c>
      <c r="C17091">
        <f t="shared" si="534"/>
        <v>19218</v>
      </c>
      <c r="D17091">
        <v>17085</v>
      </c>
      <c r="E17091">
        <f t="shared" si="535"/>
        <v>1.1248463564530289</v>
      </c>
    </row>
    <row r="17092" spans="1:5">
      <c r="A17092" s="1">
        <v>17086</v>
      </c>
      <c r="B17092" s="1">
        <v>0</v>
      </c>
      <c r="C17092">
        <f t="shared" si="534"/>
        <v>19218</v>
      </c>
      <c r="D17092">
        <v>17086</v>
      </c>
      <c r="E17092">
        <f t="shared" si="535"/>
        <v>1.1247805220648484</v>
      </c>
    </row>
    <row r="17093" spans="1:5">
      <c r="A17093" s="1">
        <v>17087</v>
      </c>
      <c r="B17093" s="1">
        <v>0</v>
      </c>
      <c r="C17093">
        <f t="shared" si="534"/>
        <v>19218</v>
      </c>
      <c r="D17093">
        <v>17087</v>
      </c>
      <c r="E17093">
        <f t="shared" si="535"/>
        <v>1.1247146953824545</v>
      </c>
    </row>
    <row r="17094" spans="1:5">
      <c r="A17094" s="1">
        <v>17088</v>
      </c>
      <c r="B17094" s="1">
        <v>0</v>
      </c>
      <c r="C17094">
        <f t="shared" si="534"/>
        <v>19218</v>
      </c>
      <c r="D17094">
        <v>17088</v>
      </c>
      <c r="E17094">
        <f t="shared" si="535"/>
        <v>1.1246488764044944</v>
      </c>
    </row>
    <row r="17095" spans="1:5">
      <c r="A17095" s="1">
        <v>17089</v>
      </c>
      <c r="B17095" s="1">
        <v>0</v>
      </c>
      <c r="C17095">
        <f t="shared" si="534"/>
        <v>19218</v>
      </c>
      <c r="D17095">
        <v>17089</v>
      </c>
      <c r="E17095">
        <f t="shared" si="535"/>
        <v>1.1245830651296156</v>
      </c>
    </row>
    <row r="17096" spans="1:5">
      <c r="A17096" s="1">
        <v>17090</v>
      </c>
      <c r="B17096" s="1">
        <v>0</v>
      </c>
      <c r="C17096">
        <f t="shared" si="534"/>
        <v>19218</v>
      </c>
      <c r="D17096">
        <v>17090</v>
      </c>
      <c r="E17096">
        <f t="shared" si="535"/>
        <v>1.1245172615564658</v>
      </c>
    </row>
    <row r="17097" spans="1:5">
      <c r="A17097" s="1">
        <v>17091</v>
      </c>
      <c r="B17097" s="1">
        <v>0</v>
      </c>
      <c r="C17097">
        <f t="shared" si="534"/>
        <v>19218</v>
      </c>
      <c r="D17097">
        <v>17091</v>
      </c>
      <c r="E17097">
        <f t="shared" si="535"/>
        <v>1.1244514656836933</v>
      </c>
    </row>
    <row r="17098" spans="1:5">
      <c r="A17098" s="1">
        <v>17092</v>
      </c>
      <c r="B17098" s="1">
        <v>0</v>
      </c>
      <c r="C17098">
        <f t="shared" si="534"/>
        <v>19218</v>
      </c>
      <c r="D17098">
        <v>17092</v>
      </c>
      <c r="E17098">
        <f t="shared" si="535"/>
        <v>1.1243856775099461</v>
      </c>
    </row>
    <row r="17099" spans="1:5">
      <c r="A17099" s="1">
        <v>17093</v>
      </c>
      <c r="B17099" s="1">
        <v>0</v>
      </c>
      <c r="C17099">
        <f t="shared" si="534"/>
        <v>19218</v>
      </c>
      <c r="D17099">
        <v>17093</v>
      </c>
      <c r="E17099">
        <f t="shared" si="535"/>
        <v>1.1243198970338735</v>
      </c>
    </row>
    <row r="17100" spans="1:5">
      <c r="A17100" s="1">
        <v>17094</v>
      </c>
      <c r="B17100" s="1">
        <v>0</v>
      </c>
      <c r="C17100">
        <f t="shared" si="534"/>
        <v>19218</v>
      </c>
      <c r="D17100">
        <v>17094</v>
      </c>
      <c r="E17100">
        <f t="shared" si="535"/>
        <v>1.1242541242541242</v>
      </c>
    </row>
    <row r="17101" spans="1:5">
      <c r="A17101" s="1">
        <v>17095</v>
      </c>
      <c r="B17101" s="1">
        <v>0</v>
      </c>
      <c r="C17101">
        <f t="shared" si="534"/>
        <v>19218</v>
      </c>
      <c r="D17101">
        <v>17095</v>
      </c>
      <c r="E17101">
        <f t="shared" si="535"/>
        <v>1.1241883591693478</v>
      </c>
    </row>
    <row r="17102" spans="1:5">
      <c r="A17102" s="1">
        <v>17096</v>
      </c>
      <c r="B17102" s="1">
        <v>0</v>
      </c>
      <c r="C17102">
        <f t="shared" si="534"/>
        <v>19218</v>
      </c>
      <c r="D17102">
        <v>17096</v>
      </c>
      <c r="E17102">
        <f t="shared" si="535"/>
        <v>1.1241226017781938</v>
      </c>
    </row>
    <row r="17103" spans="1:5">
      <c r="A17103" s="1">
        <v>17097</v>
      </c>
      <c r="B17103" s="1">
        <v>0</v>
      </c>
      <c r="C17103">
        <f t="shared" si="534"/>
        <v>19218</v>
      </c>
      <c r="D17103">
        <v>17097</v>
      </c>
      <c r="E17103">
        <f t="shared" si="535"/>
        <v>1.1240568520793122</v>
      </c>
    </row>
    <row r="17104" spans="1:5">
      <c r="A17104" s="1">
        <v>17098</v>
      </c>
      <c r="B17104" s="1">
        <v>0</v>
      </c>
      <c r="C17104">
        <f t="shared" si="534"/>
        <v>19218</v>
      </c>
      <c r="D17104">
        <v>17098</v>
      </c>
      <c r="E17104">
        <f t="shared" si="535"/>
        <v>1.1239911100713533</v>
      </c>
    </row>
    <row r="17105" spans="1:5">
      <c r="A17105" s="1">
        <v>17099</v>
      </c>
      <c r="B17105" s="1">
        <v>0</v>
      </c>
      <c r="C17105">
        <f t="shared" si="534"/>
        <v>19218</v>
      </c>
      <c r="D17105">
        <v>17099</v>
      </c>
      <c r="E17105">
        <f t="shared" si="535"/>
        <v>1.1239253757529679</v>
      </c>
    </row>
    <row r="17106" spans="1:5">
      <c r="A17106" s="1">
        <v>17100</v>
      </c>
      <c r="B17106" s="1">
        <v>0</v>
      </c>
      <c r="C17106">
        <f t="shared" si="534"/>
        <v>19218</v>
      </c>
      <c r="D17106">
        <v>17100</v>
      </c>
      <c r="E17106">
        <f t="shared" si="535"/>
        <v>1.123859649122807</v>
      </c>
    </row>
    <row r="17107" spans="1:5">
      <c r="A17107" s="1">
        <v>17101</v>
      </c>
      <c r="B17107" s="1">
        <v>0</v>
      </c>
      <c r="C17107">
        <f t="shared" si="534"/>
        <v>19218</v>
      </c>
      <c r="D17107">
        <v>17101</v>
      </c>
      <c r="E17107">
        <f t="shared" si="535"/>
        <v>1.1237939301795217</v>
      </c>
    </row>
    <row r="17108" spans="1:5">
      <c r="A17108" s="1">
        <v>17102</v>
      </c>
      <c r="B17108" s="1">
        <v>0</v>
      </c>
      <c r="C17108">
        <f t="shared" si="534"/>
        <v>19218</v>
      </c>
      <c r="D17108">
        <v>17102</v>
      </c>
      <c r="E17108">
        <f t="shared" si="535"/>
        <v>1.1237282189217634</v>
      </c>
    </row>
    <row r="17109" spans="1:5">
      <c r="A17109" s="1">
        <v>17103</v>
      </c>
      <c r="B17109" s="1">
        <v>0</v>
      </c>
      <c r="C17109">
        <f t="shared" si="534"/>
        <v>19218</v>
      </c>
      <c r="D17109">
        <v>17103</v>
      </c>
      <c r="E17109">
        <f t="shared" si="535"/>
        <v>1.1236625153481845</v>
      </c>
    </row>
    <row r="17110" spans="1:5">
      <c r="A17110" s="1">
        <v>17104</v>
      </c>
      <c r="B17110" s="1">
        <v>0</v>
      </c>
      <c r="C17110">
        <f t="shared" ref="C17110:C17173" si="536">B17110+C17109</f>
        <v>19218</v>
      </c>
      <c r="D17110">
        <v>17104</v>
      </c>
      <c r="E17110">
        <f t="shared" ref="E17110:E17173" si="537">C17110/D17110</f>
        <v>1.1235968194574368</v>
      </c>
    </row>
    <row r="17111" spans="1:5">
      <c r="A17111" s="1">
        <v>17105</v>
      </c>
      <c r="B17111" s="1">
        <v>0</v>
      </c>
      <c r="C17111">
        <f t="shared" si="536"/>
        <v>19218</v>
      </c>
      <c r="D17111">
        <v>17105</v>
      </c>
      <c r="E17111">
        <f t="shared" si="537"/>
        <v>1.1235311312481731</v>
      </c>
    </row>
    <row r="17112" spans="1:5">
      <c r="A17112" s="1">
        <v>17106</v>
      </c>
      <c r="B17112" s="1">
        <v>0</v>
      </c>
      <c r="C17112">
        <f t="shared" si="536"/>
        <v>19218</v>
      </c>
      <c r="D17112">
        <v>17106</v>
      </c>
      <c r="E17112">
        <f t="shared" si="537"/>
        <v>1.123465450719046</v>
      </c>
    </row>
    <row r="17113" spans="1:5">
      <c r="A17113" s="1">
        <v>17107</v>
      </c>
      <c r="B17113" s="1">
        <v>0</v>
      </c>
      <c r="C17113">
        <f t="shared" si="536"/>
        <v>19218</v>
      </c>
      <c r="D17113">
        <v>17107</v>
      </c>
      <c r="E17113">
        <f t="shared" si="537"/>
        <v>1.1233997778687088</v>
      </c>
    </row>
    <row r="17114" spans="1:5">
      <c r="A17114" s="1">
        <v>17108</v>
      </c>
      <c r="B17114" s="1">
        <v>0</v>
      </c>
      <c r="C17114">
        <f t="shared" si="536"/>
        <v>19218</v>
      </c>
      <c r="D17114">
        <v>17108</v>
      </c>
      <c r="E17114">
        <f t="shared" si="537"/>
        <v>1.1233341126958147</v>
      </c>
    </row>
    <row r="17115" spans="1:5">
      <c r="A17115" s="1">
        <v>17109</v>
      </c>
      <c r="B17115" s="1">
        <v>0</v>
      </c>
      <c r="C17115">
        <f t="shared" si="536"/>
        <v>19218</v>
      </c>
      <c r="D17115">
        <v>17109</v>
      </c>
      <c r="E17115">
        <f t="shared" si="537"/>
        <v>1.123268455199018</v>
      </c>
    </row>
    <row r="17116" spans="1:5">
      <c r="A17116" s="1">
        <v>17110</v>
      </c>
      <c r="B17116" s="1">
        <v>0</v>
      </c>
      <c r="C17116">
        <f t="shared" si="536"/>
        <v>19218</v>
      </c>
      <c r="D17116">
        <v>17110</v>
      </c>
      <c r="E17116">
        <f t="shared" si="537"/>
        <v>1.1232028053769725</v>
      </c>
    </row>
    <row r="17117" spans="1:5">
      <c r="A17117" s="1">
        <v>17111</v>
      </c>
      <c r="B17117" s="1">
        <v>0</v>
      </c>
      <c r="C17117">
        <f t="shared" si="536"/>
        <v>19218</v>
      </c>
      <c r="D17117">
        <v>17111</v>
      </c>
      <c r="E17117">
        <f t="shared" si="537"/>
        <v>1.1231371632283327</v>
      </c>
    </row>
    <row r="17118" spans="1:5">
      <c r="A17118" s="1">
        <v>17112</v>
      </c>
      <c r="B17118" s="1">
        <v>0</v>
      </c>
      <c r="C17118">
        <f t="shared" si="536"/>
        <v>19218</v>
      </c>
      <c r="D17118">
        <v>17112</v>
      </c>
      <c r="E17118">
        <f t="shared" si="537"/>
        <v>1.1230715287517532</v>
      </c>
    </row>
    <row r="17119" spans="1:5">
      <c r="A17119" s="1">
        <v>17113</v>
      </c>
      <c r="B17119" s="1">
        <v>0</v>
      </c>
      <c r="C17119">
        <f t="shared" si="536"/>
        <v>19218</v>
      </c>
      <c r="D17119">
        <v>17113</v>
      </c>
      <c r="E17119">
        <f t="shared" si="537"/>
        <v>1.1230059019458891</v>
      </c>
    </row>
    <row r="17120" spans="1:5">
      <c r="A17120" s="1">
        <v>17114</v>
      </c>
      <c r="B17120" s="1">
        <v>0</v>
      </c>
      <c r="C17120">
        <f t="shared" si="536"/>
        <v>19218</v>
      </c>
      <c r="D17120">
        <v>17114</v>
      </c>
      <c r="E17120">
        <f t="shared" si="537"/>
        <v>1.1229402828093957</v>
      </c>
    </row>
    <row r="17121" spans="1:5">
      <c r="A17121" s="1">
        <v>17115</v>
      </c>
      <c r="B17121" s="1">
        <v>0</v>
      </c>
      <c r="C17121">
        <f t="shared" si="536"/>
        <v>19218</v>
      </c>
      <c r="D17121">
        <v>17115</v>
      </c>
      <c r="E17121">
        <f t="shared" si="537"/>
        <v>1.122874671340929</v>
      </c>
    </row>
    <row r="17122" spans="1:5">
      <c r="A17122" s="1">
        <v>17116</v>
      </c>
      <c r="B17122" s="1">
        <v>0</v>
      </c>
      <c r="C17122">
        <f t="shared" si="536"/>
        <v>19218</v>
      </c>
      <c r="D17122">
        <v>17116</v>
      </c>
      <c r="E17122">
        <f t="shared" si="537"/>
        <v>1.1228090675391447</v>
      </c>
    </row>
    <row r="17123" spans="1:5">
      <c r="A17123" s="1">
        <v>17117</v>
      </c>
      <c r="B17123" s="1">
        <v>0</v>
      </c>
      <c r="C17123">
        <f t="shared" si="536"/>
        <v>19218</v>
      </c>
      <c r="D17123">
        <v>17117</v>
      </c>
      <c r="E17123">
        <f t="shared" si="537"/>
        <v>1.1227434714026991</v>
      </c>
    </row>
    <row r="17124" spans="1:5">
      <c r="A17124" s="1">
        <v>17118</v>
      </c>
      <c r="B17124" s="1">
        <v>0</v>
      </c>
      <c r="C17124">
        <f t="shared" si="536"/>
        <v>19218</v>
      </c>
      <c r="D17124">
        <v>17118</v>
      </c>
      <c r="E17124">
        <f t="shared" si="537"/>
        <v>1.1226778829302488</v>
      </c>
    </row>
    <row r="17125" spans="1:5">
      <c r="A17125" s="1">
        <v>17119</v>
      </c>
      <c r="B17125" s="1">
        <v>0</v>
      </c>
      <c r="C17125">
        <f t="shared" si="536"/>
        <v>19218</v>
      </c>
      <c r="D17125">
        <v>17119</v>
      </c>
      <c r="E17125">
        <f t="shared" si="537"/>
        <v>1.122612302120451</v>
      </c>
    </row>
    <row r="17126" spans="1:5">
      <c r="A17126" s="1">
        <v>17120</v>
      </c>
      <c r="B17126" s="1">
        <v>0</v>
      </c>
      <c r="C17126">
        <f t="shared" si="536"/>
        <v>19218</v>
      </c>
      <c r="D17126">
        <v>17120</v>
      </c>
      <c r="E17126">
        <f t="shared" si="537"/>
        <v>1.1225467289719626</v>
      </c>
    </row>
    <row r="17127" spans="1:5">
      <c r="A17127" s="1">
        <v>17121</v>
      </c>
      <c r="B17127" s="1">
        <v>0</v>
      </c>
      <c r="C17127">
        <f t="shared" si="536"/>
        <v>19218</v>
      </c>
      <c r="D17127">
        <v>17121</v>
      </c>
      <c r="E17127">
        <f t="shared" si="537"/>
        <v>1.1224811634834413</v>
      </c>
    </row>
    <row r="17128" spans="1:5">
      <c r="A17128" s="1">
        <v>17122</v>
      </c>
      <c r="B17128" s="1">
        <v>0</v>
      </c>
      <c r="C17128">
        <f t="shared" si="536"/>
        <v>19218</v>
      </c>
      <c r="D17128">
        <v>17122</v>
      </c>
      <c r="E17128">
        <f t="shared" si="537"/>
        <v>1.1224156056535453</v>
      </c>
    </row>
    <row r="17129" spans="1:5">
      <c r="A17129" s="1">
        <v>17123</v>
      </c>
      <c r="B17129" s="1">
        <v>0</v>
      </c>
      <c r="C17129">
        <f t="shared" si="536"/>
        <v>19218</v>
      </c>
      <c r="D17129">
        <v>17123</v>
      </c>
      <c r="E17129">
        <f t="shared" si="537"/>
        <v>1.122350055480932</v>
      </c>
    </row>
    <row r="17130" spans="1:5">
      <c r="A17130" s="1">
        <v>17124</v>
      </c>
      <c r="B17130" s="1">
        <v>0</v>
      </c>
      <c r="C17130">
        <f t="shared" si="536"/>
        <v>19218</v>
      </c>
      <c r="D17130">
        <v>17124</v>
      </c>
      <c r="E17130">
        <f t="shared" si="537"/>
        <v>1.1222845129642607</v>
      </c>
    </row>
    <row r="17131" spans="1:5">
      <c r="A17131" s="1">
        <v>17125</v>
      </c>
      <c r="B17131" s="1">
        <v>0</v>
      </c>
      <c r="C17131">
        <f t="shared" si="536"/>
        <v>19218</v>
      </c>
      <c r="D17131">
        <v>17125</v>
      </c>
      <c r="E17131">
        <f t="shared" si="537"/>
        <v>1.1222189781021898</v>
      </c>
    </row>
    <row r="17132" spans="1:5">
      <c r="A17132" s="1">
        <v>17126</v>
      </c>
      <c r="B17132" s="1">
        <v>0</v>
      </c>
      <c r="C17132">
        <f t="shared" si="536"/>
        <v>19218</v>
      </c>
      <c r="D17132">
        <v>17126</v>
      </c>
      <c r="E17132">
        <f t="shared" si="537"/>
        <v>1.1221534508933786</v>
      </c>
    </row>
    <row r="17133" spans="1:5">
      <c r="A17133" s="1">
        <v>17127</v>
      </c>
      <c r="B17133" s="1">
        <v>0</v>
      </c>
      <c r="C17133">
        <f t="shared" si="536"/>
        <v>19218</v>
      </c>
      <c r="D17133">
        <v>17127</v>
      </c>
      <c r="E17133">
        <f t="shared" si="537"/>
        <v>1.1220879313364862</v>
      </c>
    </row>
    <row r="17134" spans="1:5">
      <c r="A17134" s="1">
        <v>17128</v>
      </c>
      <c r="B17134" s="1">
        <v>0</v>
      </c>
      <c r="C17134">
        <f t="shared" si="536"/>
        <v>19218</v>
      </c>
      <c r="D17134">
        <v>17128</v>
      </c>
      <c r="E17134">
        <f t="shared" si="537"/>
        <v>1.1220224194301729</v>
      </c>
    </row>
    <row r="17135" spans="1:5">
      <c r="A17135" s="1">
        <v>17129</v>
      </c>
      <c r="B17135" s="1">
        <v>0</v>
      </c>
      <c r="C17135">
        <f t="shared" si="536"/>
        <v>19218</v>
      </c>
      <c r="D17135">
        <v>17129</v>
      </c>
      <c r="E17135">
        <f t="shared" si="537"/>
        <v>1.1219569151730981</v>
      </c>
    </row>
    <row r="17136" spans="1:5">
      <c r="A17136" s="1">
        <v>17130</v>
      </c>
      <c r="B17136" s="1">
        <v>0</v>
      </c>
      <c r="C17136">
        <f t="shared" si="536"/>
        <v>19218</v>
      </c>
      <c r="D17136">
        <v>17130</v>
      </c>
      <c r="E17136">
        <f t="shared" si="537"/>
        <v>1.121891418563923</v>
      </c>
    </row>
    <row r="17137" spans="1:5">
      <c r="A17137" s="1">
        <v>17131</v>
      </c>
      <c r="B17137" s="1">
        <v>0</v>
      </c>
      <c r="C17137">
        <f t="shared" si="536"/>
        <v>19218</v>
      </c>
      <c r="D17137">
        <v>17131</v>
      </c>
      <c r="E17137">
        <f t="shared" si="537"/>
        <v>1.1218259296013076</v>
      </c>
    </row>
    <row r="17138" spans="1:5">
      <c r="A17138" s="1">
        <v>17132</v>
      </c>
      <c r="B17138" s="1">
        <v>0</v>
      </c>
      <c r="C17138">
        <f t="shared" si="536"/>
        <v>19218</v>
      </c>
      <c r="D17138">
        <v>17132</v>
      </c>
      <c r="E17138">
        <f t="shared" si="537"/>
        <v>1.1217604482839132</v>
      </c>
    </row>
    <row r="17139" spans="1:5">
      <c r="A17139" s="1">
        <v>17133</v>
      </c>
      <c r="B17139" s="1">
        <v>0</v>
      </c>
      <c r="C17139">
        <f t="shared" si="536"/>
        <v>19218</v>
      </c>
      <c r="D17139">
        <v>17133</v>
      </c>
      <c r="E17139">
        <f t="shared" si="537"/>
        <v>1.121694974610401</v>
      </c>
    </row>
    <row r="17140" spans="1:5">
      <c r="A17140" s="1">
        <v>17134</v>
      </c>
      <c r="B17140" s="1">
        <v>0</v>
      </c>
      <c r="C17140">
        <f t="shared" si="536"/>
        <v>19218</v>
      </c>
      <c r="D17140">
        <v>17134</v>
      </c>
      <c r="E17140">
        <f t="shared" si="537"/>
        <v>1.1216295085794328</v>
      </c>
    </row>
    <row r="17141" spans="1:5">
      <c r="A17141" s="1">
        <v>17135</v>
      </c>
      <c r="B17141" s="1">
        <v>0</v>
      </c>
      <c r="C17141">
        <f t="shared" si="536"/>
        <v>19218</v>
      </c>
      <c r="D17141">
        <v>17135</v>
      </c>
      <c r="E17141">
        <f t="shared" si="537"/>
        <v>1.1215640501896702</v>
      </c>
    </row>
    <row r="17142" spans="1:5">
      <c r="A17142" s="1">
        <v>17136</v>
      </c>
      <c r="B17142" s="1">
        <v>0</v>
      </c>
      <c r="C17142">
        <f t="shared" si="536"/>
        <v>19218</v>
      </c>
      <c r="D17142">
        <v>17136</v>
      </c>
      <c r="E17142">
        <f t="shared" si="537"/>
        <v>1.1214985994397759</v>
      </c>
    </row>
    <row r="17143" spans="1:5">
      <c r="A17143" s="1">
        <v>17137</v>
      </c>
      <c r="B17143" s="1">
        <v>0</v>
      </c>
      <c r="C17143">
        <f t="shared" si="536"/>
        <v>19218</v>
      </c>
      <c r="D17143">
        <v>17137</v>
      </c>
      <c r="E17143">
        <f t="shared" si="537"/>
        <v>1.1214331563284121</v>
      </c>
    </row>
    <row r="17144" spans="1:5">
      <c r="A17144" s="1">
        <v>17138</v>
      </c>
      <c r="B17144" s="1">
        <v>0</v>
      </c>
      <c r="C17144">
        <f t="shared" si="536"/>
        <v>19218</v>
      </c>
      <c r="D17144">
        <v>17138</v>
      </c>
      <c r="E17144">
        <f t="shared" si="537"/>
        <v>1.1213677208542421</v>
      </c>
    </row>
    <row r="17145" spans="1:5">
      <c r="A17145" s="1">
        <v>17139</v>
      </c>
      <c r="B17145" s="1">
        <v>0</v>
      </c>
      <c r="C17145">
        <f t="shared" si="536"/>
        <v>19218</v>
      </c>
      <c r="D17145">
        <v>17139</v>
      </c>
      <c r="E17145">
        <f t="shared" si="537"/>
        <v>1.1213022930159287</v>
      </c>
    </row>
    <row r="17146" spans="1:5">
      <c r="A17146" s="1">
        <v>17140</v>
      </c>
      <c r="B17146" s="1">
        <v>0</v>
      </c>
      <c r="C17146">
        <f t="shared" si="536"/>
        <v>19218</v>
      </c>
      <c r="D17146">
        <v>17140</v>
      </c>
      <c r="E17146">
        <f t="shared" si="537"/>
        <v>1.1212368728121354</v>
      </c>
    </row>
    <row r="17147" spans="1:5">
      <c r="A17147" s="1">
        <v>17141</v>
      </c>
      <c r="B17147" s="1">
        <v>0</v>
      </c>
      <c r="C17147">
        <f t="shared" si="536"/>
        <v>19218</v>
      </c>
      <c r="D17147">
        <v>17141</v>
      </c>
      <c r="E17147">
        <f t="shared" si="537"/>
        <v>1.1211714602415261</v>
      </c>
    </row>
    <row r="17148" spans="1:5">
      <c r="A17148" s="1">
        <v>17142</v>
      </c>
      <c r="B17148" s="1">
        <v>0</v>
      </c>
      <c r="C17148">
        <f t="shared" si="536"/>
        <v>19218</v>
      </c>
      <c r="D17148">
        <v>17142</v>
      </c>
      <c r="E17148">
        <f t="shared" si="537"/>
        <v>1.1211060553027652</v>
      </c>
    </row>
    <row r="17149" spans="1:5">
      <c r="A17149" s="1">
        <v>17143</v>
      </c>
      <c r="B17149" s="1">
        <v>0</v>
      </c>
      <c r="C17149">
        <f t="shared" si="536"/>
        <v>19218</v>
      </c>
      <c r="D17149">
        <v>17143</v>
      </c>
      <c r="E17149">
        <f t="shared" si="537"/>
        <v>1.1210406579945167</v>
      </c>
    </row>
    <row r="17150" spans="1:5">
      <c r="A17150" s="1">
        <v>17144</v>
      </c>
      <c r="B17150" s="1">
        <v>0</v>
      </c>
      <c r="C17150">
        <f t="shared" si="536"/>
        <v>19218</v>
      </c>
      <c r="D17150">
        <v>17144</v>
      </c>
      <c r="E17150">
        <f t="shared" si="537"/>
        <v>1.1209752683154457</v>
      </c>
    </row>
    <row r="17151" spans="1:5">
      <c r="A17151" s="1">
        <v>17145</v>
      </c>
      <c r="B17151" s="1">
        <v>0</v>
      </c>
      <c r="C17151">
        <f t="shared" si="536"/>
        <v>19218</v>
      </c>
      <c r="D17151">
        <v>17145</v>
      </c>
      <c r="E17151">
        <f t="shared" si="537"/>
        <v>1.1209098862642171</v>
      </c>
    </row>
    <row r="17152" spans="1:5">
      <c r="A17152" s="1">
        <v>17146</v>
      </c>
      <c r="B17152" s="1">
        <v>0</v>
      </c>
      <c r="C17152">
        <f t="shared" si="536"/>
        <v>19218</v>
      </c>
      <c r="D17152">
        <v>17146</v>
      </c>
      <c r="E17152">
        <f t="shared" si="537"/>
        <v>1.1208445118394961</v>
      </c>
    </row>
    <row r="17153" spans="1:5">
      <c r="A17153" s="1">
        <v>17147</v>
      </c>
      <c r="B17153" s="1">
        <v>0</v>
      </c>
      <c r="C17153">
        <f t="shared" si="536"/>
        <v>19218</v>
      </c>
      <c r="D17153">
        <v>17147</v>
      </c>
      <c r="E17153">
        <f t="shared" si="537"/>
        <v>1.1207791450399487</v>
      </c>
    </row>
    <row r="17154" spans="1:5">
      <c r="A17154" s="1">
        <v>17148</v>
      </c>
      <c r="B17154" s="1">
        <v>0</v>
      </c>
      <c r="C17154">
        <f t="shared" si="536"/>
        <v>19218</v>
      </c>
      <c r="D17154">
        <v>17148</v>
      </c>
      <c r="E17154">
        <f t="shared" si="537"/>
        <v>1.1207137858642406</v>
      </c>
    </row>
    <row r="17155" spans="1:5">
      <c r="A17155" s="1">
        <v>17149</v>
      </c>
      <c r="B17155" s="1">
        <v>0</v>
      </c>
      <c r="C17155">
        <f t="shared" si="536"/>
        <v>19218</v>
      </c>
      <c r="D17155">
        <v>17149</v>
      </c>
      <c r="E17155">
        <f t="shared" si="537"/>
        <v>1.1206484343110386</v>
      </c>
    </row>
    <row r="17156" spans="1:5">
      <c r="A17156" s="1">
        <v>17150</v>
      </c>
      <c r="B17156" s="1">
        <v>0</v>
      </c>
      <c r="C17156">
        <f t="shared" si="536"/>
        <v>19218</v>
      </c>
      <c r="D17156">
        <v>17150</v>
      </c>
      <c r="E17156">
        <f t="shared" si="537"/>
        <v>1.1205830903790088</v>
      </c>
    </row>
    <row r="17157" spans="1:5">
      <c r="A17157" s="1">
        <v>17151</v>
      </c>
      <c r="B17157" s="1">
        <v>0</v>
      </c>
      <c r="C17157">
        <f t="shared" si="536"/>
        <v>19218</v>
      </c>
      <c r="D17157">
        <v>17151</v>
      </c>
      <c r="E17157">
        <f t="shared" si="537"/>
        <v>1.1205177540668183</v>
      </c>
    </row>
    <row r="17158" spans="1:5">
      <c r="A17158" s="1">
        <v>17152</v>
      </c>
      <c r="B17158" s="1">
        <v>0</v>
      </c>
      <c r="C17158">
        <f t="shared" si="536"/>
        <v>19218</v>
      </c>
      <c r="D17158">
        <v>17152</v>
      </c>
      <c r="E17158">
        <f t="shared" si="537"/>
        <v>1.1204524253731343</v>
      </c>
    </row>
    <row r="17159" spans="1:5">
      <c r="A17159" s="1">
        <v>17153</v>
      </c>
      <c r="B17159" s="1">
        <v>0</v>
      </c>
      <c r="C17159">
        <f t="shared" si="536"/>
        <v>19218</v>
      </c>
      <c r="D17159">
        <v>17153</v>
      </c>
      <c r="E17159">
        <f t="shared" si="537"/>
        <v>1.1203871042966245</v>
      </c>
    </row>
    <row r="17160" spans="1:5">
      <c r="A17160" s="1">
        <v>17154</v>
      </c>
      <c r="B17160" s="1">
        <v>0</v>
      </c>
      <c r="C17160">
        <f t="shared" si="536"/>
        <v>19218</v>
      </c>
      <c r="D17160">
        <v>17154</v>
      </c>
      <c r="E17160">
        <f t="shared" si="537"/>
        <v>1.1203217908359566</v>
      </c>
    </row>
    <row r="17161" spans="1:5">
      <c r="A17161" s="1">
        <v>17155</v>
      </c>
      <c r="B17161" s="1">
        <v>0</v>
      </c>
      <c r="C17161">
        <f t="shared" si="536"/>
        <v>19218</v>
      </c>
      <c r="D17161">
        <v>17155</v>
      </c>
      <c r="E17161">
        <f t="shared" si="537"/>
        <v>1.1202564849897989</v>
      </c>
    </row>
    <row r="17162" spans="1:5">
      <c r="A17162" s="1">
        <v>17156</v>
      </c>
      <c r="B17162" s="1">
        <v>0</v>
      </c>
      <c r="C17162">
        <f t="shared" si="536"/>
        <v>19218</v>
      </c>
      <c r="D17162">
        <v>17156</v>
      </c>
      <c r="E17162">
        <f t="shared" si="537"/>
        <v>1.1201911867568197</v>
      </c>
    </row>
    <row r="17163" spans="1:5">
      <c r="A17163" s="1">
        <v>17157</v>
      </c>
      <c r="B17163" s="1">
        <v>0</v>
      </c>
      <c r="C17163">
        <f t="shared" si="536"/>
        <v>19218</v>
      </c>
      <c r="D17163">
        <v>17157</v>
      </c>
      <c r="E17163">
        <f t="shared" si="537"/>
        <v>1.1201258961356881</v>
      </c>
    </row>
    <row r="17164" spans="1:5">
      <c r="A17164" s="1">
        <v>17158</v>
      </c>
      <c r="B17164" s="1">
        <v>1</v>
      </c>
      <c r="C17164">
        <f t="shared" si="536"/>
        <v>19219</v>
      </c>
      <c r="D17164">
        <v>17158</v>
      </c>
      <c r="E17164">
        <f t="shared" si="537"/>
        <v>1.1201188949761045</v>
      </c>
    </row>
    <row r="17165" spans="1:5">
      <c r="A17165" s="1">
        <v>17159</v>
      </c>
      <c r="B17165" s="1">
        <v>0</v>
      </c>
      <c r="C17165">
        <f t="shared" si="536"/>
        <v>19219</v>
      </c>
      <c r="D17165">
        <v>17159</v>
      </c>
      <c r="E17165">
        <f t="shared" si="537"/>
        <v>1.120053616178099</v>
      </c>
    </row>
    <row r="17166" spans="1:5">
      <c r="A17166" s="1">
        <v>17160</v>
      </c>
      <c r="B17166" s="1">
        <v>2</v>
      </c>
      <c r="C17166">
        <f t="shared" si="536"/>
        <v>19221</v>
      </c>
      <c r="D17166">
        <v>17160</v>
      </c>
      <c r="E17166">
        <f t="shared" si="537"/>
        <v>1.1201048951048951</v>
      </c>
    </row>
    <row r="17167" spans="1:5">
      <c r="A17167" s="1">
        <v>17161</v>
      </c>
      <c r="B17167" s="1">
        <v>0</v>
      </c>
      <c r="C17167">
        <f t="shared" si="536"/>
        <v>19221</v>
      </c>
      <c r="D17167">
        <v>17161</v>
      </c>
      <c r="E17167">
        <f t="shared" si="537"/>
        <v>1.1200396247304936</v>
      </c>
    </row>
    <row r="17168" spans="1:5">
      <c r="A17168" s="1">
        <v>17162</v>
      </c>
      <c r="B17168" s="1">
        <v>0</v>
      </c>
      <c r="C17168">
        <f t="shared" si="536"/>
        <v>19221</v>
      </c>
      <c r="D17168">
        <v>17162</v>
      </c>
      <c r="E17168">
        <f t="shared" si="537"/>
        <v>1.1199743619624751</v>
      </c>
    </row>
    <row r="17169" spans="1:5">
      <c r="A17169" s="1">
        <v>17163</v>
      </c>
      <c r="B17169" s="1">
        <v>0</v>
      </c>
      <c r="C17169">
        <f t="shared" si="536"/>
        <v>19221</v>
      </c>
      <c r="D17169">
        <v>17163</v>
      </c>
      <c r="E17169">
        <f t="shared" si="537"/>
        <v>1.1199091067995106</v>
      </c>
    </row>
    <row r="17170" spans="1:5">
      <c r="A17170" s="1">
        <v>17164</v>
      </c>
      <c r="B17170" s="1">
        <v>3</v>
      </c>
      <c r="C17170">
        <f t="shared" si="536"/>
        <v>19224</v>
      </c>
      <c r="D17170">
        <v>17164</v>
      </c>
      <c r="E17170">
        <f t="shared" si="537"/>
        <v>1.1200186436728035</v>
      </c>
    </row>
    <row r="17171" spans="1:5">
      <c r="A17171" s="1">
        <v>17165</v>
      </c>
      <c r="B17171" s="1">
        <v>0</v>
      </c>
      <c r="C17171">
        <f t="shared" si="536"/>
        <v>19224</v>
      </c>
      <c r="D17171">
        <v>17165</v>
      </c>
      <c r="E17171">
        <f t="shared" si="537"/>
        <v>1.1199533935333528</v>
      </c>
    </row>
    <row r="17172" spans="1:5">
      <c r="A17172" s="1">
        <v>17166</v>
      </c>
      <c r="B17172" s="1">
        <v>4</v>
      </c>
      <c r="C17172">
        <f t="shared" si="536"/>
        <v>19228</v>
      </c>
      <c r="D17172">
        <v>17166</v>
      </c>
      <c r="E17172">
        <f t="shared" si="537"/>
        <v>1.1201211697541653</v>
      </c>
    </row>
    <row r="17173" spans="1:5">
      <c r="A17173" s="1">
        <v>17167</v>
      </c>
      <c r="B17173" s="1">
        <v>0</v>
      </c>
      <c r="C17173">
        <f t="shared" si="536"/>
        <v>19228</v>
      </c>
      <c r="D17173">
        <v>17167</v>
      </c>
      <c r="E17173">
        <f t="shared" si="537"/>
        <v>1.1200559212442476</v>
      </c>
    </row>
    <row r="17174" spans="1:5">
      <c r="A17174" s="1">
        <v>17168</v>
      </c>
      <c r="B17174" s="1">
        <v>4</v>
      </c>
      <c r="C17174">
        <f t="shared" ref="C17174:C17237" si="538">B17174+C17173</f>
        <v>19232</v>
      </c>
      <c r="D17174">
        <v>17168</v>
      </c>
      <c r="E17174">
        <f t="shared" ref="E17174:E17237" si="539">C17174/D17174</f>
        <v>1.1202236719478098</v>
      </c>
    </row>
    <row r="17175" spans="1:5">
      <c r="A17175" s="1">
        <v>17169</v>
      </c>
      <c r="B17175" s="1">
        <v>0</v>
      </c>
      <c r="C17175">
        <f t="shared" si="538"/>
        <v>19232</v>
      </c>
      <c r="D17175">
        <v>17169</v>
      </c>
      <c r="E17175">
        <f t="shared" si="539"/>
        <v>1.1201584250684373</v>
      </c>
    </row>
    <row r="17176" spans="1:5">
      <c r="A17176" s="1">
        <v>17170</v>
      </c>
      <c r="B17176" s="1">
        <v>4</v>
      </c>
      <c r="C17176">
        <f t="shared" si="538"/>
        <v>19236</v>
      </c>
      <c r="D17176">
        <v>17170</v>
      </c>
      <c r="E17176">
        <f t="shared" si="539"/>
        <v>1.1203261502620849</v>
      </c>
    </row>
    <row r="17177" spans="1:5">
      <c r="A17177" s="1">
        <v>17171</v>
      </c>
      <c r="B17177" s="1">
        <v>0</v>
      </c>
      <c r="C17177">
        <f t="shared" si="538"/>
        <v>19236</v>
      </c>
      <c r="D17177">
        <v>17171</v>
      </c>
      <c r="E17177">
        <f t="shared" si="539"/>
        <v>1.1202609050142682</v>
      </c>
    </row>
    <row r="17178" spans="1:5">
      <c r="A17178" s="1">
        <v>17172</v>
      </c>
      <c r="B17178" s="1">
        <v>2</v>
      </c>
      <c r="C17178">
        <f t="shared" si="538"/>
        <v>19238</v>
      </c>
      <c r="D17178">
        <v>17172</v>
      </c>
      <c r="E17178">
        <f t="shared" si="539"/>
        <v>1.1203121360354065</v>
      </c>
    </row>
    <row r="17179" spans="1:5">
      <c r="A17179" s="1">
        <v>17173</v>
      </c>
      <c r="B17179" s="1">
        <v>0</v>
      </c>
      <c r="C17179">
        <f t="shared" si="538"/>
        <v>19238</v>
      </c>
      <c r="D17179">
        <v>17173</v>
      </c>
      <c r="E17179">
        <f t="shared" si="539"/>
        <v>1.1202468992022361</v>
      </c>
    </row>
    <row r="17180" spans="1:5">
      <c r="A17180" s="1">
        <v>17174</v>
      </c>
      <c r="B17180" s="1">
        <v>2</v>
      </c>
      <c r="C17180">
        <f t="shared" si="538"/>
        <v>19240</v>
      </c>
      <c r="D17180">
        <v>17174</v>
      </c>
      <c r="E17180">
        <f t="shared" si="539"/>
        <v>1.1202981250727844</v>
      </c>
    </row>
    <row r="17181" spans="1:5">
      <c r="A17181" s="1">
        <v>17175</v>
      </c>
      <c r="B17181" s="1">
        <v>0</v>
      </c>
      <c r="C17181">
        <f t="shared" si="538"/>
        <v>19240</v>
      </c>
      <c r="D17181">
        <v>17175</v>
      </c>
      <c r="E17181">
        <f t="shared" si="539"/>
        <v>1.1202328966521107</v>
      </c>
    </row>
    <row r="17182" spans="1:5">
      <c r="A17182" s="1">
        <v>17176</v>
      </c>
      <c r="B17182" s="1">
        <v>0</v>
      </c>
      <c r="C17182">
        <f t="shared" si="538"/>
        <v>19240</v>
      </c>
      <c r="D17182">
        <v>17176</v>
      </c>
      <c r="E17182">
        <f t="shared" si="539"/>
        <v>1.1201676758267349</v>
      </c>
    </row>
    <row r="17183" spans="1:5">
      <c r="A17183" s="1">
        <v>17177</v>
      </c>
      <c r="B17183" s="1">
        <v>0</v>
      </c>
      <c r="C17183">
        <f t="shared" si="538"/>
        <v>19240</v>
      </c>
      <c r="D17183">
        <v>17177</v>
      </c>
      <c r="E17183">
        <f t="shared" si="539"/>
        <v>1.1201024625953309</v>
      </c>
    </row>
    <row r="17184" spans="1:5">
      <c r="A17184" s="1">
        <v>17178</v>
      </c>
      <c r="B17184" s="1">
        <v>4</v>
      </c>
      <c r="C17184">
        <f t="shared" si="538"/>
        <v>19244</v>
      </c>
      <c r="D17184">
        <v>17178</v>
      </c>
      <c r="E17184">
        <f t="shared" si="539"/>
        <v>1.1202701129351496</v>
      </c>
    </row>
    <row r="17185" spans="1:5">
      <c r="A17185" s="1">
        <v>17179</v>
      </c>
      <c r="B17185" s="1">
        <v>0</v>
      </c>
      <c r="C17185">
        <f t="shared" si="538"/>
        <v>19244</v>
      </c>
      <c r="D17185">
        <v>17179</v>
      </c>
      <c r="E17185">
        <f t="shared" si="539"/>
        <v>1.1202049013330229</v>
      </c>
    </row>
    <row r="17186" spans="1:5">
      <c r="A17186" s="1">
        <v>17180</v>
      </c>
      <c r="B17186" s="1">
        <v>2</v>
      </c>
      <c r="C17186">
        <f t="shared" si="538"/>
        <v>19246</v>
      </c>
      <c r="D17186">
        <v>17180</v>
      </c>
      <c r="E17186">
        <f t="shared" si="539"/>
        <v>1.120256111757858</v>
      </c>
    </row>
    <row r="17187" spans="1:5">
      <c r="A17187" s="1">
        <v>17181</v>
      </c>
      <c r="B17187" s="1">
        <v>0</v>
      </c>
      <c r="C17187">
        <f t="shared" si="538"/>
        <v>19246</v>
      </c>
      <c r="D17187">
        <v>17181</v>
      </c>
      <c r="E17187">
        <f t="shared" si="539"/>
        <v>1.1201909085617834</v>
      </c>
    </row>
    <row r="17188" spans="1:5">
      <c r="A17188" s="1">
        <v>17182</v>
      </c>
      <c r="B17188" s="1">
        <v>0</v>
      </c>
      <c r="C17188">
        <f t="shared" si="538"/>
        <v>19246</v>
      </c>
      <c r="D17188">
        <v>17182</v>
      </c>
      <c r="E17188">
        <f t="shared" si="539"/>
        <v>1.1201257129554185</v>
      </c>
    </row>
    <row r="17189" spans="1:5">
      <c r="A17189" s="1">
        <v>17183</v>
      </c>
      <c r="B17189" s="1">
        <v>0</v>
      </c>
      <c r="C17189">
        <f t="shared" si="538"/>
        <v>19246</v>
      </c>
      <c r="D17189">
        <v>17183</v>
      </c>
      <c r="E17189">
        <f t="shared" si="539"/>
        <v>1.1200605249374382</v>
      </c>
    </row>
    <row r="17190" spans="1:5">
      <c r="A17190" s="1">
        <v>17184</v>
      </c>
      <c r="B17190" s="1">
        <v>0</v>
      </c>
      <c r="C17190">
        <f t="shared" si="538"/>
        <v>19246</v>
      </c>
      <c r="D17190">
        <v>17184</v>
      </c>
      <c r="E17190">
        <f t="shared" si="539"/>
        <v>1.1199953445065176</v>
      </c>
    </row>
    <row r="17191" spans="1:5">
      <c r="A17191" s="1">
        <v>17185</v>
      </c>
      <c r="B17191" s="1">
        <v>0</v>
      </c>
      <c r="C17191">
        <f t="shared" si="538"/>
        <v>19246</v>
      </c>
      <c r="D17191">
        <v>17185</v>
      </c>
      <c r="E17191">
        <f t="shared" si="539"/>
        <v>1.1199301716613326</v>
      </c>
    </row>
    <row r="17192" spans="1:5">
      <c r="A17192" s="1">
        <v>17186</v>
      </c>
      <c r="B17192" s="1">
        <v>0</v>
      </c>
      <c r="C17192">
        <f t="shared" si="538"/>
        <v>19246</v>
      </c>
      <c r="D17192">
        <v>17186</v>
      </c>
      <c r="E17192">
        <f t="shared" si="539"/>
        <v>1.1198650064005586</v>
      </c>
    </row>
    <row r="17193" spans="1:5">
      <c r="A17193" s="1">
        <v>17187</v>
      </c>
      <c r="B17193" s="1">
        <v>0</v>
      </c>
      <c r="C17193">
        <f t="shared" si="538"/>
        <v>19246</v>
      </c>
      <c r="D17193">
        <v>17187</v>
      </c>
      <c r="E17193">
        <f t="shared" si="539"/>
        <v>1.119799848722872</v>
      </c>
    </row>
    <row r="17194" spans="1:5">
      <c r="A17194" s="1">
        <v>17188</v>
      </c>
      <c r="B17194" s="1">
        <v>0</v>
      </c>
      <c r="C17194">
        <f t="shared" si="538"/>
        <v>19246</v>
      </c>
      <c r="D17194">
        <v>17188</v>
      </c>
      <c r="E17194">
        <f t="shared" si="539"/>
        <v>1.119734698626949</v>
      </c>
    </row>
    <row r="17195" spans="1:5">
      <c r="A17195" s="1">
        <v>17189</v>
      </c>
      <c r="B17195" s="1">
        <v>0</v>
      </c>
      <c r="C17195">
        <f t="shared" si="538"/>
        <v>19246</v>
      </c>
      <c r="D17195">
        <v>17189</v>
      </c>
      <c r="E17195">
        <f t="shared" si="539"/>
        <v>1.1196695561114667</v>
      </c>
    </row>
    <row r="17196" spans="1:5">
      <c r="A17196" s="1">
        <v>17190</v>
      </c>
      <c r="B17196" s="1">
        <v>0</v>
      </c>
      <c r="C17196">
        <f t="shared" si="538"/>
        <v>19246</v>
      </c>
      <c r="D17196">
        <v>17190</v>
      </c>
      <c r="E17196">
        <f t="shared" si="539"/>
        <v>1.1196044211751017</v>
      </c>
    </row>
    <row r="17197" spans="1:5">
      <c r="A17197" s="1">
        <v>17191</v>
      </c>
      <c r="B17197" s="1">
        <v>0</v>
      </c>
      <c r="C17197">
        <f t="shared" si="538"/>
        <v>19246</v>
      </c>
      <c r="D17197">
        <v>17191</v>
      </c>
      <c r="E17197">
        <f t="shared" si="539"/>
        <v>1.1195392938165318</v>
      </c>
    </row>
    <row r="17198" spans="1:5">
      <c r="A17198" s="1">
        <v>17192</v>
      </c>
      <c r="B17198" s="1">
        <v>0</v>
      </c>
      <c r="C17198">
        <f t="shared" si="538"/>
        <v>19246</v>
      </c>
      <c r="D17198">
        <v>17192</v>
      </c>
      <c r="E17198">
        <f t="shared" si="539"/>
        <v>1.1194741740344347</v>
      </c>
    </row>
    <row r="17199" spans="1:5">
      <c r="A17199" s="1">
        <v>17193</v>
      </c>
      <c r="B17199" s="1">
        <v>0</v>
      </c>
      <c r="C17199">
        <f t="shared" si="538"/>
        <v>19246</v>
      </c>
      <c r="D17199">
        <v>17193</v>
      </c>
      <c r="E17199">
        <f t="shared" si="539"/>
        <v>1.1194090618274879</v>
      </c>
    </row>
    <row r="17200" spans="1:5">
      <c r="A17200" s="1">
        <v>17194</v>
      </c>
      <c r="B17200" s="1">
        <v>0</v>
      </c>
      <c r="C17200">
        <f t="shared" si="538"/>
        <v>19246</v>
      </c>
      <c r="D17200">
        <v>17194</v>
      </c>
      <c r="E17200">
        <f t="shared" si="539"/>
        <v>1.1193439571943702</v>
      </c>
    </row>
    <row r="17201" spans="1:5">
      <c r="A17201" s="1">
        <v>17195</v>
      </c>
      <c r="B17201" s="1">
        <v>0</v>
      </c>
      <c r="C17201">
        <f t="shared" si="538"/>
        <v>19246</v>
      </c>
      <c r="D17201">
        <v>17195</v>
      </c>
      <c r="E17201">
        <f t="shared" si="539"/>
        <v>1.1192788601337598</v>
      </c>
    </row>
    <row r="17202" spans="1:5">
      <c r="A17202" s="1">
        <v>17196</v>
      </c>
      <c r="B17202" s="1">
        <v>0</v>
      </c>
      <c r="C17202">
        <f t="shared" si="538"/>
        <v>19246</v>
      </c>
      <c r="D17202">
        <v>17196</v>
      </c>
      <c r="E17202">
        <f t="shared" si="539"/>
        <v>1.1192137706443359</v>
      </c>
    </row>
    <row r="17203" spans="1:5">
      <c r="A17203" s="1">
        <v>17197</v>
      </c>
      <c r="B17203" s="1">
        <v>0</v>
      </c>
      <c r="C17203">
        <f t="shared" si="538"/>
        <v>19246</v>
      </c>
      <c r="D17203">
        <v>17197</v>
      </c>
      <c r="E17203">
        <f t="shared" si="539"/>
        <v>1.1191486887247777</v>
      </c>
    </row>
    <row r="17204" spans="1:5">
      <c r="A17204" s="1">
        <v>17198</v>
      </c>
      <c r="B17204" s="1">
        <v>0</v>
      </c>
      <c r="C17204">
        <f t="shared" si="538"/>
        <v>19246</v>
      </c>
      <c r="D17204">
        <v>17198</v>
      </c>
      <c r="E17204">
        <f t="shared" si="539"/>
        <v>1.1190836143737644</v>
      </c>
    </row>
    <row r="17205" spans="1:5">
      <c r="A17205" s="1">
        <v>17199</v>
      </c>
      <c r="B17205" s="1">
        <v>0</v>
      </c>
      <c r="C17205">
        <f t="shared" si="538"/>
        <v>19246</v>
      </c>
      <c r="D17205">
        <v>17199</v>
      </c>
      <c r="E17205">
        <f t="shared" si="539"/>
        <v>1.1190185475899761</v>
      </c>
    </row>
    <row r="17206" spans="1:5">
      <c r="A17206" s="1">
        <v>17200</v>
      </c>
      <c r="B17206" s="1">
        <v>0</v>
      </c>
      <c r="C17206">
        <f t="shared" si="538"/>
        <v>19246</v>
      </c>
      <c r="D17206">
        <v>17200</v>
      </c>
      <c r="E17206">
        <f t="shared" si="539"/>
        <v>1.1189534883720931</v>
      </c>
    </row>
    <row r="17207" spans="1:5">
      <c r="A17207" s="1">
        <v>17201</v>
      </c>
      <c r="B17207" s="1">
        <v>0</v>
      </c>
      <c r="C17207">
        <f t="shared" si="538"/>
        <v>19246</v>
      </c>
      <c r="D17207">
        <v>17201</v>
      </c>
      <c r="E17207">
        <f t="shared" si="539"/>
        <v>1.1188884367187955</v>
      </c>
    </row>
    <row r="17208" spans="1:5">
      <c r="A17208" s="1">
        <v>17202</v>
      </c>
      <c r="B17208" s="1">
        <v>0</v>
      </c>
      <c r="C17208">
        <f t="shared" si="538"/>
        <v>19246</v>
      </c>
      <c r="D17208">
        <v>17202</v>
      </c>
      <c r="E17208">
        <f t="shared" si="539"/>
        <v>1.1188233926287641</v>
      </c>
    </row>
    <row r="17209" spans="1:5">
      <c r="A17209" s="1">
        <v>17203</v>
      </c>
      <c r="B17209" s="1">
        <v>0</v>
      </c>
      <c r="C17209">
        <f t="shared" si="538"/>
        <v>19246</v>
      </c>
      <c r="D17209">
        <v>17203</v>
      </c>
      <c r="E17209">
        <f t="shared" si="539"/>
        <v>1.1187583561006802</v>
      </c>
    </row>
    <row r="17210" spans="1:5">
      <c r="A17210" s="1">
        <v>17204</v>
      </c>
      <c r="B17210" s="1">
        <v>0</v>
      </c>
      <c r="C17210">
        <f t="shared" si="538"/>
        <v>19246</v>
      </c>
      <c r="D17210">
        <v>17204</v>
      </c>
      <c r="E17210">
        <f t="shared" si="539"/>
        <v>1.1186933271332249</v>
      </c>
    </row>
    <row r="17211" spans="1:5">
      <c r="A17211" s="1">
        <v>17205</v>
      </c>
      <c r="B17211" s="1">
        <v>0</v>
      </c>
      <c r="C17211">
        <f t="shared" si="538"/>
        <v>19246</v>
      </c>
      <c r="D17211">
        <v>17205</v>
      </c>
      <c r="E17211">
        <f t="shared" si="539"/>
        <v>1.1186283057250799</v>
      </c>
    </row>
    <row r="17212" spans="1:5">
      <c r="A17212" s="1">
        <v>17206</v>
      </c>
      <c r="B17212" s="1">
        <v>0</v>
      </c>
      <c r="C17212">
        <f t="shared" si="538"/>
        <v>19246</v>
      </c>
      <c r="D17212">
        <v>17206</v>
      </c>
      <c r="E17212">
        <f t="shared" si="539"/>
        <v>1.1185632918749273</v>
      </c>
    </row>
    <row r="17213" spans="1:5">
      <c r="A17213" s="1">
        <v>17207</v>
      </c>
      <c r="B17213" s="1">
        <v>0</v>
      </c>
      <c r="C17213">
        <f t="shared" si="538"/>
        <v>19246</v>
      </c>
      <c r="D17213">
        <v>17207</v>
      </c>
      <c r="E17213">
        <f t="shared" si="539"/>
        <v>1.1184982855814494</v>
      </c>
    </row>
    <row r="17214" spans="1:5">
      <c r="A17214" s="1">
        <v>17208</v>
      </c>
      <c r="B17214" s="1">
        <v>0</v>
      </c>
      <c r="C17214">
        <f t="shared" si="538"/>
        <v>19246</v>
      </c>
      <c r="D17214">
        <v>17208</v>
      </c>
      <c r="E17214">
        <f t="shared" si="539"/>
        <v>1.1184332868433287</v>
      </c>
    </row>
    <row r="17215" spans="1:5">
      <c r="A17215" s="1">
        <v>17209</v>
      </c>
      <c r="B17215" s="1">
        <v>0</v>
      </c>
      <c r="C17215">
        <f t="shared" si="538"/>
        <v>19246</v>
      </c>
      <c r="D17215">
        <v>17209</v>
      </c>
      <c r="E17215">
        <f t="shared" si="539"/>
        <v>1.118368295659248</v>
      </c>
    </row>
    <row r="17216" spans="1:5">
      <c r="A17216" s="1">
        <v>17210</v>
      </c>
      <c r="B17216" s="1">
        <v>0</v>
      </c>
      <c r="C17216">
        <f t="shared" si="538"/>
        <v>19246</v>
      </c>
      <c r="D17216">
        <v>17210</v>
      </c>
      <c r="E17216">
        <f t="shared" si="539"/>
        <v>1.1183033120278907</v>
      </c>
    </row>
    <row r="17217" spans="1:5">
      <c r="A17217" s="1">
        <v>17211</v>
      </c>
      <c r="B17217" s="1">
        <v>0</v>
      </c>
      <c r="C17217">
        <f t="shared" si="538"/>
        <v>19246</v>
      </c>
      <c r="D17217">
        <v>17211</v>
      </c>
      <c r="E17217">
        <f t="shared" si="539"/>
        <v>1.1182383359479402</v>
      </c>
    </row>
    <row r="17218" spans="1:5">
      <c r="A17218" s="1">
        <v>17212</v>
      </c>
      <c r="B17218" s="1">
        <v>0</v>
      </c>
      <c r="C17218">
        <f t="shared" si="538"/>
        <v>19246</v>
      </c>
      <c r="D17218">
        <v>17212</v>
      </c>
      <c r="E17218">
        <f t="shared" si="539"/>
        <v>1.1181733674180805</v>
      </c>
    </row>
    <row r="17219" spans="1:5">
      <c r="A17219" s="1">
        <v>17213</v>
      </c>
      <c r="B17219" s="1">
        <v>0</v>
      </c>
      <c r="C17219">
        <f t="shared" si="538"/>
        <v>19246</v>
      </c>
      <c r="D17219">
        <v>17213</v>
      </c>
      <c r="E17219">
        <f t="shared" si="539"/>
        <v>1.1181084064369953</v>
      </c>
    </row>
    <row r="17220" spans="1:5">
      <c r="A17220" s="1">
        <v>17214</v>
      </c>
      <c r="B17220" s="1">
        <v>0</v>
      </c>
      <c r="C17220">
        <f t="shared" si="538"/>
        <v>19246</v>
      </c>
      <c r="D17220">
        <v>17214</v>
      </c>
      <c r="E17220">
        <f t="shared" si="539"/>
        <v>1.1180434530033694</v>
      </c>
    </row>
    <row r="17221" spans="1:5">
      <c r="A17221" s="1">
        <v>17215</v>
      </c>
      <c r="B17221" s="1">
        <v>0</v>
      </c>
      <c r="C17221">
        <f t="shared" si="538"/>
        <v>19246</v>
      </c>
      <c r="D17221">
        <v>17215</v>
      </c>
      <c r="E17221">
        <f t="shared" si="539"/>
        <v>1.1179785071158872</v>
      </c>
    </row>
    <row r="17222" spans="1:5">
      <c r="A17222" s="1">
        <v>17216</v>
      </c>
      <c r="B17222" s="1">
        <v>0</v>
      </c>
      <c r="C17222">
        <f t="shared" si="538"/>
        <v>19246</v>
      </c>
      <c r="D17222">
        <v>17216</v>
      </c>
      <c r="E17222">
        <f t="shared" si="539"/>
        <v>1.1179135687732342</v>
      </c>
    </row>
    <row r="17223" spans="1:5">
      <c r="A17223" s="1">
        <v>17217</v>
      </c>
      <c r="B17223" s="1">
        <v>0</v>
      </c>
      <c r="C17223">
        <f t="shared" si="538"/>
        <v>19246</v>
      </c>
      <c r="D17223">
        <v>17217</v>
      </c>
      <c r="E17223">
        <f t="shared" si="539"/>
        <v>1.1178486379740953</v>
      </c>
    </row>
    <row r="17224" spans="1:5">
      <c r="A17224" s="1">
        <v>17218</v>
      </c>
      <c r="B17224" s="1">
        <v>0</v>
      </c>
      <c r="C17224">
        <f t="shared" si="538"/>
        <v>19246</v>
      </c>
      <c r="D17224">
        <v>17218</v>
      </c>
      <c r="E17224">
        <f t="shared" si="539"/>
        <v>1.1177837147171565</v>
      </c>
    </row>
    <row r="17225" spans="1:5">
      <c r="A17225" s="1">
        <v>17219</v>
      </c>
      <c r="B17225" s="1">
        <v>0</v>
      </c>
      <c r="C17225">
        <f t="shared" si="538"/>
        <v>19246</v>
      </c>
      <c r="D17225">
        <v>17219</v>
      </c>
      <c r="E17225">
        <f t="shared" si="539"/>
        <v>1.1177187990011035</v>
      </c>
    </row>
    <row r="17226" spans="1:5">
      <c r="A17226" s="1">
        <v>17220</v>
      </c>
      <c r="B17226" s="1">
        <v>0</v>
      </c>
      <c r="C17226">
        <f t="shared" si="538"/>
        <v>19246</v>
      </c>
      <c r="D17226">
        <v>17220</v>
      </c>
      <c r="E17226">
        <f t="shared" si="539"/>
        <v>1.1176538908246225</v>
      </c>
    </row>
    <row r="17227" spans="1:5">
      <c r="A17227" s="1">
        <v>17221</v>
      </c>
      <c r="B17227" s="1">
        <v>0</v>
      </c>
      <c r="C17227">
        <f t="shared" si="538"/>
        <v>19246</v>
      </c>
      <c r="D17227">
        <v>17221</v>
      </c>
      <c r="E17227">
        <f t="shared" si="539"/>
        <v>1.1175889901864002</v>
      </c>
    </row>
    <row r="17228" spans="1:5">
      <c r="A17228" s="1">
        <v>17222</v>
      </c>
      <c r="B17228" s="1">
        <v>0</v>
      </c>
      <c r="C17228">
        <f t="shared" si="538"/>
        <v>19246</v>
      </c>
      <c r="D17228">
        <v>17222</v>
      </c>
      <c r="E17228">
        <f t="shared" si="539"/>
        <v>1.1175240970851237</v>
      </c>
    </row>
    <row r="17229" spans="1:5">
      <c r="A17229" s="1">
        <v>17223</v>
      </c>
      <c r="B17229" s="1">
        <v>0</v>
      </c>
      <c r="C17229">
        <f t="shared" si="538"/>
        <v>19246</v>
      </c>
      <c r="D17229">
        <v>17223</v>
      </c>
      <c r="E17229">
        <f t="shared" si="539"/>
        <v>1.1174592115194797</v>
      </c>
    </row>
    <row r="17230" spans="1:5">
      <c r="A17230" s="1">
        <v>17224</v>
      </c>
      <c r="B17230" s="1">
        <v>0</v>
      </c>
      <c r="C17230">
        <f t="shared" si="538"/>
        <v>19246</v>
      </c>
      <c r="D17230">
        <v>17224</v>
      </c>
      <c r="E17230">
        <f t="shared" si="539"/>
        <v>1.117394333488156</v>
      </c>
    </row>
    <row r="17231" spans="1:5">
      <c r="A17231" s="1">
        <v>17225</v>
      </c>
      <c r="B17231" s="1">
        <v>0</v>
      </c>
      <c r="C17231">
        <f t="shared" si="538"/>
        <v>19246</v>
      </c>
      <c r="D17231">
        <v>17225</v>
      </c>
      <c r="E17231">
        <f t="shared" si="539"/>
        <v>1.1173294629898403</v>
      </c>
    </row>
    <row r="17232" spans="1:5">
      <c r="A17232" s="1">
        <v>17226</v>
      </c>
      <c r="B17232" s="1">
        <v>0</v>
      </c>
      <c r="C17232">
        <f t="shared" si="538"/>
        <v>19246</v>
      </c>
      <c r="D17232">
        <v>17226</v>
      </c>
      <c r="E17232">
        <f t="shared" si="539"/>
        <v>1.1172646000232207</v>
      </c>
    </row>
    <row r="17233" spans="1:5">
      <c r="A17233" s="1">
        <v>17227</v>
      </c>
      <c r="B17233" s="1">
        <v>0</v>
      </c>
      <c r="C17233">
        <f t="shared" si="538"/>
        <v>19246</v>
      </c>
      <c r="D17233">
        <v>17227</v>
      </c>
      <c r="E17233">
        <f t="shared" si="539"/>
        <v>1.1171997445869855</v>
      </c>
    </row>
    <row r="17234" spans="1:5">
      <c r="A17234" s="1">
        <v>17228</v>
      </c>
      <c r="B17234" s="1">
        <v>0</v>
      </c>
      <c r="C17234">
        <f t="shared" si="538"/>
        <v>19246</v>
      </c>
      <c r="D17234">
        <v>17228</v>
      </c>
      <c r="E17234">
        <f t="shared" si="539"/>
        <v>1.1171348966798236</v>
      </c>
    </row>
    <row r="17235" spans="1:5">
      <c r="A17235" s="1">
        <v>17229</v>
      </c>
      <c r="B17235" s="1">
        <v>0</v>
      </c>
      <c r="C17235">
        <f t="shared" si="538"/>
        <v>19246</v>
      </c>
      <c r="D17235">
        <v>17229</v>
      </c>
      <c r="E17235">
        <f t="shared" si="539"/>
        <v>1.1170700563004237</v>
      </c>
    </row>
    <row r="17236" spans="1:5">
      <c r="A17236" s="1">
        <v>17230</v>
      </c>
      <c r="B17236" s="1">
        <v>0</v>
      </c>
      <c r="C17236">
        <f t="shared" si="538"/>
        <v>19246</v>
      </c>
      <c r="D17236">
        <v>17230</v>
      </c>
      <c r="E17236">
        <f t="shared" si="539"/>
        <v>1.1170052234474754</v>
      </c>
    </row>
    <row r="17237" spans="1:5">
      <c r="A17237" s="1">
        <v>17231</v>
      </c>
      <c r="B17237" s="1">
        <v>0</v>
      </c>
      <c r="C17237">
        <f t="shared" si="538"/>
        <v>19246</v>
      </c>
      <c r="D17237">
        <v>17231</v>
      </c>
      <c r="E17237">
        <f t="shared" si="539"/>
        <v>1.1169403981196679</v>
      </c>
    </row>
    <row r="17238" spans="1:5">
      <c r="A17238" s="1">
        <v>17232</v>
      </c>
      <c r="B17238" s="1">
        <v>0</v>
      </c>
      <c r="C17238">
        <f t="shared" ref="C17238:C17301" si="540">B17238+C17237</f>
        <v>19246</v>
      </c>
      <c r="D17238">
        <v>17232</v>
      </c>
      <c r="E17238">
        <f t="shared" ref="E17238:E17301" si="541">C17238/D17238</f>
        <v>1.1168755803156918</v>
      </c>
    </row>
    <row r="17239" spans="1:5">
      <c r="A17239" s="1">
        <v>17233</v>
      </c>
      <c r="B17239" s="1">
        <v>0</v>
      </c>
      <c r="C17239">
        <f t="shared" si="540"/>
        <v>19246</v>
      </c>
      <c r="D17239">
        <v>17233</v>
      </c>
      <c r="E17239">
        <f t="shared" si="541"/>
        <v>1.1168107700342367</v>
      </c>
    </row>
    <row r="17240" spans="1:5">
      <c r="A17240" s="1">
        <v>17234</v>
      </c>
      <c r="B17240" s="1">
        <v>0</v>
      </c>
      <c r="C17240">
        <f t="shared" si="540"/>
        <v>19246</v>
      </c>
      <c r="D17240">
        <v>17234</v>
      </c>
      <c r="E17240">
        <f t="shared" si="541"/>
        <v>1.1167459672739932</v>
      </c>
    </row>
    <row r="17241" spans="1:5">
      <c r="A17241" s="1">
        <v>17235</v>
      </c>
      <c r="B17241" s="1">
        <v>0</v>
      </c>
      <c r="C17241">
        <f t="shared" si="540"/>
        <v>19246</v>
      </c>
      <c r="D17241">
        <v>17235</v>
      </c>
      <c r="E17241">
        <f t="shared" si="541"/>
        <v>1.1166811720336525</v>
      </c>
    </row>
    <row r="17242" spans="1:5">
      <c r="A17242" s="1">
        <v>17236</v>
      </c>
      <c r="B17242" s="1">
        <v>0</v>
      </c>
      <c r="C17242">
        <f t="shared" si="540"/>
        <v>19246</v>
      </c>
      <c r="D17242">
        <v>17236</v>
      </c>
      <c r="E17242">
        <f t="shared" si="541"/>
        <v>1.1166163843119052</v>
      </c>
    </row>
    <row r="17243" spans="1:5">
      <c r="A17243" s="1">
        <v>17237</v>
      </c>
      <c r="B17243" s="1">
        <v>0</v>
      </c>
      <c r="C17243">
        <f t="shared" si="540"/>
        <v>19246</v>
      </c>
      <c r="D17243">
        <v>17237</v>
      </c>
      <c r="E17243">
        <f t="shared" si="541"/>
        <v>1.1165516041074433</v>
      </c>
    </row>
    <row r="17244" spans="1:5">
      <c r="A17244" s="1">
        <v>17238</v>
      </c>
      <c r="B17244" s="1">
        <v>0</v>
      </c>
      <c r="C17244">
        <f t="shared" si="540"/>
        <v>19246</v>
      </c>
      <c r="D17244">
        <v>17238</v>
      </c>
      <c r="E17244">
        <f t="shared" si="541"/>
        <v>1.1164868314189582</v>
      </c>
    </row>
    <row r="17245" spans="1:5">
      <c r="A17245" s="1">
        <v>17239</v>
      </c>
      <c r="B17245" s="1">
        <v>0</v>
      </c>
      <c r="C17245">
        <f t="shared" si="540"/>
        <v>19246</v>
      </c>
      <c r="D17245">
        <v>17239</v>
      </c>
      <c r="E17245">
        <f t="shared" si="541"/>
        <v>1.1164220662451418</v>
      </c>
    </row>
    <row r="17246" spans="1:5">
      <c r="A17246" s="1">
        <v>17240</v>
      </c>
      <c r="B17246" s="1">
        <v>0</v>
      </c>
      <c r="C17246">
        <f t="shared" si="540"/>
        <v>19246</v>
      </c>
      <c r="D17246">
        <v>17240</v>
      </c>
      <c r="E17246">
        <f t="shared" si="541"/>
        <v>1.1163573085846867</v>
      </c>
    </row>
    <row r="17247" spans="1:5">
      <c r="A17247" s="1">
        <v>17241</v>
      </c>
      <c r="B17247" s="1">
        <v>0</v>
      </c>
      <c r="C17247">
        <f t="shared" si="540"/>
        <v>19246</v>
      </c>
      <c r="D17247">
        <v>17241</v>
      </c>
      <c r="E17247">
        <f t="shared" si="541"/>
        <v>1.1162925584362855</v>
      </c>
    </row>
    <row r="17248" spans="1:5">
      <c r="A17248" s="1">
        <v>17242</v>
      </c>
      <c r="B17248" s="1">
        <v>0</v>
      </c>
      <c r="C17248">
        <f t="shared" si="540"/>
        <v>19246</v>
      </c>
      <c r="D17248">
        <v>17242</v>
      </c>
      <c r="E17248">
        <f t="shared" si="541"/>
        <v>1.1162278157986312</v>
      </c>
    </row>
    <row r="17249" spans="1:5">
      <c r="A17249" s="1">
        <v>17243</v>
      </c>
      <c r="B17249" s="1">
        <v>0</v>
      </c>
      <c r="C17249">
        <f t="shared" si="540"/>
        <v>19246</v>
      </c>
      <c r="D17249">
        <v>17243</v>
      </c>
      <c r="E17249">
        <f t="shared" si="541"/>
        <v>1.116163080670417</v>
      </c>
    </row>
    <row r="17250" spans="1:5">
      <c r="A17250" s="1">
        <v>17244</v>
      </c>
      <c r="B17250" s="1">
        <v>0</v>
      </c>
      <c r="C17250">
        <f t="shared" si="540"/>
        <v>19246</v>
      </c>
      <c r="D17250">
        <v>17244</v>
      </c>
      <c r="E17250">
        <f t="shared" si="541"/>
        <v>1.1160983530503363</v>
      </c>
    </row>
    <row r="17251" spans="1:5">
      <c r="A17251" s="1">
        <v>17245</v>
      </c>
      <c r="B17251" s="1">
        <v>0</v>
      </c>
      <c r="C17251">
        <f t="shared" si="540"/>
        <v>19246</v>
      </c>
      <c r="D17251">
        <v>17245</v>
      </c>
      <c r="E17251">
        <f t="shared" si="541"/>
        <v>1.1160336329370832</v>
      </c>
    </row>
    <row r="17252" spans="1:5">
      <c r="A17252" s="1">
        <v>17246</v>
      </c>
      <c r="B17252" s="1">
        <v>0</v>
      </c>
      <c r="C17252">
        <f t="shared" si="540"/>
        <v>19246</v>
      </c>
      <c r="D17252">
        <v>17246</v>
      </c>
      <c r="E17252">
        <f t="shared" si="541"/>
        <v>1.1159689203293517</v>
      </c>
    </row>
    <row r="17253" spans="1:5">
      <c r="A17253" s="1">
        <v>17247</v>
      </c>
      <c r="B17253" s="1">
        <v>0</v>
      </c>
      <c r="C17253">
        <f t="shared" si="540"/>
        <v>19246</v>
      </c>
      <c r="D17253">
        <v>17247</v>
      </c>
      <c r="E17253">
        <f t="shared" si="541"/>
        <v>1.1159042152258363</v>
      </c>
    </row>
    <row r="17254" spans="1:5">
      <c r="A17254" s="1">
        <v>17248</v>
      </c>
      <c r="B17254" s="1">
        <v>0</v>
      </c>
      <c r="C17254">
        <f t="shared" si="540"/>
        <v>19246</v>
      </c>
      <c r="D17254">
        <v>17248</v>
      </c>
      <c r="E17254">
        <f t="shared" si="541"/>
        <v>1.1158395176252318</v>
      </c>
    </row>
    <row r="17255" spans="1:5">
      <c r="A17255" s="1">
        <v>17249</v>
      </c>
      <c r="B17255" s="1">
        <v>0</v>
      </c>
      <c r="C17255">
        <f t="shared" si="540"/>
        <v>19246</v>
      </c>
      <c r="D17255">
        <v>17249</v>
      </c>
      <c r="E17255">
        <f t="shared" si="541"/>
        <v>1.1157748275262334</v>
      </c>
    </row>
    <row r="17256" spans="1:5">
      <c r="A17256" s="1">
        <v>17250</v>
      </c>
      <c r="B17256" s="1">
        <v>0</v>
      </c>
      <c r="C17256">
        <f t="shared" si="540"/>
        <v>19246</v>
      </c>
      <c r="D17256">
        <v>17250</v>
      </c>
      <c r="E17256">
        <f t="shared" si="541"/>
        <v>1.1157101449275362</v>
      </c>
    </row>
    <row r="17257" spans="1:5">
      <c r="A17257" s="1">
        <v>17251</v>
      </c>
      <c r="B17257" s="1">
        <v>0</v>
      </c>
      <c r="C17257">
        <f t="shared" si="540"/>
        <v>19246</v>
      </c>
      <c r="D17257">
        <v>17251</v>
      </c>
      <c r="E17257">
        <f t="shared" si="541"/>
        <v>1.115645469827836</v>
      </c>
    </row>
    <row r="17258" spans="1:5">
      <c r="A17258" s="1">
        <v>17252</v>
      </c>
      <c r="B17258" s="1">
        <v>0</v>
      </c>
      <c r="C17258">
        <f t="shared" si="540"/>
        <v>19246</v>
      </c>
      <c r="D17258">
        <v>17252</v>
      </c>
      <c r="E17258">
        <f t="shared" si="541"/>
        <v>1.1155808022258289</v>
      </c>
    </row>
    <row r="17259" spans="1:5">
      <c r="A17259" s="1">
        <v>17253</v>
      </c>
      <c r="B17259" s="1">
        <v>0</v>
      </c>
      <c r="C17259">
        <f t="shared" si="540"/>
        <v>19246</v>
      </c>
      <c r="D17259">
        <v>17253</v>
      </c>
      <c r="E17259">
        <f t="shared" si="541"/>
        <v>1.1155161421202109</v>
      </c>
    </row>
    <row r="17260" spans="1:5">
      <c r="A17260" s="1">
        <v>17254</v>
      </c>
      <c r="B17260" s="1">
        <v>0</v>
      </c>
      <c r="C17260">
        <f t="shared" si="540"/>
        <v>19246</v>
      </c>
      <c r="D17260">
        <v>17254</v>
      </c>
      <c r="E17260">
        <f t="shared" si="541"/>
        <v>1.115451489509679</v>
      </c>
    </row>
    <row r="17261" spans="1:5">
      <c r="A17261" s="1">
        <v>17255</v>
      </c>
      <c r="B17261" s="1">
        <v>0</v>
      </c>
      <c r="C17261">
        <f t="shared" si="540"/>
        <v>19246</v>
      </c>
      <c r="D17261">
        <v>17255</v>
      </c>
      <c r="E17261">
        <f t="shared" si="541"/>
        <v>1.1153868443929296</v>
      </c>
    </row>
    <row r="17262" spans="1:5">
      <c r="A17262" s="1">
        <v>17256</v>
      </c>
      <c r="B17262" s="1">
        <v>0</v>
      </c>
      <c r="C17262">
        <f t="shared" si="540"/>
        <v>19246</v>
      </c>
      <c r="D17262">
        <v>17256</v>
      </c>
      <c r="E17262">
        <f t="shared" si="541"/>
        <v>1.1153222067686601</v>
      </c>
    </row>
    <row r="17263" spans="1:5">
      <c r="A17263" s="1">
        <v>17257</v>
      </c>
      <c r="B17263" s="1">
        <v>0</v>
      </c>
      <c r="C17263">
        <f t="shared" si="540"/>
        <v>19246</v>
      </c>
      <c r="D17263">
        <v>17257</v>
      </c>
      <c r="E17263">
        <f t="shared" si="541"/>
        <v>1.1152575766355681</v>
      </c>
    </row>
    <row r="17264" spans="1:5">
      <c r="A17264" s="1">
        <v>17258</v>
      </c>
      <c r="B17264" s="1">
        <v>0</v>
      </c>
      <c r="C17264">
        <f t="shared" si="540"/>
        <v>19246</v>
      </c>
      <c r="D17264">
        <v>17258</v>
      </c>
      <c r="E17264">
        <f t="shared" si="541"/>
        <v>1.1151929539923513</v>
      </c>
    </row>
    <row r="17265" spans="1:5">
      <c r="A17265" s="1">
        <v>17259</v>
      </c>
      <c r="B17265" s="1">
        <v>0</v>
      </c>
      <c r="C17265">
        <f t="shared" si="540"/>
        <v>19246</v>
      </c>
      <c r="D17265">
        <v>17259</v>
      </c>
      <c r="E17265">
        <f t="shared" si="541"/>
        <v>1.1151283388377078</v>
      </c>
    </row>
    <row r="17266" spans="1:5">
      <c r="A17266" s="1">
        <v>17260</v>
      </c>
      <c r="B17266" s="1">
        <v>0</v>
      </c>
      <c r="C17266">
        <f t="shared" si="540"/>
        <v>19246</v>
      </c>
      <c r="D17266">
        <v>17260</v>
      </c>
      <c r="E17266">
        <f t="shared" si="541"/>
        <v>1.115063731170336</v>
      </c>
    </row>
    <row r="17267" spans="1:5">
      <c r="A17267" s="1">
        <v>17261</v>
      </c>
      <c r="B17267" s="1">
        <v>0</v>
      </c>
      <c r="C17267">
        <f t="shared" si="540"/>
        <v>19246</v>
      </c>
      <c r="D17267">
        <v>17261</v>
      </c>
      <c r="E17267">
        <f t="shared" si="541"/>
        <v>1.1149991309889347</v>
      </c>
    </row>
    <row r="17268" spans="1:5">
      <c r="A17268" s="1">
        <v>17262</v>
      </c>
      <c r="B17268" s="1">
        <v>0</v>
      </c>
      <c r="C17268">
        <f t="shared" si="540"/>
        <v>19246</v>
      </c>
      <c r="D17268">
        <v>17262</v>
      </c>
      <c r="E17268">
        <f t="shared" si="541"/>
        <v>1.1149345382922025</v>
      </c>
    </row>
    <row r="17269" spans="1:5">
      <c r="A17269" s="1">
        <v>17263</v>
      </c>
      <c r="B17269" s="1">
        <v>0</v>
      </c>
      <c r="C17269">
        <f t="shared" si="540"/>
        <v>19246</v>
      </c>
      <c r="D17269">
        <v>17263</v>
      </c>
      <c r="E17269">
        <f t="shared" si="541"/>
        <v>1.1148699530788391</v>
      </c>
    </row>
    <row r="17270" spans="1:5">
      <c r="A17270" s="1">
        <v>17264</v>
      </c>
      <c r="B17270" s="1">
        <v>0</v>
      </c>
      <c r="C17270">
        <f t="shared" si="540"/>
        <v>19246</v>
      </c>
      <c r="D17270">
        <v>17264</v>
      </c>
      <c r="E17270">
        <f t="shared" si="541"/>
        <v>1.114805375347544</v>
      </c>
    </row>
    <row r="17271" spans="1:5">
      <c r="A17271" s="1">
        <v>17265</v>
      </c>
      <c r="B17271" s="1">
        <v>0</v>
      </c>
      <c r="C17271">
        <f t="shared" si="540"/>
        <v>19246</v>
      </c>
      <c r="D17271">
        <v>17265</v>
      </c>
      <c r="E17271">
        <f t="shared" si="541"/>
        <v>1.1147408050970171</v>
      </c>
    </row>
    <row r="17272" spans="1:5">
      <c r="A17272" s="1">
        <v>17266</v>
      </c>
      <c r="B17272" s="1">
        <v>0</v>
      </c>
      <c r="C17272">
        <f t="shared" si="540"/>
        <v>19246</v>
      </c>
      <c r="D17272">
        <v>17266</v>
      </c>
      <c r="E17272">
        <f t="shared" si="541"/>
        <v>1.1146762423259586</v>
      </c>
    </row>
    <row r="17273" spans="1:5">
      <c r="A17273" s="1">
        <v>17267</v>
      </c>
      <c r="B17273" s="1">
        <v>0</v>
      </c>
      <c r="C17273">
        <f t="shared" si="540"/>
        <v>19246</v>
      </c>
      <c r="D17273">
        <v>17267</v>
      </c>
      <c r="E17273">
        <f t="shared" si="541"/>
        <v>1.1146116870330689</v>
      </c>
    </row>
    <row r="17274" spans="1:5">
      <c r="A17274" s="1">
        <v>17268</v>
      </c>
      <c r="B17274" s="1">
        <v>0</v>
      </c>
      <c r="C17274">
        <f t="shared" si="540"/>
        <v>19246</v>
      </c>
      <c r="D17274">
        <v>17268</v>
      </c>
      <c r="E17274">
        <f t="shared" si="541"/>
        <v>1.114547139217049</v>
      </c>
    </row>
    <row r="17275" spans="1:5">
      <c r="A17275" s="1">
        <v>17269</v>
      </c>
      <c r="B17275" s="1">
        <v>0</v>
      </c>
      <c r="C17275">
        <f t="shared" si="540"/>
        <v>19246</v>
      </c>
      <c r="D17275">
        <v>17269</v>
      </c>
      <c r="E17275">
        <f t="shared" si="541"/>
        <v>1.1144825988765996</v>
      </c>
    </row>
    <row r="17276" spans="1:5">
      <c r="A17276" s="1">
        <v>17270</v>
      </c>
      <c r="B17276" s="1">
        <v>0</v>
      </c>
      <c r="C17276">
        <f t="shared" si="540"/>
        <v>19246</v>
      </c>
      <c r="D17276">
        <v>17270</v>
      </c>
      <c r="E17276">
        <f t="shared" si="541"/>
        <v>1.1144180660104226</v>
      </c>
    </row>
    <row r="17277" spans="1:5">
      <c r="A17277" s="1">
        <v>17271</v>
      </c>
      <c r="B17277" s="1">
        <v>0</v>
      </c>
      <c r="C17277">
        <f t="shared" si="540"/>
        <v>19246</v>
      </c>
      <c r="D17277">
        <v>17271</v>
      </c>
      <c r="E17277">
        <f t="shared" si="541"/>
        <v>1.1143535406172196</v>
      </c>
    </row>
    <row r="17278" spans="1:5">
      <c r="A17278" s="1">
        <v>17272</v>
      </c>
      <c r="B17278" s="1">
        <v>0</v>
      </c>
      <c r="C17278">
        <f t="shared" si="540"/>
        <v>19246</v>
      </c>
      <c r="D17278">
        <v>17272</v>
      </c>
      <c r="E17278">
        <f t="shared" si="541"/>
        <v>1.1142890226956925</v>
      </c>
    </row>
    <row r="17279" spans="1:5">
      <c r="A17279" s="1">
        <v>17273</v>
      </c>
      <c r="B17279" s="1">
        <v>0</v>
      </c>
      <c r="C17279">
        <f t="shared" si="540"/>
        <v>19246</v>
      </c>
      <c r="D17279">
        <v>17273</v>
      </c>
      <c r="E17279">
        <f t="shared" si="541"/>
        <v>1.1142245122445436</v>
      </c>
    </row>
    <row r="17280" spans="1:5">
      <c r="A17280" s="1">
        <v>17274</v>
      </c>
      <c r="B17280" s="1">
        <v>0</v>
      </c>
      <c r="C17280">
        <f t="shared" si="540"/>
        <v>19246</v>
      </c>
      <c r="D17280">
        <v>17274</v>
      </c>
      <c r="E17280">
        <f t="shared" si="541"/>
        <v>1.1141600092624755</v>
      </c>
    </row>
    <row r="17281" spans="1:5">
      <c r="A17281" s="1">
        <v>17275</v>
      </c>
      <c r="B17281" s="1">
        <v>0</v>
      </c>
      <c r="C17281">
        <f t="shared" si="540"/>
        <v>19246</v>
      </c>
      <c r="D17281">
        <v>17275</v>
      </c>
      <c r="E17281">
        <f t="shared" si="541"/>
        <v>1.1140955137481909</v>
      </c>
    </row>
    <row r="17282" spans="1:5">
      <c r="A17282" s="1">
        <v>17276</v>
      </c>
      <c r="B17282" s="1">
        <v>0</v>
      </c>
      <c r="C17282">
        <f t="shared" si="540"/>
        <v>19246</v>
      </c>
      <c r="D17282">
        <v>17276</v>
      </c>
      <c r="E17282">
        <f t="shared" si="541"/>
        <v>1.1140310257003936</v>
      </c>
    </row>
    <row r="17283" spans="1:5">
      <c r="A17283" s="1">
        <v>17277</v>
      </c>
      <c r="B17283" s="1">
        <v>0</v>
      </c>
      <c r="C17283">
        <f t="shared" si="540"/>
        <v>19246</v>
      </c>
      <c r="D17283">
        <v>17277</v>
      </c>
      <c r="E17283">
        <f t="shared" si="541"/>
        <v>1.1139665451177867</v>
      </c>
    </row>
    <row r="17284" spans="1:5">
      <c r="A17284" s="1">
        <v>17278</v>
      </c>
      <c r="B17284" s="1">
        <v>0</v>
      </c>
      <c r="C17284">
        <f t="shared" si="540"/>
        <v>19246</v>
      </c>
      <c r="D17284">
        <v>17278</v>
      </c>
      <c r="E17284">
        <f t="shared" si="541"/>
        <v>1.113902071999074</v>
      </c>
    </row>
    <row r="17285" spans="1:5">
      <c r="A17285" s="1">
        <v>17279</v>
      </c>
      <c r="B17285" s="1">
        <v>0</v>
      </c>
      <c r="C17285">
        <f t="shared" si="540"/>
        <v>19246</v>
      </c>
      <c r="D17285">
        <v>17279</v>
      </c>
      <c r="E17285">
        <f t="shared" si="541"/>
        <v>1.1138376063429596</v>
      </c>
    </row>
    <row r="17286" spans="1:5">
      <c r="A17286" s="1">
        <v>17280</v>
      </c>
      <c r="B17286" s="1">
        <v>0</v>
      </c>
      <c r="C17286">
        <f t="shared" si="540"/>
        <v>19246</v>
      </c>
      <c r="D17286">
        <v>17280</v>
      </c>
      <c r="E17286">
        <f t="shared" si="541"/>
        <v>1.1137731481481481</v>
      </c>
    </row>
    <row r="17287" spans="1:5">
      <c r="A17287" s="1">
        <v>17281</v>
      </c>
      <c r="B17287" s="1">
        <v>0</v>
      </c>
      <c r="C17287">
        <f t="shared" si="540"/>
        <v>19246</v>
      </c>
      <c r="D17287">
        <v>17281</v>
      </c>
      <c r="E17287">
        <f t="shared" si="541"/>
        <v>1.1137086974133441</v>
      </c>
    </row>
    <row r="17288" spans="1:5">
      <c r="A17288" s="1">
        <v>17282</v>
      </c>
      <c r="B17288" s="1">
        <v>0</v>
      </c>
      <c r="C17288">
        <f t="shared" si="540"/>
        <v>19246</v>
      </c>
      <c r="D17288">
        <v>17282</v>
      </c>
      <c r="E17288">
        <f t="shared" si="541"/>
        <v>1.1136442541372527</v>
      </c>
    </row>
    <row r="17289" spans="1:5">
      <c r="A17289" s="1">
        <v>17283</v>
      </c>
      <c r="B17289" s="1">
        <v>0</v>
      </c>
      <c r="C17289">
        <f t="shared" si="540"/>
        <v>19246</v>
      </c>
      <c r="D17289">
        <v>17283</v>
      </c>
      <c r="E17289">
        <f t="shared" si="541"/>
        <v>1.113579818318579</v>
      </c>
    </row>
    <row r="17290" spans="1:5">
      <c r="A17290" s="1">
        <v>17284</v>
      </c>
      <c r="B17290" s="1">
        <v>0</v>
      </c>
      <c r="C17290">
        <f t="shared" si="540"/>
        <v>19246</v>
      </c>
      <c r="D17290">
        <v>17284</v>
      </c>
      <c r="E17290">
        <f t="shared" si="541"/>
        <v>1.1135153899560286</v>
      </c>
    </row>
    <row r="17291" spans="1:5">
      <c r="A17291" s="1">
        <v>17285</v>
      </c>
      <c r="B17291" s="1">
        <v>0</v>
      </c>
      <c r="C17291">
        <f t="shared" si="540"/>
        <v>19246</v>
      </c>
      <c r="D17291">
        <v>17285</v>
      </c>
      <c r="E17291">
        <f t="shared" si="541"/>
        <v>1.1134509690483079</v>
      </c>
    </row>
    <row r="17292" spans="1:5">
      <c r="A17292" s="1">
        <v>17286</v>
      </c>
      <c r="B17292" s="1">
        <v>0</v>
      </c>
      <c r="C17292">
        <f t="shared" si="540"/>
        <v>19246</v>
      </c>
      <c r="D17292">
        <v>17286</v>
      </c>
      <c r="E17292">
        <f t="shared" si="541"/>
        <v>1.1133865555941225</v>
      </c>
    </row>
    <row r="17293" spans="1:5">
      <c r="A17293" s="1">
        <v>17287</v>
      </c>
      <c r="B17293" s="1">
        <v>0</v>
      </c>
      <c r="C17293">
        <f t="shared" si="540"/>
        <v>19246</v>
      </c>
      <c r="D17293">
        <v>17287</v>
      </c>
      <c r="E17293">
        <f t="shared" si="541"/>
        <v>1.113322149592179</v>
      </c>
    </row>
    <row r="17294" spans="1:5">
      <c r="A17294" s="1">
        <v>17288</v>
      </c>
      <c r="B17294" s="1">
        <v>0</v>
      </c>
      <c r="C17294">
        <f t="shared" si="540"/>
        <v>19246</v>
      </c>
      <c r="D17294">
        <v>17288</v>
      </c>
      <c r="E17294">
        <f t="shared" si="541"/>
        <v>1.1132577510411847</v>
      </c>
    </row>
    <row r="17295" spans="1:5">
      <c r="A17295" s="1">
        <v>17289</v>
      </c>
      <c r="B17295" s="1">
        <v>0</v>
      </c>
      <c r="C17295">
        <f t="shared" si="540"/>
        <v>19246</v>
      </c>
      <c r="D17295">
        <v>17289</v>
      </c>
      <c r="E17295">
        <f t="shared" si="541"/>
        <v>1.1131933599398462</v>
      </c>
    </row>
    <row r="17296" spans="1:5">
      <c r="A17296" s="1">
        <v>17290</v>
      </c>
      <c r="B17296" s="1">
        <v>0</v>
      </c>
      <c r="C17296">
        <f t="shared" si="540"/>
        <v>19246</v>
      </c>
      <c r="D17296">
        <v>17290</v>
      </c>
      <c r="E17296">
        <f t="shared" si="541"/>
        <v>1.113128976286871</v>
      </c>
    </row>
    <row r="17297" spans="1:5">
      <c r="A17297" s="1">
        <v>17291</v>
      </c>
      <c r="B17297" s="1">
        <v>0</v>
      </c>
      <c r="C17297">
        <f t="shared" si="540"/>
        <v>19246</v>
      </c>
      <c r="D17297">
        <v>17291</v>
      </c>
      <c r="E17297">
        <f t="shared" si="541"/>
        <v>1.113064600080967</v>
      </c>
    </row>
    <row r="17298" spans="1:5">
      <c r="A17298" s="1">
        <v>17292</v>
      </c>
      <c r="B17298" s="1">
        <v>0</v>
      </c>
      <c r="C17298">
        <f t="shared" si="540"/>
        <v>19246</v>
      </c>
      <c r="D17298">
        <v>17292</v>
      </c>
      <c r="E17298">
        <f t="shared" si="541"/>
        <v>1.113000231320842</v>
      </c>
    </row>
    <row r="17299" spans="1:5">
      <c r="A17299" s="1">
        <v>17293</v>
      </c>
      <c r="B17299" s="1">
        <v>0</v>
      </c>
      <c r="C17299">
        <f t="shared" si="540"/>
        <v>19246</v>
      </c>
      <c r="D17299">
        <v>17293</v>
      </c>
      <c r="E17299">
        <f t="shared" si="541"/>
        <v>1.1129358700052043</v>
      </c>
    </row>
    <row r="17300" spans="1:5">
      <c r="A17300" s="1">
        <v>17294</v>
      </c>
      <c r="B17300" s="1">
        <v>0</v>
      </c>
      <c r="C17300">
        <f t="shared" si="540"/>
        <v>19246</v>
      </c>
      <c r="D17300">
        <v>17294</v>
      </c>
      <c r="E17300">
        <f t="shared" si="541"/>
        <v>1.1128715161327629</v>
      </c>
    </row>
    <row r="17301" spans="1:5">
      <c r="A17301" s="1">
        <v>17295</v>
      </c>
      <c r="B17301" s="1">
        <v>0</v>
      </c>
      <c r="C17301">
        <f t="shared" si="540"/>
        <v>19246</v>
      </c>
      <c r="D17301">
        <v>17295</v>
      </c>
      <c r="E17301">
        <f t="shared" si="541"/>
        <v>1.1128071697022262</v>
      </c>
    </row>
    <row r="17302" spans="1:5">
      <c r="A17302" s="1">
        <v>17296</v>
      </c>
      <c r="B17302" s="1">
        <v>0</v>
      </c>
      <c r="C17302">
        <f t="shared" ref="C17302:C17365" si="542">B17302+C17301</f>
        <v>19246</v>
      </c>
      <c r="D17302">
        <v>17296</v>
      </c>
      <c r="E17302">
        <f t="shared" ref="E17302:E17365" si="543">C17302/D17302</f>
        <v>1.1127428307123035</v>
      </c>
    </row>
    <row r="17303" spans="1:5">
      <c r="A17303" s="1">
        <v>17297</v>
      </c>
      <c r="B17303" s="1">
        <v>0</v>
      </c>
      <c r="C17303">
        <f t="shared" si="542"/>
        <v>19246</v>
      </c>
      <c r="D17303">
        <v>17297</v>
      </c>
      <c r="E17303">
        <f t="shared" si="543"/>
        <v>1.1126784991617042</v>
      </c>
    </row>
    <row r="17304" spans="1:5">
      <c r="A17304" s="1">
        <v>17298</v>
      </c>
      <c r="B17304" s="1">
        <v>0</v>
      </c>
      <c r="C17304">
        <f t="shared" si="542"/>
        <v>19246</v>
      </c>
      <c r="D17304">
        <v>17298</v>
      </c>
      <c r="E17304">
        <f t="shared" si="543"/>
        <v>1.1126141750491387</v>
      </c>
    </row>
    <row r="17305" spans="1:5">
      <c r="A17305" s="1">
        <v>17299</v>
      </c>
      <c r="B17305" s="1">
        <v>0</v>
      </c>
      <c r="C17305">
        <f t="shared" si="542"/>
        <v>19246</v>
      </c>
      <c r="D17305">
        <v>17299</v>
      </c>
      <c r="E17305">
        <f t="shared" si="543"/>
        <v>1.1125498583733164</v>
      </c>
    </row>
    <row r="17306" spans="1:5">
      <c r="A17306" s="1">
        <v>17300</v>
      </c>
      <c r="B17306" s="1">
        <v>0</v>
      </c>
      <c r="C17306">
        <f t="shared" si="542"/>
        <v>19246</v>
      </c>
      <c r="D17306">
        <v>17300</v>
      </c>
      <c r="E17306">
        <f t="shared" si="543"/>
        <v>1.1124855491329479</v>
      </c>
    </row>
    <row r="17307" spans="1:5">
      <c r="A17307" s="1">
        <v>17301</v>
      </c>
      <c r="B17307" s="1">
        <v>0</v>
      </c>
      <c r="C17307">
        <f t="shared" si="542"/>
        <v>19246</v>
      </c>
      <c r="D17307">
        <v>17301</v>
      </c>
      <c r="E17307">
        <f t="shared" si="543"/>
        <v>1.1124212473267441</v>
      </c>
    </row>
    <row r="17308" spans="1:5">
      <c r="A17308" s="1">
        <v>17302</v>
      </c>
      <c r="B17308" s="1">
        <v>0</v>
      </c>
      <c r="C17308">
        <f t="shared" si="542"/>
        <v>19246</v>
      </c>
      <c r="D17308">
        <v>17302</v>
      </c>
      <c r="E17308">
        <f t="shared" si="543"/>
        <v>1.1123569529534159</v>
      </c>
    </row>
    <row r="17309" spans="1:5">
      <c r="A17309" s="1">
        <v>17303</v>
      </c>
      <c r="B17309" s="1">
        <v>0</v>
      </c>
      <c r="C17309">
        <f t="shared" si="542"/>
        <v>19246</v>
      </c>
      <c r="D17309">
        <v>17303</v>
      </c>
      <c r="E17309">
        <f t="shared" si="543"/>
        <v>1.1122926660116743</v>
      </c>
    </row>
    <row r="17310" spans="1:5">
      <c r="A17310" s="1">
        <v>17304</v>
      </c>
      <c r="B17310" s="1">
        <v>0</v>
      </c>
      <c r="C17310">
        <f t="shared" si="542"/>
        <v>19246</v>
      </c>
      <c r="D17310">
        <v>17304</v>
      </c>
      <c r="E17310">
        <f t="shared" si="543"/>
        <v>1.1122283865002311</v>
      </c>
    </row>
    <row r="17311" spans="1:5">
      <c r="A17311" s="1">
        <v>17305</v>
      </c>
      <c r="B17311" s="1">
        <v>0</v>
      </c>
      <c r="C17311">
        <f t="shared" si="542"/>
        <v>19246</v>
      </c>
      <c r="D17311">
        <v>17305</v>
      </c>
      <c r="E17311">
        <f t="shared" si="543"/>
        <v>1.1121641144177983</v>
      </c>
    </row>
    <row r="17312" spans="1:5">
      <c r="A17312" s="1">
        <v>17306</v>
      </c>
      <c r="B17312" s="1">
        <v>0</v>
      </c>
      <c r="C17312">
        <f t="shared" si="542"/>
        <v>19246</v>
      </c>
      <c r="D17312">
        <v>17306</v>
      </c>
      <c r="E17312">
        <f t="shared" si="543"/>
        <v>1.1120998497630878</v>
      </c>
    </row>
    <row r="17313" spans="1:5">
      <c r="A17313" s="1">
        <v>17307</v>
      </c>
      <c r="B17313" s="1">
        <v>0</v>
      </c>
      <c r="C17313">
        <f t="shared" si="542"/>
        <v>19246</v>
      </c>
      <c r="D17313">
        <v>17307</v>
      </c>
      <c r="E17313">
        <f t="shared" si="543"/>
        <v>1.1120355925348124</v>
      </c>
    </row>
    <row r="17314" spans="1:5">
      <c r="A17314" s="1">
        <v>17308</v>
      </c>
      <c r="B17314" s="1">
        <v>1</v>
      </c>
      <c r="C17314">
        <f t="shared" si="542"/>
        <v>19247</v>
      </c>
      <c r="D17314">
        <v>17308</v>
      </c>
      <c r="E17314">
        <f t="shared" si="543"/>
        <v>1.1120291194823204</v>
      </c>
    </row>
    <row r="17315" spans="1:5">
      <c r="A17315" s="1">
        <v>17309</v>
      </c>
      <c r="B17315" s="1">
        <v>0</v>
      </c>
      <c r="C17315">
        <f t="shared" si="542"/>
        <v>19247</v>
      </c>
      <c r="D17315">
        <v>17309</v>
      </c>
      <c r="E17315">
        <f t="shared" si="543"/>
        <v>1.1119648737650933</v>
      </c>
    </row>
    <row r="17316" spans="1:5">
      <c r="A17316" s="1">
        <v>17310</v>
      </c>
      <c r="B17316" s="1">
        <v>0</v>
      </c>
      <c r="C17316">
        <f t="shared" si="542"/>
        <v>19247</v>
      </c>
      <c r="D17316">
        <v>17310</v>
      </c>
      <c r="E17316">
        <f t="shared" si="543"/>
        <v>1.1119006354708261</v>
      </c>
    </row>
    <row r="17317" spans="1:5">
      <c r="A17317" s="1">
        <v>17311</v>
      </c>
      <c r="B17317" s="1">
        <v>0</v>
      </c>
      <c r="C17317">
        <f t="shared" si="542"/>
        <v>19247</v>
      </c>
      <c r="D17317">
        <v>17311</v>
      </c>
      <c r="E17317">
        <f t="shared" si="543"/>
        <v>1.1118364045982323</v>
      </c>
    </row>
    <row r="17318" spans="1:5">
      <c r="A17318" s="1">
        <v>17312</v>
      </c>
      <c r="B17318" s="1">
        <v>0</v>
      </c>
      <c r="C17318">
        <f t="shared" si="542"/>
        <v>19247</v>
      </c>
      <c r="D17318">
        <v>17312</v>
      </c>
      <c r="E17318">
        <f t="shared" si="543"/>
        <v>1.1117721811460259</v>
      </c>
    </row>
    <row r="17319" spans="1:5">
      <c r="A17319" s="1">
        <v>17313</v>
      </c>
      <c r="B17319" s="1">
        <v>0</v>
      </c>
      <c r="C17319">
        <f t="shared" si="542"/>
        <v>19247</v>
      </c>
      <c r="D17319">
        <v>17313</v>
      </c>
      <c r="E17319">
        <f t="shared" si="543"/>
        <v>1.1117079651129209</v>
      </c>
    </row>
    <row r="17320" spans="1:5">
      <c r="A17320" s="1">
        <v>17314</v>
      </c>
      <c r="B17320" s="1">
        <v>0</v>
      </c>
      <c r="C17320">
        <f t="shared" si="542"/>
        <v>19247</v>
      </c>
      <c r="D17320">
        <v>17314</v>
      </c>
      <c r="E17320">
        <f t="shared" si="543"/>
        <v>1.111643756497632</v>
      </c>
    </row>
    <row r="17321" spans="1:5">
      <c r="A17321" s="1">
        <v>17315</v>
      </c>
      <c r="B17321" s="1">
        <v>0</v>
      </c>
      <c r="C17321">
        <f t="shared" si="542"/>
        <v>19247</v>
      </c>
      <c r="D17321">
        <v>17315</v>
      </c>
      <c r="E17321">
        <f t="shared" si="543"/>
        <v>1.1115795552988739</v>
      </c>
    </row>
    <row r="17322" spans="1:5">
      <c r="A17322" s="1">
        <v>17316</v>
      </c>
      <c r="B17322" s="1">
        <v>0</v>
      </c>
      <c r="C17322">
        <f t="shared" si="542"/>
        <v>19247</v>
      </c>
      <c r="D17322">
        <v>17316</v>
      </c>
      <c r="E17322">
        <f t="shared" si="543"/>
        <v>1.1115153615153615</v>
      </c>
    </row>
    <row r="17323" spans="1:5">
      <c r="A17323" s="1">
        <v>17317</v>
      </c>
      <c r="B17323" s="1">
        <v>0</v>
      </c>
      <c r="C17323">
        <f t="shared" si="542"/>
        <v>19247</v>
      </c>
      <c r="D17323">
        <v>17317</v>
      </c>
      <c r="E17323">
        <f t="shared" si="543"/>
        <v>1.1114511751458105</v>
      </c>
    </row>
    <row r="17324" spans="1:5">
      <c r="A17324" s="1">
        <v>17318</v>
      </c>
      <c r="B17324" s="1">
        <v>0</v>
      </c>
      <c r="C17324">
        <f t="shared" si="542"/>
        <v>19247</v>
      </c>
      <c r="D17324">
        <v>17318</v>
      </c>
      <c r="E17324">
        <f t="shared" si="543"/>
        <v>1.1113869961889364</v>
      </c>
    </row>
    <row r="17325" spans="1:5">
      <c r="A17325" s="1">
        <v>17319</v>
      </c>
      <c r="B17325" s="1">
        <v>0</v>
      </c>
      <c r="C17325">
        <f t="shared" si="542"/>
        <v>19247</v>
      </c>
      <c r="D17325">
        <v>17319</v>
      </c>
      <c r="E17325">
        <f t="shared" si="543"/>
        <v>1.1113228246434552</v>
      </c>
    </row>
    <row r="17326" spans="1:5">
      <c r="A17326" s="1">
        <v>17320</v>
      </c>
      <c r="B17326" s="1">
        <v>0</v>
      </c>
      <c r="C17326">
        <f t="shared" si="542"/>
        <v>19247</v>
      </c>
      <c r="D17326">
        <v>17320</v>
      </c>
      <c r="E17326">
        <f t="shared" si="543"/>
        <v>1.1112586605080832</v>
      </c>
    </row>
    <row r="17327" spans="1:5">
      <c r="A17327" s="1">
        <v>17321</v>
      </c>
      <c r="B17327" s="1">
        <v>0</v>
      </c>
      <c r="C17327">
        <f t="shared" si="542"/>
        <v>19247</v>
      </c>
      <c r="D17327">
        <v>17321</v>
      </c>
      <c r="E17327">
        <f t="shared" si="543"/>
        <v>1.1111945037815369</v>
      </c>
    </row>
    <row r="17328" spans="1:5">
      <c r="A17328" s="1">
        <v>17322</v>
      </c>
      <c r="B17328" s="1">
        <v>0</v>
      </c>
      <c r="C17328">
        <f t="shared" si="542"/>
        <v>19247</v>
      </c>
      <c r="D17328">
        <v>17322</v>
      </c>
      <c r="E17328">
        <f t="shared" si="543"/>
        <v>1.1111303544625333</v>
      </c>
    </row>
    <row r="17329" spans="1:5">
      <c r="A17329" s="1">
        <v>17323</v>
      </c>
      <c r="B17329" s="1">
        <v>0</v>
      </c>
      <c r="C17329">
        <f t="shared" si="542"/>
        <v>19247</v>
      </c>
      <c r="D17329">
        <v>17323</v>
      </c>
      <c r="E17329">
        <f t="shared" si="543"/>
        <v>1.1110662125497892</v>
      </c>
    </row>
    <row r="17330" spans="1:5">
      <c r="A17330" s="1">
        <v>17324</v>
      </c>
      <c r="B17330" s="1">
        <v>0</v>
      </c>
      <c r="C17330">
        <f t="shared" si="542"/>
        <v>19247</v>
      </c>
      <c r="D17330">
        <v>17324</v>
      </c>
      <c r="E17330">
        <f t="shared" si="543"/>
        <v>1.1110020780420227</v>
      </c>
    </row>
    <row r="17331" spans="1:5">
      <c r="A17331" s="1">
        <v>17325</v>
      </c>
      <c r="B17331" s="1">
        <v>0</v>
      </c>
      <c r="C17331">
        <f t="shared" si="542"/>
        <v>19247</v>
      </c>
      <c r="D17331">
        <v>17325</v>
      </c>
      <c r="E17331">
        <f t="shared" si="543"/>
        <v>1.1109379509379509</v>
      </c>
    </row>
    <row r="17332" spans="1:5">
      <c r="A17332" s="1">
        <v>17326</v>
      </c>
      <c r="B17332" s="1">
        <v>1</v>
      </c>
      <c r="C17332">
        <f t="shared" si="542"/>
        <v>19248</v>
      </c>
      <c r="D17332">
        <v>17326</v>
      </c>
      <c r="E17332">
        <f t="shared" si="543"/>
        <v>1.1109315479625996</v>
      </c>
    </row>
    <row r="17333" spans="1:5">
      <c r="A17333" s="1">
        <v>17327</v>
      </c>
      <c r="B17333" s="1">
        <v>0</v>
      </c>
      <c r="C17333">
        <f t="shared" si="542"/>
        <v>19248</v>
      </c>
      <c r="D17333">
        <v>17327</v>
      </c>
      <c r="E17333">
        <f t="shared" si="543"/>
        <v>1.1108674323310441</v>
      </c>
    </row>
    <row r="17334" spans="1:5">
      <c r="A17334" s="1">
        <v>17328</v>
      </c>
      <c r="B17334" s="1">
        <v>2</v>
      </c>
      <c r="C17334">
        <f t="shared" si="542"/>
        <v>19250</v>
      </c>
      <c r="D17334">
        <v>17328</v>
      </c>
      <c r="E17334">
        <f t="shared" si="543"/>
        <v>1.1109187442289936</v>
      </c>
    </row>
    <row r="17335" spans="1:5">
      <c r="A17335" s="1">
        <v>17329</v>
      </c>
      <c r="B17335" s="1">
        <v>0</v>
      </c>
      <c r="C17335">
        <f t="shared" si="542"/>
        <v>19250</v>
      </c>
      <c r="D17335">
        <v>17329</v>
      </c>
      <c r="E17335">
        <f t="shared" si="543"/>
        <v>1.1108546367361072</v>
      </c>
    </row>
    <row r="17336" spans="1:5">
      <c r="A17336" s="1">
        <v>17330</v>
      </c>
      <c r="B17336" s="1">
        <v>2</v>
      </c>
      <c r="C17336">
        <f t="shared" si="542"/>
        <v>19252</v>
      </c>
      <c r="D17336">
        <v>17330</v>
      </c>
      <c r="E17336">
        <f t="shared" si="543"/>
        <v>1.1109059434506636</v>
      </c>
    </row>
    <row r="17337" spans="1:5">
      <c r="A17337" s="1">
        <v>17331</v>
      </c>
      <c r="B17337" s="1">
        <v>0</v>
      </c>
      <c r="C17337">
        <f t="shared" si="542"/>
        <v>19252</v>
      </c>
      <c r="D17337">
        <v>17331</v>
      </c>
      <c r="E17337">
        <f t="shared" si="543"/>
        <v>1.1108418440943972</v>
      </c>
    </row>
    <row r="17338" spans="1:5">
      <c r="A17338" s="1">
        <v>17332</v>
      </c>
      <c r="B17338" s="1">
        <v>2</v>
      </c>
      <c r="C17338">
        <f t="shared" si="542"/>
        <v>19254</v>
      </c>
      <c r="D17338">
        <v>17332</v>
      </c>
      <c r="E17338">
        <f t="shared" si="543"/>
        <v>1.1108931456265867</v>
      </c>
    </row>
    <row r="17339" spans="1:5">
      <c r="A17339" s="1">
        <v>17333</v>
      </c>
      <c r="B17339" s="1">
        <v>0</v>
      </c>
      <c r="C17339">
        <f t="shared" si="542"/>
        <v>19254</v>
      </c>
      <c r="D17339">
        <v>17333</v>
      </c>
      <c r="E17339">
        <f t="shared" si="543"/>
        <v>1.1108290544048924</v>
      </c>
    </row>
    <row r="17340" spans="1:5">
      <c r="A17340" s="1">
        <v>17334</v>
      </c>
      <c r="B17340" s="1">
        <v>2</v>
      </c>
      <c r="C17340">
        <f t="shared" si="542"/>
        <v>19256</v>
      </c>
      <c r="D17340">
        <v>17334</v>
      </c>
      <c r="E17340">
        <f t="shared" si="543"/>
        <v>1.1108803507557401</v>
      </c>
    </row>
    <row r="17341" spans="1:5">
      <c r="A17341" s="1">
        <v>17335</v>
      </c>
      <c r="B17341" s="1">
        <v>0</v>
      </c>
      <c r="C17341">
        <f t="shared" si="542"/>
        <v>19256</v>
      </c>
      <c r="D17341">
        <v>17335</v>
      </c>
      <c r="E17341">
        <f t="shared" si="543"/>
        <v>1.1108162676665705</v>
      </c>
    </row>
    <row r="17342" spans="1:5">
      <c r="A17342" s="1">
        <v>17336</v>
      </c>
      <c r="B17342" s="1">
        <v>0</v>
      </c>
      <c r="C17342">
        <f t="shared" si="542"/>
        <v>19256</v>
      </c>
      <c r="D17342">
        <v>17336</v>
      </c>
      <c r="E17342">
        <f t="shared" si="543"/>
        <v>1.1107521919704662</v>
      </c>
    </row>
    <row r="17343" spans="1:5">
      <c r="A17343" s="1">
        <v>17337</v>
      </c>
      <c r="B17343" s="1">
        <v>0</v>
      </c>
      <c r="C17343">
        <f t="shared" si="542"/>
        <v>19256</v>
      </c>
      <c r="D17343">
        <v>17337</v>
      </c>
      <c r="E17343">
        <f t="shared" si="543"/>
        <v>1.1106881236661474</v>
      </c>
    </row>
    <row r="17344" spans="1:5">
      <c r="A17344" s="1">
        <v>17338</v>
      </c>
      <c r="B17344" s="1">
        <v>0</v>
      </c>
      <c r="C17344">
        <f t="shared" si="542"/>
        <v>19256</v>
      </c>
      <c r="D17344">
        <v>17338</v>
      </c>
      <c r="E17344">
        <f t="shared" si="543"/>
        <v>1.1106240627523358</v>
      </c>
    </row>
    <row r="17345" spans="1:5">
      <c r="A17345" s="1">
        <v>17339</v>
      </c>
      <c r="B17345" s="1">
        <v>0</v>
      </c>
      <c r="C17345">
        <f t="shared" si="542"/>
        <v>19256</v>
      </c>
      <c r="D17345">
        <v>17339</v>
      </c>
      <c r="E17345">
        <f t="shared" si="543"/>
        <v>1.1105600092277526</v>
      </c>
    </row>
    <row r="17346" spans="1:5">
      <c r="A17346" s="1">
        <v>17340</v>
      </c>
      <c r="B17346" s="1">
        <v>0</v>
      </c>
      <c r="C17346">
        <f t="shared" si="542"/>
        <v>19256</v>
      </c>
      <c r="D17346">
        <v>17340</v>
      </c>
      <c r="E17346">
        <f t="shared" si="543"/>
        <v>1.1104959630911189</v>
      </c>
    </row>
    <row r="17347" spans="1:5">
      <c r="A17347" s="1">
        <v>17341</v>
      </c>
      <c r="B17347" s="1">
        <v>0</v>
      </c>
      <c r="C17347">
        <f t="shared" si="542"/>
        <v>19256</v>
      </c>
      <c r="D17347">
        <v>17341</v>
      </c>
      <c r="E17347">
        <f t="shared" si="543"/>
        <v>1.1104319243411569</v>
      </c>
    </row>
    <row r="17348" spans="1:5">
      <c r="A17348" s="1">
        <v>17342</v>
      </c>
      <c r="B17348" s="1">
        <v>1</v>
      </c>
      <c r="C17348">
        <f t="shared" si="542"/>
        <v>19257</v>
      </c>
      <c r="D17348">
        <v>17342</v>
      </c>
      <c r="E17348">
        <f t="shared" si="543"/>
        <v>1.1104255564525429</v>
      </c>
    </row>
    <row r="17349" spans="1:5">
      <c r="A17349" s="1">
        <v>17343</v>
      </c>
      <c r="B17349" s="1">
        <v>0</v>
      </c>
      <c r="C17349">
        <f t="shared" si="542"/>
        <v>19257</v>
      </c>
      <c r="D17349">
        <v>17343</v>
      </c>
      <c r="E17349">
        <f t="shared" si="543"/>
        <v>1.1103615291472064</v>
      </c>
    </row>
    <row r="17350" spans="1:5">
      <c r="A17350" s="1">
        <v>17344</v>
      </c>
      <c r="B17350" s="1">
        <v>2</v>
      </c>
      <c r="C17350">
        <f t="shared" si="542"/>
        <v>19259</v>
      </c>
      <c r="D17350">
        <v>17344</v>
      </c>
      <c r="E17350">
        <f t="shared" si="543"/>
        <v>1.1104128228782288</v>
      </c>
    </row>
    <row r="17351" spans="1:5">
      <c r="A17351" s="1">
        <v>17345</v>
      </c>
      <c r="B17351" s="1">
        <v>0</v>
      </c>
      <c r="C17351">
        <f t="shared" si="542"/>
        <v>19259</v>
      </c>
      <c r="D17351">
        <v>17345</v>
      </c>
      <c r="E17351">
        <f t="shared" si="543"/>
        <v>1.1103488036898241</v>
      </c>
    </row>
    <row r="17352" spans="1:5">
      <c r="A17352" s="1">
        <v>17346</v>
      </c>
      <c r="B17352" s="1">
        <v>2</v>
      </c>
      <c r="C17352">
        <f t="shared" si="542"/>
        <v>19261</v>
      </c>
      <c r="D17352">
        <v>17346</v>
      </c>
      <c r="E17352">
        <f t="shared" si="543"/>
        <v>1.1104000922402859</v>
      </c>
    </row>
    <row r="17353" spans="1:5">
      <c r="A17353" s="1">
        <v>17347</v>
      </c>
      <c r="B17353" s="1">
        <v>0</v>
      </c>
      <c r="C17353">
        <f t="shared" si="542"/>
        <v>19261</v>
      </c>
      <c r="D17353">
        <v>17347</v>
      </c>
      <c r="E17353">
        <f t="shared" si="543"/>
        <v>1.1103360811667724</v>
      </c>
    </row>
    <row r="17354" spans="1:5">
      <c r="A17354" s="1">
        <v>17348</v>
      </c>
      <c r="B17354" s="1">
        <v>3</v>
      </c>
      <c r="C17354">
        <f t="shared" si="542"/>
        <v>19264</v>
      </c>
      <c r="D17354">
        <v>17348</v>
      </c>
      <c r="E17354">
        <f t="shared" si="543"/>
        <v>1.1104450080700945</v>
      </c>
    </row>
    <row r="17355" spans="1:5">
      <c r="A17355" s="1">
        <v>17349</v>
      </c>
      <c r="B17355" s="1">
        <v>0</v>
      </c>
      <c r="C17355">
        <f t="shared" si="542"/>
        <v>19264</v>
      </c>
      <c r="D17355">
        <v>17349</v>
      </c>
      <c r="E17355">
        <f t="shared" si="543"/>
        <v>1.1103810017868465</v>
      </c>
    </row>
    <row r="17356" spans="1:5">
      <c r="A17356" s="1">
        <v>17350</v>
      </c>
      <c r="B17356" s="1">
        <v>3</v>
      </c>
      <c r="C17356">
        <f t="shared" si="542"/>
        <v>19267</v>
      </c>
      <c r="D17356">
        <v>17350</v>
      </c>
      <c r="E17356">
        <f t="shared" si="543"/>
        <v>1.1104899135446686</v>
      </c>
    </row>
    <row r="17357" spans="1:5">
      <c r="A17357" s="1">
        <v>17351</v>
      </c>
      <c r="B17357" s="1">
        <v>0</v>
      </c>
      <c r="C17357">
        <f t="shared" si="542"/>
        <v>19267</v>
      </c>
      <c r="D17357">
        <v>17351</v>
      </c>
      <c r="E17357">
        <f t="shared" si="543"/>
        <v>1.1104259120511786</v>
      </c>
    </row>
    <row r="17358" spans="1:5">
      <c r="A17358" s="1">
        <v>17352</v>
      </c>
      <c r="B17358" s="1">
        <v>4</v>
      </c>
      <c r="C17358">
        <f t="shared" si="542"/>
        <v>19271</v>
      </c>
      <c r="D17358">
        <v>17352</v>
      </c>
      <c r="E17358">
        <f t="shared" si="543"/>
        <v>1.110592438911941</v>
      </c>
    </row>
    <row r="17359" spans="1:5">
      <c r="A17359" s="1">
        <v>17353</v>
      </c>
      <c r="B17359" s="1">
        <v>0</v>
      </c>
      <c r="C17359">
        <f t="shared" si="542"/>
        <v>19271</v>
      </c>
      <c r="D17359">
        <v>17353</v>
      </c>
      <c r="E17359">
        <f t="shared" si="543"/>
        <v>1.1105284388866479</v>
      </c>
    </row>
    <row r="17360" spans="1:5">
      <c r="A17360" s="1">
        <v>17354</v>
      </c>
      <c r="B17360" s="1">
        <v>4</v>
      </c>
      <c r="C17360">
        <f t="shared" si="542"/>
        <v>19275</v>
      </c>
      <c r="D17360">
        <v>17354</v>
      </c>
      <c r="E17360">
        <f t="shared" si="543"/>
        <v>1.1106949406476894</v>
      </c>
    </row>
    <row r="17361" spans="1:5">
      <c r="A17361" s="1">
        <v>17355</v>
      </c>
      <c r="B17361" s="1">
        <v>0</v>
      </c>
      <c r="C17361">
        <f t="shared" si="542"/>
        <v>19275</v>
      </c>
      <c r="D17361">
        <v>17355</v>
      </c>
      <c r="E17361">
        <f t="shared" si="543"/>
        <v>1.1106309420916163</v>
      </c>
    </row>
    <row r="17362" spans="1:5">
      <c r="A17362" s="1">
        <v>17356</v>
      </c>
      <c r="B17362" s="1">
        <v>3</v>
      </c>
      <c r="C17362">
        <f t="shared" si="542"/>
        <v>19278</v>
      </c>
      <c r="D17362">
        <v>17356</v>
      </c>
      <c r="E17362">
        <f t="shared" si="543"/>
        <v>1.1107398017976493</v>
      </c>
    </row>
    <row r="17363" spans="1:5">
      <c r="A17363" s="1">
        <v>17357</v>
      </c>
      <c r="B17363" s="1">
        <v>0</v>
      </c>
      <c r="C17363">
        <f t="shared" si="542"/>
        <v>19278</v>
      </c>
      <c r="D17363">
        <v>17357</v>
      </c>
      <c r="E17363">
        <f t="shared" si="543"/>
        <v>1.1106758080313419</v>
      </c>
    </row>
    <row r="17364" spans="1:5">
      <c r="A17364" s="1">
        <v>17358</v>
      </c>
      <c r="B17364" s="1">
        <v>5</v>
      </c>
      <c r="C17364">
        <f t="shared" si="542"/>
        <v>19283</v>
      </c>
      <c r="D17364">
        <v>17358</v>
      </c>
      <c r="E17364">
        <f t="shared" si="543"/>
        <v>1.1108998732572877</v>
      </c>
    </row>
    <row r="17365" spans="1:5">
      <c r="A17365" s="1">
        <v>17359</v>
      </c>
      <c r="B17365" s="1">
        <v>0</v>
      </c>
      <c r="C17365">
        <f t="shared" si="542"/>
        <v>19283</v>
      </c>
      <c r="D17365">
        <v>17359</v>
      </c>
      <c r="E17365">
        <f t="shared" si="543"/>
        <v>1.1108358776427214</v>
      </c>
    </row>
    <row r="17366" spans="1:5">
      <c r="A17366" s="1">
        <v>17360</v>
      </c>
      <c r="B17366" s="1">
        <v>6</v>
      </c>
      <c r="C17366">
        <f t="shared" ref="C17366:C17429" si="544">B17366+C17365</f>
        <v>19289</v>
      </c>
      <c r="D17366">
        <v>17360</v>
      </c>
      <c r="E17366">
        <f t="shared" ref="E17366:E17429" si="545">C17366/D17366</f>
        <v>1.1111175115207372</v>
      </c>
    </row>
    <row r="17367" spans="1:5">
      <c r="A17367" s="1">
        <v>17361</v>
      </c>
      <c r="B17367" s="1">
        <v>0</v>
      </c>
      <c r="C17367">
        <f t="shared" si="544"/>
        <v>19289</v>
      </c>
      <c r="D17367">
        <v>17361</v>
      </c>
      <c r="E17367">
        <f t="shared" si="545"/>
        <v>1.1110535107424688</v>
      </c>
    </row>
    <row r="17368" spans="1:5">
      <c r="A17368" s="1">
        <v>17362</v>
      </c>
      <c r="B17368" s="1">
        <v>4</v>
      </c>
      <c r="C17368">
        <f t="shared" si="544"/>
        <v>19293</v>
      </c>
      <c r="D17368">
        <v>17362</v>
      </c>
      <c r="E17368">
        <f t="shared" si="545"/>
        <v>1.1112199055408363</v>
      </c>
    </row>
    <row r="17369" spans="1:5">
      <c r="A17369" s="1">
        <v>17363</v>
      </c>
      <c r="B17369" s="1">
        <v>0</v>
      </c>
      <c r="C17369">
        <f t="shared" si="544"/>
        <v>19293</v>
      </c>
      <c r="D17369">
        <v>17363</v>
      </c>
      <c r="E17369">
        <f t="shared" si="545"/>
        <v>1.1111559062374015</v>
      </c>
    </row>
    <row r="17370" spans="1:5">
      <c r="A17370" s="1">
        <v>17364</v>
      </c>
      <c r="B17370" s="1">
        <v>4</v>
      </c>
      <c r="C17370">
        <f t="shared" si="544"/>
        <v>19297</v>
      </c>
      <c r="D17370">
        <v>17364</v>
      </c>
      <c r="E17370">
        <f t="shared" si="545"/>
        <v>1.1113222759732782</v>
      </c>
    </row>
    <row r="17371" spans="1:5">
      <c r="A17371" s="1">
        <v>17365</v>
      </c>
      <c r="B17371" s="1">
        <v>0</v>
      </c>
      <c r="C17371">
        <f t="shared" si="544"/>
        <v>19297</v>
      </c>
      <c r="D17371">
        <v>17365</v>
      </c>
      <c r="E17371">
        <f t="shared" si="545"/>
        <v>1.1112582781456954</v>
      </c>
    </row>
    <row r="17372" spans="1:5">
      <c r="A17372" s="1">
        <v>17366</v>
      </c>
      <c r="B17372" s="1">
        <v>4</v>
      </c>
      <c r="C17372">
        <f t="shared" si="544"/>
        <v>19301</v>
      </c>
      <c r="D17372">
        <v>17366</v>
      </c>
      <c r="E17372">
        <f t="shared" si="545"/>
        <v>1.1114246228262121</v>
      </c>
    </row>
    <row r="17373" spans="1:5">
      <c r="A17373" s="1">
        <v>17367</v>
      </c>
      <c r="B17373" s="1">
        <v>0</v>
      </c>
      <c r="C17373">
        <f t="shared" si="544"/>
        <v>19301</v>
      </c>
      <c r="D17373">
        <v>17367</v>
      </c>
      <c r="E17373">
        <f t="shared" si="545"/>
        <v>1.1113606264754996</v>
      </c>
    </row>
    <row r="17374" spans="1:5">
      <c r="A17374" s="1">
        <v>17368</v>
      </c>
      <c r="B17374" s="1">
        <v>3</v>
      </c>
      <c r="C17374">
        <f t="shared" si="544"/>
        <v>19304</v>
      </c>
      <c r="D17374">
        <v>17368</v>
      </c>
      <c r="E17374">
        <f t="shared" si="545"/>
        <v>1.1114693689543989</v>
      </c>
    </row>
    <row r="17375" spans="1:5">
      <c r="A17375" s="1">
        <v>17369</v>
      </c>
      <c r="B17375" s="1">
        <v>0</v>
      </c>
      <c r="C17375">
        <f t="shared" si="544"/>
        <v>19304</v>
      </c>
      <c r="D17375">
        <v>17369</v>
      </c>
      <c r="E17375">
        <f t="shared" si="545"/>
        <v>1.1114053773965111</v>
      </c>
    </row>
    <row r="17376" spans="1:5">
      <c r="A17376" s="1">
        <v>17370</v>
      </c>
      <c r="B17376" s="1">
        <v>4</v>
      </c>
      <c r="C17376">
        <f t="shared" si="544"/>
        <v>19308</v>
      </c>
      <c r="D17376">
        <v>17370</v>
      </c>
      <c r="E17376">
        <f t="shared" si="545"/>
        <v>1.1115716753022453</v>
      </c>
    </row>
    <row r="17377" spans="1:5">
      <c r="A17377" s="1">
        <v>17371</v>
      </c>
      <c r="B17377" s="1">
        <v>0</v>
      </c>
      <c r="C17377">
        <f t="shared" si="544"/>
        <v>19308</v>
      </c>
      <c r="D17377">
        <v>17371</v>
      </c>
      <c r="E17377">
        <f t="shared" si="545"/>
        <v>1.1115076852224972</v>
      </c>
    </row>
    <row r="17378" spans="1:5">
      <c r="A17378" s="1">
        <v>17372</v>
      </c>
      <c r="B17378" s="1">
        <v>4</v>
      </c>
      <c r="C17378">
        <f t="shared" si="544"/>
        <v>19312</v>
      </c>
      <c r="D17378">
        <v>17372</v>
      </c>
      <c r="E17378">
        <f t="shared" si="545"/>
        <v>1.1116739580934838</v>
      </c>
    </row>
    <row r="17379" spans="1:5">
      <c r="A17379" s="1">
        <v>17373</v>
      </c>
      <c r="B17379" s="1">
        <v>0</v>
      </c>
      <c r="C17379">
        <f t="shared" si="544"/>
        <v>19312</v>
      </c>
      <c r="D17379">
        <v>17373</v>
      </c>
      <c r="E17379">
        <f t="shared" si="545"/>
        <v>1.1116099694928914</v>
      </c>
    </row>
    <row r="17380" spans="1:5">
      <c r="A17380" s="1">
        <v>17374</v>
      </c>
      <c r="B17380" s="1">
        <v>4</v>
      </c>
      <c r="C17380">
        <f t="shared" si="544"/>
        <v>19316</v>
      </c>
      <c r="D17380">
        <v>17374</v>
      </c>
      <c r="E17380">
        <f t="shared" si="545"/>
        <v>1.1117762173362495</v>
      </c>
    </row>
    <row r="17381" spans="1:5">
      <c r="A17381" s="1">
        <v>17375</v>
      </c>
      <c r="B17381" s="1">
        <v>0</v>
      </c>
      <c r="C17381">
        <f t="shared" si="544"/>
        <v>19316</v>
      </c>
      <c r="D17381">
        <v>17375</v>
      </c>
      <c r="E17381">
        <f t="shared" si="545"/>
        <v>1.1117122302158273</v>
      </c>
    </row>
    <row r="17382" spans="1:5">
      <c r="A17382" s="1">
        <v>17376</v>
      </c>
      <c r="B17382" s="1">
        <v>4</v>
      </c>
      <c r="C17382">
        <f t="shared" si="544"/>
        <v>19320</v>
      </c>
      <c r="D17382">
        <v>17376</v>
      </c>
      <c r="E17382">
        <f t="shared" si="545"/>
        <v>1.1118784530386741</v>
      </c>
    </row>
    <row r="17383" spans="1:5">
      <c r="A17383" s="1">
        <v>17377</v>
      </c>
      <c r="B17383" s="1">
        <v>0</v>
      </c>
      <c r="C17383">
        <f t="shared" si="544"/>
        <v>19320</v>
      </c>
      <c r="D17383">
        <v>17377</v>
      </c>
      <c r="E17383">
        <f t="shared" si="545"/>
        <v>1.1118144673994361</v>
      </c>
    </row>
    <row r="17384" spans="1:5">
      <c r="A17384" s="1">
        <v>17378</v>
      </c>
      <c r="B17384" s="1">
        <v>3</v>
      </c>
      <c r="C17384">
        <f t="shared" si="544"/>
        <v>19323</v>
      </c>
      <c r="D17384">
        <v>17378</v>
      </c>
      <c r="E17384">
        <f t="shared" si="545"/>
        <v>1.1119231211877085</v>
      </c>
    </row>
    <row r="17385" spans="1:5">
      <c r="A17385" s="1">
        <v>17379</v>
      </c>
      <c r="B17385" s="1">
        <v>0</v>
      </c>
      <c r="C17385">
        <f t="shared" si="544"/>
        <v>19323</v>
      </c>
      <c r="D17385">
        <v>17379</v>
      </c>
      <c r="E17385">
        <f t="shared" si="545"/>
        <v>1.1118591403417919</v>
      </c>
    </row>
    <row r="17386" spans="1:5">
      <c r="A17386" s="1">
        <v>17380</v>
      </c>
      <c r="B17386" s="1">
        <v>2</v>
      </c>
      <c r="C17386">
        <f t="shared" si="544"/>
        <v>19325</v>
      </c>
      <c r="D17386">
        <v>17380</v>
      </c>
      <c r="E17386">
        <f t="shared" si="545"/>
        <v>1.1119102416570772</v>
      </c>
    </row>
    <row r="17387" spans="1:5">
      <c r="A17387" s="1">
        <v>17381</v>
      </c>
      <c r="B17387" s="1">
        <v>0</v>
      </c>
      <c r="C17387">
        <f t="shared" si="544"/>
        <v>19325</v>
      </c>
      <c r="D17387">
        <v>17381</v>
      </c>
      <c r="E17387">
        <f t="shared" si="545"/>
        <v>1.1118462689143318</v>
      </c>
    </row>
    <row r="17388" spans="1:5">
      <c r="A17388" s="1">
        <v>17382</v>
      </c>
      <c r="B17388" s="1">
        <v>0</v>
      </c>
      <c r="C17388">
        <f t="shared" si="544"/>
        <v>19325</v>
      </c>
      <c r="D17388">
        <v>17382</v>
      </c>
      <c r="E17388">
        <f t="shared" si="545"/>
        <v>1.1117823035323899</v>
      </c>
    </row>
    <row r="17389" spans="1:5">
      <c r="A17389" s="1">
        <v>17383</v>
      </c>
      <c r="B17389" s="1">
        <v>0</v>
      </c>
      <c r="C17389">
        <f t="shared" si="544"/>
        <v>19325</v>
      </c>
      <c r="D17389">
        <v>17383</v>
      </c>
      <c r="E17389">
        <f t="shared" si="545"/>
        <v>1.1117183455099811</v>
      </c>
    </row>
    <row r="17390" spans="1:5">
      <c r="A17390" s="1">
        <v>17384</v>
      </c>
      <c r="B17390" s="1">
        <v>0</v>
      </c>
      <c r="C17390">
        <f t="shared" si="544"/>
        <v>19325</v>
      </c>
      <c r="D17390">
        <v>17384</v>
      </c>
      <c r="E17390">
        <f t="shared" si="545"/>
        <v>1.1116543948458353</v>
      </c>
    </row>
    <row r="17391" spans="1:5">
      <c r="A17391" s="1">
        <v>17385</v>
      </c>
      <c r="B17391" s="1">
        <v>0</v>
      </c>
      <c r="C17391">
        <f t="shared" si="544"/>
        <v>19325</v>
      </c>
      <c r="D17391">
        <v>17385</v>
      </c>
      <c r="E17391">
        <f t="shared" si="545"/>
        <v>1.1115904515386827</v>
      </c>
    </row>
    <row r="17392" spans="1:5">
      <c r="A17392" s="1">
        <v>17386</v>
      </c>
      <c r="B17392" s="1">
        <v>0</v>
      </c>
      <c r="C17392">
        <f t="shared" si="544"/>
        <v>19325</v>
      </c>
      <c r="D17392">
        <v>17386</v>
      </c>
      <c r="E17392">
        <f t="shared" si="545"/>
        <v>1.111526515587254</v>
      </c>
    </row>
    <row r="17393" spans="1:5">
      <c r="A17393" s="1">
        <v>17387</v>
      </c>
      <c r="B17393" s="1">
        <v>0</v>
      </c>
      <c r="C17393">
        <f t="shared" si="544"/>
        <v>19325</v>
      </c>
      <c r="D17393">
        <v>17387</v>
      </c>
      <c r="E17393">
        <f t="shared" si="545"/>
        <v>1.1114625869902801</v>
      </c>
    </row>
    <row r="17394" spans="1:5">
      <c r="A17394" s="1">
        <v>17388</v>
      </c>
      <c r="B17394" s="1">
        <v>0</v>
      </c>
      <c r="C17394">
        <f t="shared" si="544"/>
        <v>19325</v>
      </c>
      <c r="D17394">
        <v>17388</v>
      </c>
      <c r="E17394">
        <f t="shared" si="545"/>
        <v>1.1113986657464918</v>
      </c>
    </row>
    <row r="17395" spans="1:5">
      <c r="A17395" s="1">
        <v>17389</v>
      </c>
      <c r="B17395" s="1">
        <v>0</v>
      </c>
      <c r="C17395">
        <f t="shared" si="544"/>
        <v>19325</v>
      </c>
      <c r="D17395">
        <v>17389</v>
      </c>
      <c r="E17395">
        <f t="shared" si="545"/>
        <v>1.1113347518546208</v>
      </c>
    </row>
    <row r="17396" spans="1:5">
      <c r="A17396" s="1">
        <v>17390</v>
      </c>
      <c r="B17396" s="1">
        <v>0</v>
      </c>
      <c r="C17396">
        <f t="shared" si="544"/>
        <v>19325</v>
      </c>
      <c r="D17396">
        <v>17390</v>
      </c>
      <c r="E17396">
        <f t="shared" si="545"/>
        <v>1.1112708453133986</v>
      </c>
    </row>
    <row r="17397" spans="1:5">
      <c r="A17397" s="1">
        <v>17391</v>
      </c>
      <c r="B17397" s="1">
        <v>0</v>
      </c>
      <c r="C17397">
        <f t="shared" si="544"/>
        <v>19325</v>
      </c>
      <c r="D17397">
        <v>17391</v>
      </c>
      <c r="E17397">
        <f t="shared" si="545"/>
        <v>1.1112069461215572</v>
      </c>
    </row>
    <row r="17398" spans="1:5">
      <c r="A17398" s="1">
        <v>17392</v>
      </c>
      <c r="B17398" s="1">
        <v>0</v>
      </c>
      <c r="C17398">
        <f t="shared" si="544"/>
        <v>19325</v>
      </c>
      <c r="D17398">
        <v>17392</v>
      </c>
      <c r="E17398">
        <f t="shared" si="545"/>
        <v>1.1111430542778289</v>
      </c>
    </row>
    <row r="17399" spans="1:5">
      <c r="A17399" s="1">
        <v>17393</v>
      </c>
      <c r="B17399" s="1">
        <v>0</v>
      </c>
      <c r="C17399">
        <f t="shared" si="544"/>
        <v>19325</v>
      </c>
      <c r="D17399">
        <v>17393</v>
      </c>
      <c r="E17399">
        <f t="shared" si="545"/>
        <v>1.1110791697809463</v>
      </c>
    </row>
    <row r="17400" spans="1:5">
      <c r="A17400" s="1">
        <v>17394</v>
      </c>
      <c r="B17400" s="1">
        <v>0</v>
      </c>
      <c r="C17400">
        <f t="shared" si="544"/>
        <v>19325</v>
      </c>
      <c r="D17400">
        <v>17394</v>
      </c>
      <c r="E17400">
        <f t="shared" si="545"/>
        <v>1.1110152926296424</v>
      </c>
    </row>
    <row r="17401" spans="1:5">
      <c r="A17401" s="1">
        <v>17395</v>
      </c>
      <c r="B17401" s="1">
        <v>0</v>
      </c>
      <c r="C17401">
        <f t="shared" si="544"/>
        <v>19325</v>
      </c>
      <c r="D17401">
        <v>17395</v>
      </c>
      <c r="E17401">
        <f t="shared" si="545"/>
        <v>1.1109514228226502</v>
      </c>
    </row>
    <row r="17402" spans="1:5">
      <c r="A17402" s="1">
        <v>17396</v>
      </c>
      <c r="B17402" s="1">
        <v>0</v>
      </c>
      <c r="C17402">
        <f t="shared" si="544"/>
        <v>19325</v>
      </c>
      <c r="D17402">
        <v>17396</v>
      </c>
      <c r="E17402">
        <f t="shared" si="545"/>
        <v>1.1108875603587032</v>
      </c>
    </row>
    <row r="17403" spans="1:5">
      <c r="A17403" s="1">
        <v>17397</v>
      </c>
      <c r="B17403" s="1">
        <v>0</v>
      </c>
      <c r="C17403">
        <f t="shared" si="544"/>
        <v>19325</v>
      </c>
      <c r="D17403">
        <v>17397</v>
      </c>
      <c r="E17403">
        <f t="shared" si="545"/>
        <v>1.1108237052365351</v>
      </c>
    </row>
    <row r="17404" spans="1:5">
      <c r="A17404" s="1">
        <v>17398</v>
      </c>
      <c r="B17404" s="1">
        <v>0</v>
      </c>
      <c r="C17404">
        <f t="shared" si="544"/>
        <v>19325</v>
      </c>
      <c r="D17404">
        <v>17398</v>
      </c>
      <c r="E17404">
        <f t="shared" si="545"/>
        <v>1.1107598574548798</v>
      </c>
    </row>
    <row r="17405" spans="1:5">
      <c r="A17405" s="1">
        <v>17399</v>
      </c>
      <c r="B17405" s="1">
        <v>0</v>
      </c>
      <c r="C17405">
        <f t="shared" si="544"/>
        <v>19325</v>
      </c>
      <c r="D17405">
        <v>17399</v>
      </c>
      <c r="E17405">
        <f t="shared" si="545"/>
        <v>1.110696017012472</v>
      </c>
    </row>
    <row r="17406" spans="1:5">
      <c r="A17406" s="1">
        <v>17400</v>
      </c>
      <c r="B17406" s="1">
        <v>0</v>
      </c>
      <c r="C17406">
        <f t="shared" si="544"/>
        <v>19325</v>
      </c>
      <c r="D17406">
        <v>17400</v>
      </c>
      <c r="E17406">
        <f t="shared" si="545"/>
        <v>1.110632183908046</v>
      </c>
    </row>
    <row r="17407" spans="1:5">
      <c r="A17407" s="1">
        <v>17401</v>
      </c>
      <c r="B17407" s="1">
        <v>0</v>
      </c>
      <c r="C17407">
        <f t="shared" si="544"/>
        <v>19325</v>
      </c>
      <c r="D17407">
        <v>17401</v>
      </c>
      <c r="E17407">
        <f t="shared" si="545"/>
        <v>1.1105683581403367</v>
      </c>
    </row>
    <row r="17408" spans="1:5">
      <c r="A17408" s="1">
        <v>17402</v>
      </c>
      <c r="B17408" s="1">
        <v>2</v>
      </c>
      <c r="C17408">
        <f t="shared" si="544"/>
        <v>19327</v>
      </c>
      <c r="D17408">
        <v>17402</v>
      </c>
      <c r="E17408">
        <f t="shared" si="545"/>
        <v>1.1106194690265487</v>
      </c>
    </row>
    <row r="17409" spans="1:5">
      <c r="A17409" s="1">
        <v>17403</v>
      </c>
      <c r="B17409" s="1">
        <v>0</v>
      </c>
      <c r="C17409">
        <f t="shared" si="544"/>
        <v>19327</v>
      </c>
      <c r="D17409">
        <v>17403</v>
      </c>
      <c r="E17409">
        <f t="shared" si="545"/>
        <v>1.1105556513244843</v>
      </c>
    </row>
    <row r="17410" spans="1:5">
      <c r="A17410" s="1">
        <v>17404</v>
      </c>
      <c r="B17410" s="1">
        <v>2</v>
      </c>
      <c r="C17410">
        <f t="shared" si="544"/>
        <v>19329</v>
      </c>
      <c r="D17410">
        <v>17404</v>
      </c>
      <c r="E17410">
        <f t="shared" si="545"/>
        <v>1.1106067570673408</v>
      </c>
    </row>
    <row r="17411" spans="1:5">
      <c r="A17411" s="1">
        <v>17405</v>
      </c>
      <c r="B17411" s="1">
        <v>0</v>
      </c>
      <c r="C17411">
        <f t="shared" si="544"/>
        <v>19329</v>
      </c>
      <c r="D17411">
        <v>17405</v>
      </c>
      <c r="E17411">
        <f t="shared" si="545"/>
        <v>1.1105429474288997</v>
      </c>
    </row>
    <row r="17412" spans="1:5">
      <c r="A17412" s="1">
        <v>17406</v>
      </c>
      <c r="B17412" s="1">
        <v>0</v>
      </c>
      <c r="C17412">
        <f t="shared" si="544"/>
        <v>19329</v>
      </c>
      <c r="D17412">
        <v>17406</v>
      </c>
      <c r="E17412">
        <f t="shared" si="545"/>
        <v>1.1104791451223717</v>
      </c>
    </row>
    <row r="17413" spans="1:5">
      <c r="A17413" s="1">
        <v>17407</v>
      </c>
      <c r="B17413" s="1">
        <v>0</v>
      </c>
      <c r="C17413">
        <f t="shared" si="544"/>
        <v>19329</v>
      </c>
      <c r="D17413">
        <v>17407</v>
      </c>
      <c r="E17413">
        <f t="shared" si="545"/>
        <v>1.1104153501464928</v>
      </c>
    </row>
    <row r="17414" spans="1:5">
      <c r="A17414" s="1">
        <v>17408</v>
      </c>
      <c r="B17414" s="1">
        <v>0</v>
      </c>
      <c r="C17414">
        <f t="shared" si="544"/>
        <v>19329</v>
      </c>
      <c r="D17414">
        <v>17408</v>
      </c>
      <c r="E17414">
        <f t="shared" si="545"/>
        <v>1.1103515625</v>
      </c>
    </row>
    <row r="17415" spans="1:5">
      <c r="A17415" s="1">
        <v>17409</v>
      </c>
      <c r="B17415" s="1">
        <v>0</v>
      </c>
      <c r="C17415">
        <f t="shared" si="544"/>
        <v>19329</v>
      </c>
      <c r="D17415">
        <v>17409</v>
      </c>
      <c r="E17415">
        <f t="shared" si="545"/>
        <v>1.1102877821816302</v>
      </c>
    </row>
    <row r="17416" spans="1:5">
      <c r="A17416" s="1">
        <v>17410</v>
      </c>
      <c r="B17416" s="1">
        <v>0</v>
      </c>
      <c r="C17416">
        <f t="shared" si="544"/>
        <v>19329</v>
      </c>
      <c r="D17416">
        <v>17410</v>
      </c>
      <c r="E17416">
        <f t="shared" si="545"/>
        <v>1.1102240091901205</v>
      </c>
    </row>
    <row r="17417" spans="1:5">
      <c r="A17417" s="1">
        <v>17411</v>
      </c>
      <c r="B17417" s="1">
        <v>0</v>
      </c>
      <c r="C17417">
        <f t="shared" si="544"/>
        <v>19329</v>
      </c>
      <c r="D17417">
        <v>17411</v>
      </c>
      <c r="E17417">
        <f t="shared" si="545"/>
        <v>1.1101602435242088</v>
      </c>
    </row>
    <row r="17418" spans="1:5">
      <c r="A17418" s="1">
        <v>17412</v>
      </c>
      <c r="B17418" s="1">
        <v>0</v>
      </c>
      <c r="C17418">
        <f t="shared" si="544"/>
        <v>19329</v>
      </c>
      <c r="D17418">
        <v>17412</v>
      </c>
      <c r="E17418">
        <f t="shared" si="545"/>
        <v>1.1100964851826327</v>
      </c>
    </row>
    <row r="17419" spans="1:5">
      <c r="A17419" s="1">
        <v>17413</v>
      </c>
      <c r="B17419" s="1">
        <v>0</v>
      </c>
      <c r="C17419">
        <f t="shared" si="544"/>
        <v>19329</v>
      </c>
      <c r="D17419">
        <v>17413</v>
      </c>
      <c r="E17419">
        <f t="shared" si="545"/>
        <v>1.1100327341641303</v>
      </c>
    </row>
    <row r="17420" spans="1:5">
      <c r="A17420" s="1">
        <v>17414</v>
      </c>
      <c r="B17420" s="1">
        <v>0</v>
      </c>
      <c r="C17420">
        <f t="shared" si="544"/>
        <v>19329</v>
      </c>
      <c r="D17420">
        <v>17414</v>
      </c>
      <c r="E17420">
        <f t="shared" si="545"/>
        <v>1.1099689904674399</v>
      </c>
    </row>
    <row r="17421" spans="1:5">
      <c r="A17421" s="1">
        <v>17415</v>
      </c>
      <c r="B17421" s="1">
        <v>0</v>
      </c>
      <c r="C17421">
        <f t="shared" si="544"/>
        <v>19329</v>
      </c>
      <c r="D17421">
        <v>17415</v>
      </c>
      <c r="E17421">
        <f t="shared" si="545"/>
        <v>1.1099052540913006</v>
      </c>
    </row>
    <row r="17422" spans="1:5">
      <c r="A17422" s="1">
        <v>17416</v>
      </c>
      <c r="B17422" s="1">
        <v>0</v>
      </c>
      <c r="C17422">
        <f t="shared" si="544"/>
        <v>19329</v>
      </c>
      <c r="D17422">
        <v>17416</v>
      </c>
      <c r="E17422">
        <f t="shared" si="545"/>
        <v>1.1098415250344511</v>
      </c>
    </row>
    <row r="17423" spans="1:5">
      <c r="A17423" s="1">
        <v>17417</v>
      </c>
      <c r="B17423" s="1">
        <v>0</v>
      </c>
      <c r="C17423">
        <f t="shared" si="544"/>
        <v>19329</v>
      </c>
      <c r="D17423">
        <v>17417</v>
      </c>
      <c r="E17423">
        <f t="shared" si="545"/>
        <v>1.1097778032956307</v>
      </c>
    </row>
    <row r="17424" spans="1:5">
      <c r="A17424" s="1">
        <v>17418</v>
      </c>
      <c r="B17424" s="1">
        <v>0</v>
      </c>
      <c r="C17424">
        <f t="shared" si="544"/>
        <v>19329</v>
      </c>
      <c r="D17424">
        <v>17418</v>
      </c>
      <c r="E17424">
        <f t="shared" si="545"/>
        <v>1.109714088873579</v>
      </c>
    </row>
    <row r="17425" spans="1:5">
      <c r="A17425" s="1">
        <v>17419</v>
      </c>
      <c r="B17425" s="1">
        <v>0</v>
      </c>
      <c r="C17425">
        <f t="shared" si="544"/>
        <v>19329</v>
      </c>
      <c r="D17425">
        <v>17419</v>
      </c>
      <c r="E17425">
        <f t="shared" si="545"/>
        <v>1.109650381767036</v>
      </c>
    </row>
    <row r="17426" spans="1:5">
      <c r="A17426" s="1">
        <v>17420</v>
      </c>
      <c r="B17426" s="1">
        <v>0</v>
      </c>
      <c r="C17426">
        <f t="shared" si="544"/>
        <v>19329</v>
      </c>
      <c r="D17426">
        <v>17420</v>
      </c>
      <c r="E17426">
        <f t="shared" si="545"/>
        <v>1.1095866819747418</v>
      </c>
    </row>
    <row r="17427" spans="1:5">
      <c r="A17427" s="1">
        <v>17421</v>
      </c>
      <c r="B17427" s="1">
        <v>0</v>
      </c>
      <c r="C17427">
        <f t="shared" si="544"/>
        <v>19329</v>
      </c>
      <c r="D17427">
        <v>17421</v>
      </c>
      <c r="E17427">
        <f t="shared" si="545"/>
        <v>1.1095229894954366</v>
      </c>
    </row>
    <row r="17428" spans="1:5">
      <c r="A17428" s="1">
        <v>17422</v>
      </c>
      <c r="B17428" s="1">
        <v>0</v>
      </c>
      <c r="C17428">
        <f t="shared" si="544"/>
        <v>19329</v>
      </c>
      <c r="D17428">
        <v>17422</v>
      </c>
      <c r="E17428">
        <f t="shared" si="545"/>
        <v>1.1094593043278613</v>
      </c>
    </row>
    <row r="17429" spans="1:5">
      <c r="A17429" s="1">
        <v>17423</v>
      </c>
      <c r="B17429" s="1">
        <v>0</v>
      </c>
      <c r="C17429">
        <f t="shared" si="544"/>
        <v>19329</v>
      </c>
      <c r="D17429">
        <v>17423</v>
      </c>
      <c r="E17429">
        <f t="shared" si="545"/>
        <v>1.109395626470757</v>
      </c>
    </row>
    <row r="17430" spans="1:5">
      <c r="A17430" s="1">
        <v>17424</v>
      </c>
      <c r="B17430" s="1">
        <v>0</v>
      </c>
      <c r="C17430">
        <f t="shared" ref="C17430:C17493" si="546">B17430+C17429</f>
        <v>19329</v>
      </c>
      <c r="D17430">
        <v>17424</v>
      </c>
      <c r="E17430">
        <f t="shared" ref="E17430:E17493" si="547">C17430/D17430</f>
        <v>1.1093319559228649</v>
      </c>
    </row>
    <row r="17431" spans="1:5">
      <c r="A17431" s="1">
        <v>17425</v>
      </c>
      <c r="B17431" s="1">
        <v>0</v>
      </c>
      <c r="C17431">
        <f t="shared" si="546"/>
        <v>19329</v>
      </c>
      <c r="D17431">
        <v>17425</v>
      </c>
      <c r="E17431">
        <f t="shared" si="547"/>
        <v>1.1092682926829269</v>
      </c>
    </row>
    <row r="17432" spans="1:5">
      <c r="A17432" s="1">
        <v>17426</v>
      </c>
      <c r="B17432" s="1">
        <v>0</v>
      </c>
      <c r="C17432">
        <f t="shared" si="546"/>
        <v>19329</v>
      </c>
      <c r="D17432">
        <v>17426</v>
      </c>
      <c r="E17432">
        <f t="shared" si="547"/>
        <v>1.1092046367496844</v>
      </c>
    </row>
    <row r="17433" spans="1:5">
      <c r="A17433" s="1">
        <v>17427</v>
      </c>
      <c r="B17433" s="1">
        <v>0</v>
      </c>
      <c r="C17433">
        <f t="shared" si="546"/>
        <v>19329</v>
      </c>
      <c r="D17433">
        <v>17427</v>
      </c>
      <c r="E17433">
        <f t="shared" si="547"/>
        <v>1.1091409881218799</v>
      </c>
    </row>
    <row r="17434" spans="1:5">
      <c r="A17434" s="1">
        <v>17428</v>
      </c>
      <c r="B17434" s="1">
        <v>0</v>
      </c>
      <c r="C17434">
        <f t="shared" si="546"/>
        <v>19329</v>
      </c>
      <c r="D17434">
        <v>17428</v>
      </c>
      <c r="E17434">
        <f t="shared" si="547"/>
        <v>1.1090773467982558</v>
      </c>
    </row>
    <row r="17435" spans="1:5">
      <c r="A17435" s="1">
        <v>17429</v>
      </c>
      <c r="B17435" s="1">
        <v>0</v>
      </c>
      <c r="C17435">
        <f t="shared" si="546"/>
        <v>19329</v>
      </c>
      <c r="D17435">
        <v>17429</v>
      </c>
      <c r="E17435">
        <f t="shared" si="547"/>
        <v>1.1090137127775546</v>
      </c>
    </row>
    <row r="17436" spans="1:5">
      <c r="A17436" s="1">
        <v>17430</v>
      </c>
      <c r="B17436" s="1">
        <v>0</v>
      </c>
      <c r="C17436">
        <f t="shared" si="546"/>
        <v>19329</v>
      </c>
      <c r="D17436">
        <v>17430</v>
      </c>
      <c r="E17436">
        <f t="shared" si="547"/>
        <v>1.1089500860585197</v>
      </c>
    </row>
    <row r="17437" spans="1:5">
      <c r="A17437" s="1">
        <v>17431</v>
      </c>
      <c r="B17437" s="1">
        <v>0</v>
      </c>
      <c r="C17437">
        <f t="shared" si="546"/>
        <v>19329</v>
      </c>
      <c r="D17437">
        <v>17431</v>
      </c>
      <c r="E17437">
        <f t="shared" si="547"/>
        <v>1.1088864666398945</v>
      </c>
    </row>
    <row r="17438" spans="1:5">
      <c r="A17438" s="1">
        <v>17432</v>
      </c>
      <c r="B17438" s="1">
        <v>0</v>
      </c>
      <c r="C17438">
        <f t="shared" si="546"/>
        <v>19329</v>
      </c>
      <c r="D17438">
        <v>17432</v>
      </c>
      <c r="E17438">
        <f t="shared" si="547"/>
        <v>1.1088228545204222</v>
      </c>
    </row>
    <row r="17439" spans="1:5">
      <c r="A17439" s="1">
        <v>17433</v>
      </c>
      <c r="B17439" s="1">
        <v>0</v>
      </c>
      <c r="C17439">
        <f t="shared" si="546"/>
        <v>19329</v>
      </c>
      <c r="D17439">
        <v>17433</v>
      </c>
      <c r="E17439">
        <f t="shared" si="547"/>
        <v>1.108759249698847</v>
      </c>
    </row>
    <row r="17440" spans="1:5">
      <c r="A17440" s="1">
        <v>17434</v>
      </c>
      <c r="B17440" s="1">
        <v>0</v>
      </c>
      <c r="C17440">
        <f t="shared" si="546"/>
        <v>19329</v>
      </c>
      <c r="D17440">
        <v>17434</v>
      </c>
      <c r="E17440">
        <f t="shared" si="547"/>
        <v>1.1086956521739131</v>
      </c>
    </row>
    <row r="17441" spans="1:5">
      <c r="A17441" s="1">
        <v>17435</v>
      </c>
      <c r="B17441" s="1">
        <v>0</v>
      </c>
      <c r="C17441">
        <f t="shared" si="546"/>
        <v>19329</v>
      </c>
      <c r="D17441">
        <v>17435</v>
      </c>
      <c r="E17441">
        <f t="shared" si="547"/>
        <v>1.1086320619443648</v>
      </c>
    </row>
    <row r="17442" spans="1:5">
      <c r="A17442" s="1">
        <v>17436</v>
      </c>
      <c r="B17442" s="1">
        <v>0</v>
      </c>
      <c r="C17442">
        <f t="shared" si="546"/>
        <v>19329</v>
      </c>
      <c r="D17442">
        <v>17436</v>
      </c>
      <c r="E17442">
        <f t="shared" si="547"/>
        <v>1.1085684790089469</v>
      </c>
    </row>
    <row r="17443" spans="1:5">
      <c r="A17443" s="1">
        <v>17437</v>
      </c>
      <c r="B17443" s="1">
        <v>0</v>
      </c>
      <c r="C17443">
        <f t="shared" si="546"/>
        <v>19329</v>
      </c>
      <c r="D17443">
        <v>17437</v>
      </c>
      <c r="E17443">
        <f t="shared" si="547"/>
        <v>1.1085049033664047</v>
      </c>
    </row>
    <row r="17444" spans="1:5">
      <c r="A17444" s="1">
        <v>17438</v>
      </c>
      <c r="B17444" s="1">
        <v>0</v>
      </c>
      <c r="C17444">
        <f t="shared" si="546"/>
        <v>19329</v>
      </c>
      <c r="D17444">
        <v>17438</v>
      </c>
      <c r="E17444">
        <f t="shared" si="547"/>
        <v>1.1084413350154834</v>
      </c>
    </row>
    <row r="17445" spans="1:5">
      <c r="A17445" s="1">
        <v>17439</v>
      </c>
      <c r="B17445" s="1">
        <v>0</v>
      </c>
      <c r="C17445">
        <f t="shared" si="546"/>
        <v>19329</v>
      </c>
      <c r="D17445">
        <v>17439</v>
      </c>
      <c r="E17445">
        <f t="shared" si="547"/>
        <v>1.1083777739549285</v>
      </c>
    </row>
    <row r="17446" spans="1:5">
      <c r="A17446" s="1">
        <v>17440</v>
      </c>
      <c r="B17446" s="1">
        <v>0</v>
      </c>
      <c r="C17446">
        <f t="shared" si="546"/>
        <v>19329</v>
      </c>
      <c r="D17446">
        <v>17440</v>
      </c>
      <c r="E17446">
        <f t="shared" si="547"/>
        <v>1.1083142201834861</v>
      </c>
    </row>
    <row r="17447" spans="1:5">
      <c r="A17447" s="1">
        <v>17441</v>
      </c>
      <c r="B17447" s="1">
        <v>0</v>
      </c>
      <c r="C17447">
        <f t="shared" si="546"/>
        <v>19329</v>
      </c>
      <c r="D17447">
        <v>17441</v>
      </c>
      <c r="E17447">
        <f t="shared" si="547"/>
        <v>1.1082506736999025</v>
      </c>
    </row>
    <row r="17448" spans="1:5">
      <c r="A17448" s="1">
        <v>17442</v>
      </c>
      <c r="B17448" s="1">
        <v>0</v>
      </c>
      <c r="C17448">
        <f t="shared" si="546"/>
        <v>19329</v>
      </c>
      <c r="D17448">
        <v>17442</v>
      </c>
      <c r="E17448">
        <f t="shared" si="547"/>
        <v>1.1081871345029239</v>
      </c>
    </row>
    <row r="17449" spans="1:5">
      <c r="A17449" s="1">
        <v>17443</v>
      </c>
      <c r="B17449" s="1">
        <v>0</v>
      </c>
      <c r="C17449">
        <f t="shared" si="546"/>
        <v>19329</v>
      </c>
      <c r="D17449">
        <v>17443</v>
      </c>
      <c r="E17449">
        <f t="shared" si="547"/>
        <v>1.1081236025912973</v>
      </c>
    </row>
    <row r="17450" spans="1:5">
      <c r="A17450" s="1">
        <v>17444</v>
      </c>
      <c r="B17450" s="1">
        <v>0</v>
      </c>
      <c r="C17450">
        <f t="shared" si="546"/>
        <v>19329</v>
      </c>
      <c r="D17450">
        <v>17444</v>
      </c>
      <c r="E17450">
        <f t="shared" si="547"/>
        <v>1.1080600779637697</v>
      </c>
    </row>
    <row r="17451" spans="1:5">
      <c r="A17451" s="1">
        <v>17445</v>
      </c>
      <c r="B17451" s="1">
        <v>0</v>
      </c>
      <c r="C17451">
        <f t="shared" si="546"/>
        <v>19329</v>
      </c>
      <c r="D17451">
        <v>17445</v>
      </c>
      <c r="E17451">
        <f t="shared" si="547"/>
        <v>1.1079965606190885</v>
      </c>
    </row>
    <row r="17452" spans="1:5">
      <c r="A17452" s="1">
        <v>17446</v>
      </c>
      <c r="B17452" s="1">
        <v>0</v>
      </c>
      <c r="C17452">
        <f t="shared" si="546"/>
        <v>19329</v>
      </c>
      <c r="D17452">
        <v>17446</v>
      </c>
      <c r="E17452">
        <f t="shared" si="547"/>
        <v>1.1079330505560014</v>
      </c>
    </row>
    <row r="17453" spans="1:5">
      <c r="A17453" s="1">
        <v>17447</v>
      </c>
      <c r="B17453" s="1">
        <v>0</v>
      </c>
      <c r="C17453">
        <f t="shared" si="546"/>
        <v>19329</v>
      </c>
      <c r="D17453">
        <v>17447</v>
      </c>
      <c r="E17453">
        <f t="shared" si="547"/>
        <v>1.1078695477732561</v>
      </c>
    </row>
    <row r="17454" spans="1:5">
      <c r="A17454" s="1">
        <v>17448</v>
      </c>
      <c r="B17454" s="1">
        <v>0</v>
      </c>
      <c r="C17454">
        <f t="shared" si="546"/>
        <v>19329</v>
      </c>
      <c r="D17454">
        <v>17448</v>
      </c>
      <c r="E17454">
        <f t="shared" si="547"/>
        <v>1.1078060522696012</v>
      </c>
    </row>
    <row r="17455" spans="1:5">
      <c r="A17455" s="1">
        <v>17449</v>
      </c>
      <c r="B17455" s="1">
        <v>0</v>
      </c>
      <c r="C17455">
        <f t="shared" si="546"/>
        <v>19329</v>
      </c>
      <c r="D17455">
        <v>17449</v>
      </c>
      <c r="E17455">
        <f t="shared" si="547"/>
        <v>1.1077425640437848</v>
      </c>
    </row>
    <row r="17456" spans="1:5">
      <c r="A17456" s="1">
        <v>17450</v>
      </c>
      <c r="B17456" s="1">
        <v>0</v>
      </c>
      <c r="C17456">
        <f t="shared" si="546"/>
        <v>19329</v>
      </c>
      <c r="D17456">
        <v>17450</v>
      </c>
      <c r="E17456">
        <f t="shared" si="547"/>
        <v>1.107679083094556</v>
      </c>
    </row>
    <row r="17457" spans="1:5">
      <c r="A17457" s="1">
        <v>17451</v>
      </c>
      <c r="B17457" s="1">
        <v>0</v>
      </c>
      <c r="C17457">
        <f t="shared" si="546"/>
        <v>19329</v>
      </c>
      <c r="D17457">
        <v>17451</v>
      </c>
      <c r="E17457">
        <f t="shared" si="547"/>
        <v>1.1076156094206635</v>
      </c>
    </row>
    <row r="17458" spans="1:5">
      <c r="A17458" s="1">
        <v>17452</v>
      </c>
      <c r="B17458" s="1">
        <v>0</v>
      </c>
      <c r="C17458">
        <f t="shared" si="546"/>
        <v>19329</v>
      </c>
      <c r="D17458">
        <v>17452</v>
      </c>
      <c r="E17458">
        <f t="shared" si="547"/>
        <v>1.1075521430208572</v>
      </c>
    </row>
    <row r="17459" spans="1:5">
      <c r="A17459" s="1">
        <v>17453</v>
      </c>
      <c r="B17459" s="1">
        <v>0</v>
      </c>
      <c r="C17459">
        <f t="shared" si="546"/>
        <v>19329</v>
      </c>
      <c r="D17459">
        <v>17453</v>
      </c>
      <c r="E17459">
        <f t="shared" si="547"/>
        <v>1.1074886838938864</v>
      </c>
    </row>
    <row r="17460" spans="1:5">
      <c r="A17460" s="1">
        <v>17454</v>
      </c>
      <c r="B17460" s="1">
        <v>0</v>
      </c>
      <c r="C17460">
        <f t="shared" si="546"/>
        <v>19329</v>
      </c>
      <c r="D17460">
        <v>17454</v>
      </c>
      <c r="E17460">
        <f t="shared" si="547"/>
        <v>1.1074252320385012</v>
      </c>
    </row>
    <row r="17461" spans="1:5">
      <c r="A17461" s="1">
        <v>17455</v>
      </c>
      <c r="B17461" s="1">
        <v>0</v>
      </c>
      <c r="C17461">
        <f t="shared" si="546"/>
        <v>19329</v>
      </c>
      <c r="D17461">
        <v>17455</v>
      </c>
      <c r="E17461">
        <f t="shared" si="547"/>
        <v>1.1073617874534518</v>
      </c>
    </row>
    <row r="17462" spans="1:5">
      <c r="A17462" s="1">
        <v>17456</v>
      </c>
      <c r="B17462" s="1">
        <v>0</v>
      </c>
      <c r="C17462">
        <f t="shared" si="546"/>
        <v>19329</v>
      </c>
      <c r="D17462">
        <v>17456</v>
      </c>
      <c r="E17462">
        <f t="shared" si="547"/>
        <v>1.1072983501374885</v>
      </c>
    </row>
    <row r="17463" spans="1:5">
      <c r="A17463" s="1">
        <v>17457</v>
      </c>
      <c r="B17463" s="1">
        <v>0</v>
      </c>
      <c r="C17463">
        <f t="shared" si="546"/>
        <v>19329</v>
      </c>
      <c r="D17463">
        <v>17457</v>
      </c>
      <c r="E17463">
        <f t="shared" si="547"/>
        <v>1.1072349200893625</v>
      </c>
    </row>
    <row r="17464" spans="1:5">
      <c r="A17464" s="1">
        <v>17458</v>
      </c>
      <c r="B17464" s="1">
        <v>0</v>
      </c>
      <c r="C17464">
        <f t="shared" si="546"/>
        <v>19329</v>
      </c>
      <c r="D17464">
        <v>17458</v>
      </c>
      <c r="E17464">
        <f t="shared" si="547"/>
        <v>1.1071714973078246</v>
      </c>
    </row>
    <row r="17465" spans="1:5">
      <c r="A17465" s="1">
        <v>17459</v>
      </c>
      <c r="B17465" s="1">
        <v>0</v>
      </c>
      <c r="C17465">
        <f t="shared" si="546"/>
        <v>19329</v>
      </c>
      <c r="D17465">
        <v>17459</v>
      </c>
      <c r="E17465">
        <f t="shared" si="547"/>
        <v>1.1071080817916261</v>
      </c>
    </row>
    <row r="17466" spans="1:5">
      <c r="A17466" s="1">
        <v>17460</v>
      </c>
      <c r="B17466" s="1">
        <v>0</v>
      </c>
      <c r="C17466">
        <f t="shared" si="546"/>
        <v>19329</v>
      </c>
      <c r="D17466">
        <v>17460</v>
      </c>
      <c r="E17466">
        <f t="shared" si="547"/>
        <v>1.107044673539519</v>
      </c>
    </row>
    <row r="17467" spans="1:5">
      <c r="A17467" s="1">
        <v>17461</v>
      </c>
      <c r="B17467" s="1">
        <v>0</v>
      </c>
      <c r="C17467">
        <f t="shared" si="546"/>
        <v>19329</v>
      </c>
      <c r="D17467">
        <v>17461</v>
      </c>
      <c r="E17467">
        <f t="shared" si="547"/>
        <v>1.1069812725502548</v>
      </c>
    </row>
    <row r="17468" spans="1:5">
      <c r="A17468" s="1">
        <v>17462</v>
      </c>
      <c r="B17468" s="1">
        <v>0</v>
      </c>
      <c r="C17468">
        <f t="shared" si="546"/>
        <v>19329</v>
      </c>
      <c r="D17468">
        <v>17462</v>
      </c>
      <c r="E17468">
        <f t="shared" si="547"/>
        <v>1.1069178788225862</v>
      </c>
    </row>
    <row r="17469" spans="1:5">
      <c r="A17469" s="1">
        <v>17463</v>
      </c>
      <c r="B17469" s="1">
        <v>0</v>
      </c>
      <c r="C17469">
        <f t="shared" si="546"/>
        <v>19329</v>
      </c>
      <c r="D17469">
        <v>17463</v>
      </c>
      <c r="E17469">
        <f t="shared" si="547"/>
        <v>1.1068544923552655</v>
      </c>
    </row>
    <row r="17470" spans="1:5">
      <c r="A17470" s="1">
        <v>17464</v>
      </c>
      <c r="B17470" s="1">
        <v>0</v>
      </c>
      <c r="C17470">
        <f t="shared" si="546"/>
        <v>19329</v>
      </c>
      <c r="D17470">
        <v>17464</v>
      </c>
      <c r="E17470">
        <f t="shared" si="547"/>
        <v>1.1067911131470454</v>
      </c>
    </row>
    <row r="17471" spans="1:5">
      <c r="A17471" s="1">
        <v>17465</v>
      </c>
      <c r="B17471" s="1">
        <v>0</v>
      </c>
      <c r="C17471">
        <f t="shared" si="546"/>
        <v>19329</v>
      </c>
      <c r="D17471">
        <v>17465</v>
      </c>
      <c r="E17471">
        <f t="shared" si="547"/>
        <v>1.1067277411966792</v>
      </c>
    </row>
    <row r="17472" spans="1:5">
      <c r="A17472" s="1">
        <v>17466</v>
      </c>
      <c r="B17472" s="1">
        <v>0</v>
      </c>
      <c r="C17472">
        <f t="shared" si="546"/>
        <v>19329</v>
      </c>
      <c r="D17472">
        <v>17466</v>
      </c>
      <c r="E17472">
        <f t="shared" si="547"/>
        <v>1.10666437650292</v>
      </c>
    </row>
    <row r="17473" spans="1:5">
      <c r="A17473" s="1">
        <v>17467</v>
      </c>
      <c r="B17473" s="1">
        <v>0</v>
      </c>
      <c r="C17473">
        <f t="shared" si="546"/>
        <v>19329</v>
      </c>
      <c r="D17473">
        <v>17467</v>
      </c>
      <c r="E17473">
        <f t="shared" si="547"/>
        <v>1.1066010190645217</v>
      </c>
    </row>
    <row r="17474" spans="1:5">
      <c r="A17474" s="1">
        <v>17468</v>
      </c>
      <c r="B17474" s="1">
        <v>0</v>
      </c>
      <c r="C17474">
        <f t="shared" si="546"/>
        <v>19329</v>
      </c>
      <c r="D17474">
        <v>17468</v>
      </c>
      <c r="E17474">
        <f t="shared" si="547"/>
        <v>1.1065376688802382</v>
      </c>
    </row>
    <row r="17475" spans="1:5">
      <c r="A17475" s="1">
        <v>17469</v>
      </c>
      <c r="B17475" s="1">
        <v>0</v>
      </c>
      <c r="C17475">
        <f t="shared" si="546"/>
        <v>19329</v>
      </c>
      <c r="D17475">
        <v>17469</v>
      </c>
      <c r="E17475">
        <f t="shared" si="547"/>
        <v>1.1064743259488237</v>
      </c>
    </row>
    <row r="17476" spans="1:5">
      <c r="A17476" s="1">
        <v>17470</v>
      </c>
      <c r="B17476" s="1">
        <v>0</v>
      </c>
      <c r="C17476">
        <f t="shared" si="546"/>
        <v>19329</v>
      </c>
      <c r="D17476">
        <v>17470</v>
      </c>
      <c r="E17476">
        <f t="shared" si="547"/>
        <v>1.1064109902690327</v>
      </c>
    </row>
    <row r="17477" spans="1:5">
      <c r="A17477" s="1">
        <v>17471</v>
      </c>
      <c r="B17477" s="1">
        <v>0</v>
      </c>
      <c r="C17477">
        <f t="shared" si="546"/>
        <v>19329</v>
      </c>
      <c r="D17477">
        <v>17471</v>
      </c>
      <c r="E17477">
        <f t="shared" si="547"/>
        <v>1.10634766183962</v>
      </c>
    </row>
    <row r="17478" spans="1:5">
      <c r="A17478" s="1">
        <v>17472</v>
      </c>
      <c r="B17478" s="1">
        <v>0</v>
      </c>
      <c r="C17478">
        <f t="shared" si="546"/>
        <v>19329</v>
      </c>
      <c r="D17478">
        <v>17472</v>
      </c>
      <c r="E17478">
        <f t="shared" si="547"/>
        <v>1.1062843406593406</v>
      </c>
    </row>
    <row r="17479" spans="1:5">
      <c r="A17479" s="1">
        <v>17473</v>
      </c>
      <c r="B17479" s="1">
        <v>0</v>
      </c>
      <c r="C17479">
        <f t="shared" si="546"/>
        <v>19329</v>
      </c>
      <c r="D17479">
        <v>17473</v>
      </c>
      <c r="E17479">
        <f t="shared" si="547"/>
        <v>1.1062210267269501</v>
      </c>
    </row>
    <row r="17480" spans="1:5">
      <c r="A17480" s="1">
        <v>17474</v>
      </c>
      <c r="B17480" s="1">
        <v>0</v>
      </c>
      <c r="C17480">
        <f t="shared" si="546"/>
        <v>19329</v>
      </c>
      <c r="D17480">
        <v>17474</v>
      </c>
      <c r="E17480">
        <f t="shared" si="547"/>
        <v>1.1061577200412041</v>
      </c>
    </row>
    <row r="17481" spans="1:5">
      <c r="A17481" s="1">
        <v>17475</v>
      </c>
      <c r="B17481" s="1">
        <v>0</v>
      </c>
      <c r="C17481">
        <f t="shared" si="546"/>
        <v>19329</v>
      </c>
      <c r="D17481">
        <v>17475</v>
      </c>
      <c r="E17481">
        <f t="shared" si="547"/>
        <v>1.1060944206008583</v>
      </c>
    </row>
    <row r="17482" spans="1:5">
      <c r="A17482" s="1">
        <v>17476</v>
      </c>
      <c r="B17482" s="1">
        <v>0</v>
      </c>
      <c r="C17482">
        <f t="shared" si="546"/>
        <v>19329</v>
      </c>
      <c r="D17482">
        <v>17476</v>
      </c>
      <c r="E17482">
        <f t="shared" si="547"/>
        <v>1.1060311284046693</v>
      </c>
    </row>
    <row r="17483" spans="1:5">
      <c r="A17483" s="1">
        <v>17477</v>
      </c>
      <c r="B17483" s="1">
        <v>0</v>
      </c>
      <c r="C17483">
        <f t="shared" si="546"/>
        <v>19329</v>
      </c>
      <c r="D17483">
        <v>17477</v>
      </c>
      <c r="E17483">
        <f t="shared" si="547"/>
        <v>1.1059678434513933</v>
      </c>
    </row>
    <row r="17484" spans="1:5">
      <c r="A17484" s="1">
        <v>17478</v>
      </c>
      <c r="B17484" s="1">
        <v>0</v>
      </c>
      <c r="C17484">
        <f t="shared" si="546"/>
        <v>19329</v>
      </c>
      <c r="D17484">
        <v>17478</v>
      </c>
      <c r="E17484">
        <f t="shared" si="547"/>
        <v>1.1059045657397872</v>
      </c>
    </row>
    <row r="17485" spans="1:5">
      <c r="A17485" s="1">
        <v>17479</v>
      </c>
      <c r="B17485" s="1">
        <v>0</v>
      </c>
      <c r="C17485">
        <f t="shared" si="546"/>
        <v>19329</v>
      </c>
      <c r="D17485">
        <v>17479</v>
      </c>
      <c r="E17485">
        <f t="shared" si="547"/>
        <v>1.1058412952686081</v>
      </c>
    </row>
    <row r="17486" spans="1:5">
      <c r="A17486" s="1">
        <v>17480</v>
      </c>
      <c r="B17486" s="1">
        <v>0</v>
      </c>
      <c r="C17486">
        <f t="shared" si="546"/>
        <v>19329</v>
      </c>
      <c r="D17486">
        <v>17480</v>
      </c>
      <c r="E17486">
        <f t="shared" si="547"/>
        <v>1.1057780320366133</v>
      </c>
    </row>
    <row r="17487" spans="1:5">
      <c r="A17487" s="1">
        <v>17481</v>
      </c>
      <c r="B17487" s="1">
        <v>0</v>
      </c>
      <c r="C17487">
        <f t="shared" si="546"/>
        <v>19329</v>
      </c>
      <c r="D17487">
        <v>17481</v>
      </c>
      <c r="E17487">
        <f t="shared" si="547"/>
        <v>1.1057147760425605</v>
      </c>
    </row>
    <row r="17488" spans="1:5">
      <c r="A17488" s="1">
        <v>17482</v>
      </c>
      <c r="B17488" s="1">
        <v>0</v>
      </c>
      <c r="C17488">
        <f t="shared" si="546"/>
        <v>19329</v>
      </c>
      <c r="D17488">
        <v>17482</v>
      </c>
      <c r="E17488">
        <f t="shared" si="547"/>
        <v>1.1056515272852077</v>
      </c>
    </row>
    <row r="17489" spans="1:5">
      <c r="A17489" s="1">
        <v>17483</v>
      </c>
      <c r="B17489" s="1">
        <v>0</v>
      </c>
      <c r="C17489">
        <f t="shared" si="546"/>
        <v>19329</v>
      </c>
      <c r="D17489">
        <v>17483</v>
      </c>
      <c r="E17489">
        <f t="shared" si="547"/>
        <v>1.105588285763313</v>
      </c>
    </row>
    <row r="17490" spans="1:5">
      <c r="A17490" s="1">
        <v>17484</v>
      </c>
      <c r="B17490" s="1">
        <v>1</v>
      </c>
      <c r="C17490">
        <f t="shared" si="546"/>
        <v>19330</v>
      </c>
      <c r="D17490">
        <v>17484</v>
      </c>
      <c r="E17490">
        <f t="shared" si="547"/>
        <v>1.1055822466254861</v>
      </c>
    </row>
    <row r="17491" spans="1:5">
      <c r="A17491" s="1">
        <v>17485</v>
      </c>
      <c r="B17491" s="1">
        <v>0</v>
      </c>
      <c r="C17491">
        <f t="shared" si="546"/>
        <v>19330</v>
      </c>
      <c r="D17491">
        <v>17485</v>
      </c>
      <c r="E17491">
        <f t="shared" si="547"/>
        <v>1.1055190162996855</v>
      </c>
    </row>
    <row r="17492" spans="1:5">
      <c r="A17492" s="1">
        <v>17486</v>
      </c>
      <c r="B17492" s="1">
        <v>2</v>
      </c>
      <c r="C17492">
        <f t="shared" si="546"/>
        <v>19332</v>
      </c>
      <c r="D17492">
        <v>17486</v>
      </c>
      <c r="E17492">
        <f t="shared" si="547"/>
        <v>1.105570170422052</v>
      </c>
    </row>
    <row r="17493" spans="1:5">
      <c r="A17493" s="1">
        <v>17487</v>
      </c>
      <c r="B17493" s="1">
        <v>0</v>
      </c>
      <c r="C17493">
        <f t="shared" si="546"/>
        <v>19332</v>
      </c>
      <c r="D17493">
        <v>17487</v>
      </c>
      <c r="E17493">
        <f t="shared" si="547"/>
        <v>1.105506948018528</v>
      </c>
    </row>
    <row r="17494" spans="1:5">
      <c r="A17494" s="1">
        <v>17488</v>
      </c>
      <c r="B17494" s="1">
        <v>1</v>
      </c>
      <c r="C17494">
        <f t="shared" ref="C17494:C17557" si="548">B17494+C17493</f>
        <v>19333</v>
      </c>
      <c r="D17494">
        <v>17488</v>
      </c>
      <c r="E17494">
        <f t="shared" ref="E17494:E17557" si="549">C17494/D17494</f>
        <v>1.1055009149130832</v>
      </c>
    </row>
    <row r="17495" spans="1:5">
      <c r="A17495" s="1">
        <v>17489</v>
      </c>
      <c r="B17495" s="1">
        <v>0</v>
      </c>
      <c r="C17495">
        <f t="shared" si="548"/>
        <v>19333</v>
      </c>
      <c r="D17495">
        <v>17489</v>
      </c>
      <c r="E17495">
        <f t="shared" si="549"/>
        <v>1.1054377036994683</v>
      </c>
    </row>
    <row r="17496" spans="1:5">
      <c r="A17496" s="1">
        <v>17490</v>
      </c>
      <c r="B17496" s="1">
        <v>0</v>
      </c>
      <c r="C17496">
        <f t="shared" si="548"/>
        <v>19333</v>
      </c>
      <c r="D17496">
        <v>17490</v>
      </c>
      <c r="E17496">
        <f t="shared" si="549"/>
        <v>1.1053744997141224</v>
      </c>
    </row>
    <row r="17497" spans="1:5">
      <c r="A17497" s="1">
        <v>17491</v>
      </c>
      <c r="B17497" s="1">
        <v>0</v>
      </c>
      <c r="C17497">
        <f t="shared" si="548"/>
        <v>19333</v>
      </c>
      <c r="D17497">
        <v>17491</v>
      </c>
      <c r="E17497">
        <f t="shared" si="549"/>
        <v>1.1053113029558059</v>
      </c>
    </row>
    <row r="17498" spans="1:5">
      <c r="A17498" s="1">
        <v>17492</v>
      </c>
      <c r="B17498" s="1">
        <v>0</v>
      </c>
      <c r="C17498">
        <f t="shared" si="548"/>
        <v>19333</v>
      </c>
      <c r="D17498">
        <v>17492</v>
      </c>
      <c r="E17498">
        <f t="shared" si="549"/>
        <v>1.1052481134232792</v>
      </c>
    </row>
    <row r="17499" spans="1:5">
      <c r="A17499" s="1">
        <v>17493</v>
      </c>
      <c r="B17499" s="1">
        <v>0</v>
      </c>
      <c r="C17499">
        <f t="shared" si="548"/>
        <v>19333</v>
      </c>
      <c r="D17499">
        <v>17493</v>
      </c>
      <c r="E17499">
        <f t="shared" si="549"/>
        <v>1.1051849311153032</v>
      </c>
    </row>
    <row r="17500" spans="1:5">
      <c r="A17500" s="1">
        <v>17494</v>
      </c>
      <c r="B17500" s="1">
        <v>0</v>
      </c>
      <c r="C17500">
        <f t="shared" si="548"/>
        <v>19333</v>
      </c>
      <c r="D17500">
        <v>17494</v>
      </c>
      <c r="E17500">
        <f t="shared" si="549"/>
        <v>1.105121756030639</v>
      </c>
    </row>
    <row r="17501" spans="1:5">
      <c r="A17501" s="1">
        <v>17495</v>
      </c>
      <c r="B17501" s="1">
        <v>0</v>
      </c>
      <c r="C17501">
        <f t="shared" si="548"/>
        <v>19333</v>
      </c>
      <c r="D17501">
        <v>17495</v>
      </c>
      <c r="E17501">
        <f t="shared" si="549"/>
        <v>1.1050585881680479</v>
      </c>
    </row>
    <row r="17502" spans="1:5">
      <c r="A17502" s="1">
        <v>17496</v>
      </c>
      <c r="B17502" s="1">
        <v>1</v>
      </c>
      <c r="C17502">
        <f t="shared" si="548"/>
        <v>19334</v>
      </c>
      <c r="D17502">
        <v>17496</v>
      </c>
      <c r="E17502">
        <f t="shared" si="549"/>
        <v>1.1050525834476452</v>
      </c>
    </row>
    <row r="17503" spans="1:5">
      <c r="A17503" s="1">
        <v>17497</v>
      </c>
      <c r="B17503" s="1">
        <v>0</v>
      </c>
      <c r="C17503">
        <f t="shared" si="548"/>
        <v>19334</v>
      </c>
      <c r="D17503">
        <v>17497</v>
      </c>
      <c r="E17503">
        <f t="shared" si="549"/>
        <v>1.1049894267588729</v>
      </c>
    </row>
    <row r="17504" spans="1:5">
      <c r="A17504" s="1">
        <v>17498</v>
      </c>
      <c r="B17504" s="1">
        <v>2</v>
      </c>
      <c r="C17504">
        <f t="shared" si="548"/>
        <v>19336</v>
      </c>
      <c r="D17504">
        <v>17498</v>
      </c>
      <c r="E17504">
        <f t="shared" si="549"/>
        <v>1.1050405760658362</v>
      </c>
    </row>
    <row r="17505" spans="1:5">
      <c r="A17505" s="1">
        <v>17499</v>
      </c>
      <c r="B17505" s="1">
        <v>0</v>
      </c>
      <c r="C17505">
        <f t="shared" si="548"/>
        <v>19336</v>
      </c>
      <c r="D17505">
        <v>17499</v>
      </c>
      <c r="E17505">
        <f t="shared" si="549"/>
        <v>1.1049774272815589</v>
      </c>
    </row>
    <row r="17506" spans="1:5">
      <c r="A17506" s="1">
        <v>17500</v>
      </c>
      <c r="B17506" s="1">
        <v>4</v>
      </c>
      <c r="C17506">
        <f t="shared" si="548"/>
        <v>19340</v>
      </c>
      <c r="D17506">
        <v>17500</v>
      </c>
      <c r="E17506">
        <f t="shared" si="549"/>
        <v>1.1051428571428572</v>
      </c>
    </row>
    <row r="17507" spans="1:5">
      <c r="A17507" s="1">
        <v>17501</v>
      </c>
      <c r="B17507" s="1">
        <v>0</v>
      </c>
      <c r="C17507">
        <f t="shared" si="548"/>
        <v>19340</v>
      </c>
      <c r="D17507">
        <v>17501</v>
      </c>
      <c r="E17507">
        <f t="shared" si="549"/>
        <v>1.1050797097308724</v>
      </c>
    </row>
    <row r="17508" spans="1:5">
      <c r="A17508" s="1">
        <v>17502</v>
      </c>
      <c r="B17508" s="1">
        <v>4</v>
      </c>
      <c r="C17508">
        <f t="shared" si="548"/>
        <v>19344</v>
      </c>
      <c r="D17508">
        <v>17502</v>
      </c>
      <c r="E17508">
        <f t="shared" si="549"/>
        <v>1.1052451148440179</v>
      </c>
    </row>
    <row r="17509" spans="1:5">
      <c r="A17509" s="1">
        <v>17503</v>
      </c>
      <c r="B17509" s="1">
        <v>0</v>
      </c>
      <c r="C17509">
        <f t="shared" si="548"/>
        <v>19344</v>
      </c>
      <c r="D17509">
        <v>17503</v>
      </c>
      <c r="E17509">
        <f t="shared" si="549"/>
        <v>1.1051819688053477</v>
      </c>
    </row>
    <row r="17510" spans="1:5">
      <c r="A17510" s="1">
        <v>17504</v>
      </c>
      <c r="B17510" s="1">
        <v>6</v>
      </c>
      <c r="C17510">
        <f t="shared" si="548"/>
        <v>19350</v>
      </c>
      <c r="D17510">
        <v>17504</v>
      </c>
      <c r="E17510">
        <f t="shared" si="549"/>
        <v>1.1054616087751372</v>
      </c>
    </row>
    <row r="17511" spans="1:5">
      <c r="A17511" s="1">
        <v>17505</v>
      </c>
      <c r="B17511" s="1">
        <v>0</v>
      </c>
      <c r="C17511">
        <f t="shared" si="548"/>
        <v>19350</v>
      </c>
      <c r="D17511">
        <v>17505</v>
      </c>
      <c r="E17511">
        <f t="shared" si="549"/>
        <v>1.1053984575835476</v>
      </c>
    </row>
    <row r="17512" spans="1:5">
      <c r="A17512" s="1">
        <v>17506</v>
      </c>
      <c r="B17512" s="1">
        <v>7</v>
      </c>
      <c r="C17512">
        <f t="shared" si="548"/>
        <v>19357</v>
      </c>
      <c r="D17512">
        <v>17506</v>
      </c>
      <c r="E17512">
        <f t="shared" si="549"/>
        <v>1.1057351765109105</v>
      </c>
    </row>
    <row r="17513" spans="1:5">
      <c r="A17513" s="1">
        <v>17507</v>
      </c>
      <c r="B17513" s="1">
        <v>0</v>
      </c>
      <c r="C17513">
        <f t="shared" si="548"/>
        <v>19357</v>
      </c>
      <c r="D17513">
        <v>17507</v>
      </c>
      <c r="E17513">
        <f t="shared" si="549"/>
        <v>1.1056720169075227</v>
      </c>
    </row>
    <row r="17514" spans="1:5">
      <c r="A17514" s="1">
        <v>17508</v>
      </c>
      <c r="B17514" s="1">
        <v>7</v>
      </c>
      <c r="C17514">
        <f t="shared" si="548"/>
        <v>19364</v>
      </c>
      <c r="D17514">
        <v>17508</v>
      </c>
      <c r="E17514">
        <f t="shared" si="549"/>
        <v>1.1060086817454877</v>
      </c>
    </row>
    <row r="17515" spans="1:5">
      <c r="A17515" s="1">
        <v>17509</v>
      </c>
      <c r="B17515" s="1">
        <v>0</v>
      </c>
      <c r="C17515">
        <f t="shared" si="548"/>
        <v>19364</v>
      </c>
      <c r="D17515">
        <v>17509</v>
      </c>
      <c r="E17515">
        <f t="shared" si="549"/>
        <v>1.105945513735793</v>
      </c>
    </row>
    <row r="17516" spans="1:5">
      <c r="A17516" s="1">
        <v>17510</v>
      </c>
      <c r="B17516" s="1">
        <v>6</v>
      </c>
      <c r="C17516">
        <f t="shared" si="548"/>
        <v>19370</v>
      </c>
      <c r="D17516">
        <v>17510</v>
      </c>
      <c r="E17516">
        <f t="shared" si="549"/>
        <v>1.1062250142775556</v>
      </c>
    </row>
    <row r="17517" spans="1:5">
      <c r="A17517" s="1">
        <v>17511</v>
      </c>
      <c r="B17517" s="1">
        <v>0</v>
      </c>
      <c r="C17517">
        <f t="shared" si="548"/>
        <v>19370</v>
      </c>
      <c r="D17517">
        <v>17511</v>
      </c>
      <c r="E17517">
        <f t="shared" si="549"/>
        <v>1.1061618411284335</v>
      </c>
    </row>
    <row r="17518" spans="1:5">
      <c r="A17518" s="1">
        <v>17512</v>
      </c>
      <c r="B17518" s="1">
        <v>5</v>
      </c>
      <c r="C17518">
        <f t="shared" si="548"/>
        <v>19375</v>
      </c>
      <c r="D17518">
        <v>17512</v>
      </c>
      <c r="E17518">
        <f t="shared" si="549"/>
        <v>1.1063841936957515</v>
      </c>
    </row>
    <row r="17519" spans="1:5">
      <c r="A17519" s="1">
        <v>17513</v>
      </c>
      <c r="B17519" s="1">
        <v>0</v>
      </c>
      <c r="C17519">
        <f t="shared" si="548"/>
        <v>19375</v>
      </c>
      <c r="D17519">
        <v>17513</v>
      </c>
      <c r="E17519">
        <f t="shared" si="549"/>
        <v>1.1063210186718437</v>
      </c>
    </row>
    <row r="17520" spans="1:5">
      <c r="A17520" s="1">
        <v>17514</v>
      </c>
      <c r="B17520" s="1">
        <v>4</v>
      </c>
      <c r="C17520">
        <f t="shared" si="548"/>
        <v>19379</v>
      </c>
      <c r="D17520">
        <v>17514</v>
      </c>
      <c r="E17520">
        <f t="shared" si="549"/>
        <v>1.1064862395797648</v>
      </c>
    </row>
    <row r="17521" spans="1:5">
      <c r="A17521" s="1">
        <v>17515</v>
      </c>
      <c r="B17521" s="1">
        <v>0</v>
      </c>
      <c r="C17521">
        <f t="shared" si="548"/>
        <v>19379</v>
      </c>
      <c r="D17521">
        <v>17515</v>
      </c>
      <c r="E17521">
        <f t="shared" si="549"/>
        <v>1.1064230659434771</v>
      </c>
    </row>
    <row r="17522" spans="1:5">
      <c r="A17522" s="1">
        <v>17516</v>
      </c>
      <c r="B17522" s="1">
        <v>4</v>
      </c>
      <c r="C17522">
        <f t="shared" si="548"/>
        <v>19383</v>
      </c>
      <c r="D17522">
        <v>17516</v>
      </c>
      <c r="E17522">
        <f t="shared" si="549"/>
        <v>1.1065882621603105</v>
      </c>
    </row>
    <row r="17523" spans="1:5">
      <c r="A17523" s="1">
        <v>17517</v>
      </c>
      <c r="B17523" s="1">
        <v>0</v>
      </c>
      <c r="C17523">
        <f t="shared" si="548"/>
        <v>19383</v>
      </c>
      <c r="D17523">
        <v>17517</v>
      </c>
      <c r="E17523">
        <f t="shared" si="549"/>
        <v>1.1065250899126562</v>
      </c>
    </row>
    <row r="17524" spans="1:5">
      <c r="A17524" s="1">
        <v>17518</v>
      </c>
      <c r="B17524" s="1">
        <v>4</v>
      </c>
      <c r="C17524">
        <f t="shared" si="548"/>
        <v>19387</v>
      </c>
      <c r="D17524">
        <v>17518</v>
      </c>
      <c r="E17524">
        <f t="shared" si="549"/>
        <v>1.1066902614453704</v>
      </c>
    </row>
    <row r="17525" spans="1:5">
      <c r="A17525" s="1">
        <v>17519</v>
      </c>
      <c r="B17525" s="1">
        <v>0</v>
      </c>
      <c r="C17525">
        <f t="shared" si="548"/>
        <v>19387</v>
      </c>
      <c r="D17525">
        <v>17519</v>
      </c>
      <c r="E17525">
        <f t="shared" si="549"/>
        <v>1.1066270905873623</v>
      </c>
    </row>
    <row r="17526" spans="1:5">
      <c r="A17526" s="1">
        <v>17520</v>
      </c>
      <c r="B17526" s="1">
        <v>2</v>
      </c>
      <c r="C17526">
        <f t="shared" si="548"/>
        <v>19389</v>
      </c>
      <c r="D17526">
        <v>17520</v>
      </c>
      <c r="E17526">
        <f t="shared" si="549"/>
        <v>1.1066780821917808</v>
      </c>
    </row>
    <row r="17527" spans="1:5">
      <c r="A17527" s="1">
        <v>17521</v>
      </c>
      <c r="B17527" s="1">
        <v>0</v>
      </c>
      <c r="C17527">
        <f t="shared" si="548"/>
        <v>19389</v>
      </c>
      <c r="D17527">
        <v>17521</v>
      </c>
      <c r="E17527">
        <f t="shared" si="549"/>
        <v>1.1066149192397694</v>
      </c>
    </row>
    <row r="17528" spans="1:5">
      <c r="A17528" s="1">
        <v>17522</v>
      </c>
      <c r="B17528" s="1">
        <v>4</v>
      </c>
      <c r="C17528">
        <f t="shared" si="548"/>
        <v>19393</v>
      </c>
      <c r="D17528">
        <v>17522</v>
      </c>
      <c r="E17528">
        <f t="shared" si="549"/>
        <v>1.1067800479397329</v>
      </c>
    </row>
    <row r="17529" spans="1:5">
      <c r="A17529" s="1">
        <v>17523</v>
      </c>
      <c r="B17529" s="1">
        <v>0</v>
      </c>
      <c r="C17529">
        <f t="shared" si="548"/>
        <v>19393</v>
      </c>
      <c r="D17529">
        <v>17523</v>
      </c>
      <c r="E17529">
        <f t="shared" si="549"/>
        <v>1.1067168863779033</v>
      </c>
    </row>
    <row r="17530" spans="1:5">
      <c r="A17530" s="1">
        <v>17524</v>
      </c>
      <c r="B17530" s="1">
        <v>4</v>
      </c>
      <c r="C17530">
        <f t="shared" si="548"/>
        <v>19397</v>
      </c>
      <c r="D17530">
        <v>17524</v>
      </c>
      <c r="E17530">
        <f t="shared" si="549"/>
        <v>1.1068819904131477</v>
      </c>
    </row>
    <row r="17531" spans="1:5">
      <c r="A17531" s="1">
        <v>17525</v>
      </c>
      <c r="B17531" s="1">
        <v>0</v>
      </c>
      <c r="C17531">
        <f t="shared" si="548"/>
        <v>19397</v>
      </c>
      <c r="D17531">
        <v>17525</v>
      </c>
      <c r="E17531">
        <f t="shared" si="549"/>
        <v>1.1068188302425106</v>
      </c>
    </row>
    <row r="17532" spans="1:5">
      <c r="A17532" s="1">
        <v>17526</v>
      </c>
      <c r="B17532" s="1">
        <v>3</v>
      </c>
      <c r="C17532">
        <f t="shared" si="548"/>
        <v>19400</v>
      </c>
      <c r="D17532">
        <v>17526</v>
      </c>
      <c r="E17532">
        <f t="shared" si="549"/>
        <v>1.1069268515348625</v>
      </c>
    </row>
    <row r="17533" spans="1:5">
      <c r="A17533" s="1">
        <v>17527</v>
      </c>
      <c r="B17533" s="1">
        <v>0</v>
      </c>
      <c r="C17533">
        <f t="shared" si="548"/>
        <v>19400</v>
      </c>
      <c r="D17533">
        <v>17527</v>
      </c>
      <c r="E17533">
        <f t="shared" si="549"/>
        <v>1.1068636960118674</v>
      </c>
    </row>
    <row r="17534" spans="1:5">
      <c r="A17534" s="1">
        <v>17528</v>
      </c>
      <c r="B17534" s="1">
        <v>4</v>
      </c>
      <c r="C17534">
        <f t="shared" si="548"/>
        <v>19404</v>
      </c>
      <c r="D17534">
        <v>17528</v>
      </c>
      <c r="E17534">
        <f t="shared" si="549"/>
        <v>1.1070287539936101</v>
      </c>
    </row>
    <row r="17535" spans="1:5">
      <c r="A17535" s="1">
        <v>17529</v>
      </c>
      <c r="B17535" s="1">
        <v>0</v>
      </c>
      <c r="C17535">
        <f t="shared" si="548"/>
        <v>19404</v>
      </c>
      <c r="D17535">
        <v>17529</v>
      </c>
      <c r="E17535">
        <f t="shared" si="549"/>
        <v>1.1069655998630841</v>
      </c>
    </row>
    <row r="17536" spans="1:5">
      <c r="A17536" s="1">
        <v>17530</v>
      </c>
      <c r="B17536" s="1">
        <v>6</v>
      </c>
      <c r="C17536">
        <f t="shared" si="548"/>
        <v>19410</v>
      </c>
      <c r="D17536">
        <v>17530</v>
      </c>
      <c r="E17536">
        <f t="shared" si="549"/>
        <v>1.1072447233314318</v>
      </c>
    </row>
    <row r="17537" spans="1:5">
      <c r="A17537" s="1">
        <v>17531</v>
      </c>
      <c r="B17537" s="1">
        <v>0</v>
      </c>
      <c r="C17537">
        <f t="shared" si="548"/>
        <v>19410</v>
      </c>
      <c r="D17537">
        <v>17531</v>
      </c>
      <c r="E17537">
        <f t="shared" si="549"/>
        <v>1.1071815640864753</v>
      </c>
    </row>
    <row r="17538" spans="1:5">
      <c r="A17538" s="1">
        <v>17532</v>
      </c>
      <c r="B17538" s="1">
        <v>6</v>
      </c>
      <c r="C17538">
        <f t="shared" si="548"/>
        <v>19416</v>
      </c>
      <c r="D17538">
        <v>17532</v>
      </c>
      <c r="E17538">
        <f t="shared" si="549"/>
        <v>1.107460643394935</v>
      </c>
    </row>
    <row r="17539" spans="1:5">
      <c r="A17539" s="1">
        <v>17533</v>
      </c>
      <c r="B17539" s="1">
        <v>0</v>
      </c>
      <c r="C17539">
        <f t="shared" si="548"/>
        <v>19416</v>
      </c>
      <c r="D17539">
        <v>17533</v>
      </c>
      <c r="E17539">
        <f t="shared" si="549"/>
        <v>1.1073974790395256</v>
      </c>
    </row>
    <row r="17540" spans="1:5">
      <c r="A17540" s="1">
        <v>17534</v>
      </c>
      <c r="B17540" s="1">
        <v>6</v>
      </c>
      <c r="C17540">
        <f t="shared" si="548"/>
        <v>19422</v>
      </c>
      <c r="D17540">
        <v>17534</v>
      </c>
      <c r="E17540">
        <f t="shared" si="549"/>
        <v>1.107676514200981</v>
      </c>
    </row>
    <row r="17541" spans="1:5">
      <c r="A17541" s="1">
        <v>17535</v>
      </c>
      <c r="B17541" s="1">
        <v>0</v>
      </c>
      <c r="C17541">
        <f t="shared" si="548"/>
        <v>19422</v>
      </c>
      <c r="D17541">
        <v>17535</v>
      </c>
      <c r="E17541">
        <f t="shared" si="549"/>
        <v>1.1076133447390932</v>
      </c>
    </row>
    <row r="17542" spans="1:5">
      <c r="A17542" s="1">
        <v>17536</v>
      </c>
      <c r="B17542" s="1">
        <v>6</v>
      </c>
      <c r="C17542">
        <f t="shared" si="548"/>
        <v>19428</v>
      </c>
      <c r="D17542">
        <v>17536</v>
      </c>
      <c r="E17542">
        <f t="shared" si="549"/>
        <v>1.1078923357664234</v>
      </c>
    </row>
    <row r="17543" spans="1:5">
      <c r="A17543" s="1">
        <v>17537</v>
      </c>
      <c r="B17543" s="1">
        <v>0</v>
      </c>
      <c r="C17543">
        <f t="shared" si="548"/>
        <v>19428</v>
      </c>
      <c r="D17543">
        <v>17537</v>
      </c>
      <c r="E17543">
        <f t="shared" si="549"/>
        <v>1.1078291612020299</v>
      </c>
    </row>
    <row r="17544" spans="1:5">
      <c r="A17544" s="1">
        <v>17538</v>
      </c>
      <c r="B17544" s="1">
        <v>8</v>
      </c>
      <c r="C17544">
        <f t="shared" si="548"/>
        <v>19436</v>
      </c>
      <c r="D17544">
        <v>17538</v>
      </c>
      <c r="E17544">
        <f t="shared" si="549"/>
        <v>1.1082221461968298</v>
      </c>
    </row>
    <row r="17545" spans="1:5">
      <c r="A17545" s="1">
        <v>17539</v>
      </c>
      <c r="B17545" s="1">
        <v>0</v>
      </c>
      <c r="C17545">
        <f t="shared" si="548"/>
        <v>19436</v>
      </c>
      <c r="D17545">
        <v>17539</v>
      </c>
      <c r="E17545">
        <f t="shared" si="549"/>
        <v>1.1081589600319288</v>
      </c>
    </row>
    <row r="17546" spans="1:5">
      <c r="A17546" s="1">
        <v>17540</v>
      </c>
      <c r="B17546" s="1">
        <v>7</v>
      </c>
      <c r="C17546">
        <f t="shared" si="548"/>
        <v>19443</v>
      </c>
      <c r="D17546">
        <v>17540</v>
      </c>
      <c r="E17546">
        <f t="shared" si="549"/>
        <v>1.1084948688711516</v>
      </c>
    </row>
    <row r="17547" spans="1:5">
      <c r="A17547" s="1">
        <v>17541</v>
      </c>
      <c r="B17547" s="1">
        <v>0</v>
      </c>
      <c r="C17547">
        <f t="shared" si="548"/>
        <v>19443</v>
      </c>
      <c r="D17547">
        <v>17541</v>
      </c>
      <c r="E17547">
        <f t="shared" si="549"/>
        <v>1.1084316743629212</v>
      </c>
    </row>
    <row r="17548" spans="1:5">
      <c r="A17548" s="1">
        <v>17542</v>
      </c>
      <c r="B17548" s="1">
        <v>9</v>
      </c>
      <c r="C17548">
        <f t="shared" si="548"/>
        <v>19452</v>
      </c>
      <c r="D17548">
        <v>17542</v>
      </c>
      <c r="E17548">
        <f t="shared" si="549"/>
        <v>1.108881541443393</v>
      </c>
    </row>
    <row r="17549" spans="1:5">
      <c r="A17549" s="1">
        <v>17543</v>
      </c>
      <c r="B17549" s="1">
        <v>0</v>
      </c>
      <c r="C17549">
        <f t="shared" si="548"/>
        <v>19452</v>
      </c>
      <c r="D17549">
        <v>17543</v>
      </c>
      <c r="E17549">
        <f t="shared" si="549"/>
        <v>1.1088183320982727</v>
      </c>
    </row>
    <row r="17550" spans="1:5">
      <c r="A17550" s="1">
        <v>17544</v>
      </c>
      <c r="B17550" s="1">
        <v>9</v>
      </c>
      <c r="C17550">
        <f t="shared" si="548"/>
        <v>19461</v>
      </c>
      <c r="D17550">
        <v>17544</v>
      </c>
      <c r="E17550">
        <f t="shared" si="549"/>
        <v>1.1092681258549932</v>
      </c>
    </row>
    <row r="17551" spans="1:5">
      <c r="A17551" s="1">
        <v>17545</v>
      </c>
      <c r="B17551" s="1">
        <v>0</v>
      </c>
      <c r="C17551">
        <f t="shared" si="548"/>
        <v>19461</v>
      </c>
      <c r="D17551">
        <v>17545</v>
      </c>
      <c r="E17551">
        <f t="shared" si="549"/>
        <v>1.1092049016813907</v>
      </c>
    </row>
    <row r="17552" spans="1:5">
      <c r="A17552" s="1">
        <v>17546</v>
      </c>
      <c r="B17552" s="1">
        <v>10</v>
      </c>
      <c r="C17552">
        <f t="shared" si="548"/>
        <v>19471</v>
      </c>
      <c r="D17552">
        <v>17546</v>
      </c>
      <c r="E17552">
        <f t="shared" si="549"/>
        <v>1.1097116151829476</v>
      </c>
    </row>
    <row r="17553" spans="1:5">
      <c r="A17553" s="1">
        <v>17547</v>
      </c>
      <c r="B17553" s="1">
        <v>0</v>
      </c>
      <c r="C17553">
        <f t="shared" si="548"/>
        <v>19471</v>
      </c>
      <c r="D17553">
        <v>17547</v>
      </c>
      <c r="E17553">
        <f t="shared" si="549"/>
        <v>1.1096483729412434</v>
      </c>
    </row>
    <row r="17554" spans="1:5">
      <c r="A17554" s="1">
        <v>17548</v>
      </c>
      <c r="B17554" s="1">
        <v>12</v>
      </c>
      <c r="C17554">
        <f t="shared" si="548"/>
        <v>19483</v>
      </c>
      <c r="D17554">
        <v>17548</v>
      </c>
      <c r="E17554">
        <f t="shared" si="549"/>
        <v>1.110268976521541</v>
      </c>
    </row>
    <row r="17555" spans="1:5">
      <c r="A17555" s="1">
        <v>17549</v>
      </c>
      <c r="B17555" s="1">
        <v>0</v>
      </c>
      <c r="C17555">
        <f t="shared" si="548"/>
        <v>19483</v>
      </c>
      <c r="D17555">
        <v>17549</v>
      </c>
      <c r="E17555">
        <f t="shared" si="549"/>
        <v>1.1102057097270499</v>
      </c>
    </row>
    <row r="17556" spans="1:5">
      <c r="A17556" s="1">
        <v>17550</v>
      </c>
      <c r="B17556" s="1">
        <v>14</v>
      </c>
      <c r="C17556">
        <f t="shared" si="548"/>
        <v>19497</v>
      </c>
      <c r="D17556">
        <v>17550</v>
      </c>
      <c r="E17556">
        <f t="shared" si="549"/>
        <v>1.1109401709401709</v>
      </c>
    </row>
    <row r="17557" spans="1:5">
      <c r="A17557" s="1">
        <v>17551</v>
      </c>
      <c r="B17557" s="1">
        <v>0</v>
      </c>
      <c r="C17557">
        <f t="shared" si="548"/>
        <v>19497</v>
      </c>
      <c r="D17557">
        <v>17551</v>
      </c>
      <c r="E17557">
        <f t="shared" si="549"/>
        <v>1.110876873112643</v>
      </c>
    </row>
    <row r="17558" spans="1:5">
      <c r="A17558" s="1">
        <v>17552</v>
      </c>
      <c r="B17558" s="1">
        <v>15</v>
      </c>
      <c r="C17558">
        <f t="shared" ref="C17558:C17621" si="550">B17558+C17557</f>
        <v>19512</v>
      </c>
      <c r="D17558">
        <v>17552</v>
      </c>
      <c r="E17558">
        <f t="shared" ref="E17558:E17621" si="551">C17558/D17558</f>
        <v>1.1116681859617137</v>
      </c>
    </row>
    <row r="17559" spans="1:5">
      <c r="A17559" s="1">
        <v>17553</v>
      </c>
      <c r="B17559" s="1">
        <v>0</v>
      </c>
      <c r="C17559">
        <f t="shared" si="550"/>
        <v>19512</v>
      </c>
      <c r="D17559">
        <v>17553</v>
      </c>
      <c r="E17559">
        <f t="shared" si="551"/>
        <v>1.1116048538711332</v>
      </c>
    </row>
    <row r="17560" spans="1:5">
      <c r="A17560" s="1">
        <v>17554</v>
      </c>
      <c r="B17560" s="1">
        <v>14</v>
      </c>
      <c r="C17560">
        <f t="shared" si="550"/>
        <v>19526</v>
      </c>
      <c r="D17560">
        <v>17554</v>
      </c>
      <c r="E17560">
        <f t="shared" si="551"/>
        <v>1.1123390680186851</v>
      </c>
    </row>
    <row r="17561" spans="1:5">
      <c r="A17561" s="1">
        <v>17555</v>
      </c>
      <c r="B17561" s="1">
        <v>0</v>
      </c>
      <c r="C17561">
        <f t="shared" si="550"/>
        <v>19526</v>
      </c>
      <c r="D17561">
        <v>17555</v>
      </c>
      <c r="E17561">
        <f t="shared" si="551"/>
        <v>1.112275704927371</v>
      </c>
    </row>
    <row r="17562" spans="1:5">
      <c r="A17562" s="1">
        <v>17556</v>
      </c>
      <c r="B17562" s="1">
        <v>14</v>
      </c>
      <c r="C17562">
        <f t="shared" si="550"/>
        <v>19540</v>
      </c>
      <c r="D17562">
        <v>17556</v>
      </c>
      <c r="E17562">
        <f t="shared" si="551"/>
        <v>1.1130097972203234</v>
      </c>
    </row>
    <row r="17563" spans="1:5">
      <c r="A17563" s="1">
        <v>17557</v>
      </c>
      <c r="B17563" s="1">
        <v>0</v>
      </c>
      <c r="C17563">
        <f t="shared" si="550"/>
        <v>19540</v>
      </c>
      <c r="D17563">
        <v>17557</v>
      </c>
      <c r="E17563">
        <f t="shared" si="551"/>
        <v>1.112946403144045</v>
      </c>
    </row>
    <row r="17564" spans="1:5">
      <c r="A17564" s="1">
        <v>17558</v>
      </c>
      <c r="B17564" s="1">
        <v>12</v>
      </c>
      <c r="C17564">
        <f t="shared" si="550"/>
        <v>19552</v>
      </c>
      <c r="D17564">
        <v>17558</v>
      </c>
      <c r="E17564">
        <f t="shared" si="551"/>
        <v>1.1135664654288644</v>
      </c>
    </row>
    <row r="17565" spans="1:5">
      <c r="A17565" s="1">
        <v>17559</v>
      </c>
      <c r="B17565" s="1">
        <v>0</v>
      </c>
      <c r="C17565">
        <f t="shared" si="550"/>
        <v>19552</v>
      </c>
      <c r="D17565">
        <v>17559</v>
      </c>
      <c r="E17565">
        <f t="shared" si="551"/>
        <v>1.1135030468705507</v>
      </c>
    </row>
    <row r="17566" spans="1:5">
      <c r="A17566" s="1">
        <v>17560</v>
      </c>
      <c r="B17566" s="1">
        <v>14</v>
      </c>
      <c r="C17566">
        <f t="shared" si="550"/>
        <v>19566</v>
      </c>
      <c r="D17566">
        <v>17560</v>
      </c>
      <c r="E17566">
        <f t="shared" si="551"/>
        <v>1.1142369020501139</v>
      </c>
    </row>
    <row r="17567" spans="1:5">
      <c r="A17567" s="1">
        <v>17561</v>
      </c>
      <c r="B17567" s="1">
        <v>0</v>
      </c>
      <c r="C17567">
        <f t="shared" si="550"/>
        <v>19566</v>
      </c>
      <c r="D17567">
        <v>17561</v>
      </c>
      <c r="E17567">
        <f t="shared" si="551"/>
        <v>1.1141734525368714</v>
      </c>
    </row>
    <row r="17568" spans="1:5">
      <c r="A17568" s="1">
        <v>17562</v>
      </c>
      <c r="B17568" s="1">
        <v>13</v>
      </c>
      <c r="C17568">
        <f t="shared" si="550"/>
        <v>19579</v>
      </c>
      <c r="D17568">
        <v>17562</v>
      </c>
      <c r="E17568">
        <f t="shared" si="551"/>
        <v>1.1148502448468285</v>
      </c>
    </row>
    <row r="17569" spans="1:5">
      <c r="A17569" s="1">
        <v>17563</v>
      </c>
      <c r="B17569" s="1">
        <v>0</v>
      </c>
      <c r="C17569">
        <f t="shared" si="550"/>
        <v>19579</v>
      </c>
      <c r="D17569">
        <v>17563</v>
      </c>
      <c r="E17569">
        <f t="shared" si="551"/>
        <v>1.1147867676365086</v>
      </c>
    </row>
    <row r="17570" spans="1:5">
      <c r="A17570" s="1">
        <v>17564</v>
      </c>
      <c r="B17570" s="1">
        <v>12</v>
      </c>
      <c r="C17570">
        <f t="shared" si="550"/>
        <v>19591</v>
      </c>
      <c r="D17570">
        <v>17564</v>
      </c>
      <c r="E17570">
        <f t="shared" si="551"/>
        <v>1.1154065133227056</v>
      </c>
    </row>
    <row r="17571" spans="1:5">
      <c r="A17571" s="1">
        <v>17565</v>
      </c>
      <c r="B17571" s="1">
        <v>0</v>
      </c>
      <c r="C17571">
        <f t="shared" si="550"/>
        <v>19591</v>
      </c>
      <c r="D17571">
        <v>17565</v>
      </c>
      <c r="E17571">
        <f t="shared" si="551"/>
        <v>1.1153430116709364</v>
      </c>
    </row>
    <row r="17572" spans="1:5">
      <c r="A17572" s="1">
        <v>17566</v>
      </c>
      <c r="B17572" s="1">
        <v>12</v>
      </c>
      <c r="C17572">
        <f t="shared" si="550"/>
        <v>19603</v>
      </c>
      <c r="D17572">
        <v>17566</v>
      </c>
      <c r="E17572">
        <f t="shared" si="551"/>
        <v>1.115962655129227</v>
      </c>
    </row>
    <row r="17573" spans="1:5">
      <c r="A17573" s="1">
        <v>17567</v>
      </c>
      <c r="B17573" s="1">
        <v>0</v>
      </c>
      <c r="C17573">
        <f t="shared" si="550"/>
        <v>19603</v>
      </c>
      <c r="D17573">
        <v>17567</v>
      </c>
      <c r="E17573">
        <f t="shared" si="551"/>
        <v>1.1158991290487847</v>
      </c>
    </row>
    <row r="17574" spans="1:5">
      <c r="A17574" s="1">
        <v>17568</v>
      </c>
      <c r="B17574" s="1">
        <v>9</v>
      </c>
      <c r="C17574">
        <f t="shared" si="550"/>
        <v>19612</v>
      </c>
      <c r="D17574">
        <v>17568</v>
      </c>
      <c r="E17574">
        <f t="shared" si="551"/>
        <v>1.1163479052823315</v>
      </c>
    </row>
    <row r="17575" spans="1:5">
      <c r="A17575" s="1">
        <v>17569</v>
      </c>
      <c r="B17575" s="1">
        <v>0</v>
      </c>
      <c r="C17575">
        <f t="shared" si="550"/>
        <v>19612</v>
      </c>
      <c r="D17575">
        <v>17569</v>
      </c>
      <c r="E17575">
        <f t="shared" si="551"/>
        <v>1.1162843645056635</v>
      </c>
    </row>
    <row r="17576" spans="1:5">
      <c r="A17576" s="1">
        <v>17570</v>
      </c>
      <c r="B17576" s="1">
        <v>6</v>
      </c>
      <c r="C17576">
        <f t="shared" si="550"/>
        <v>19618</v>
      </c>
      <c r="D17576">
        <v>17570</v>
      </c>
      <c r="E17576">
        <f t="shared" si="551"/>
        <v>1.1165623221400114</v>
      </c>
    </row>
    <row r="17577" spans="1:5">
      <c r="A17577" s="1">
        <v>17571</v>
      </c>
      <c r="B17577" s="1">
        <v>0</v>
      </c>
      <c r="C17577">
        <f t="shared" si="550"/>
        <v>19618</v>
      </c>
      <c r="D17577">
        <v>17571</v>
      </c>
      <c r="E17577">
        <f t="shared" si="551"/>
        <v>1.1164987763929202</v>
      </c>
    </row>
    <row r="17578" spans="1:5">
      <c r="A17578" s="1">
        <v>17572</v>
      </c>
      <c r="B17578" s="1">
        <v>6</v>
      </c>
      <c r="C17578">
        <f t="shared" si="550"/>
        <v>19624</v>
      </c>
      <c r="D17578">
        <v>17572</v>
      </c>
      <c r="E17578">
        <f t="shared" si="551"/>
        <v>1.1167766901889369</v>
      </c>
    </row>
    <row r="17579" spans="1:5">
      <c r="A17579" s="1">
        <v>17573</v>
      </c>
      <c r="B17579" s="1">
        <v>0</v>
      </c>
      <c r="C17579">
        <f t="shared" si="550"/>
        <v>19624</v>
      </c>
      <c r="D17579">
        <v>17573</v>
      </c>
      <c r="E17579">
        <f t="shared" si="551"/>
        <v>1.1167131394753316</v>
      </c>
    </row>
    <row r="17580" spans="1:5">
      <c r="A17580" s="1">
        <v>17574</v>
      </c>
      <c r="B17580" s="1">
        <v>6</v>
      </c>
      <c r="C17580">
        <f t="shared" si="550"/>
        <v>19630</v>
      </c>
      <c r="D17580">
        <v>17574</v>
      </c>
      <c r="E17580">
        <f t="shared" si="551"/>
        <v>1.1169910094457722</v>
      </c>
    </row>
    <row r="17581" spans="1:5">
      <c r="A17581" s="1">
        <v>17575</v>
      </c>
      <c r="B17581" s="1">
        <v>0</v>
      </c>
      <c r="C17581">
        <f t="shared" si="550"/>
        <v>19630</v>
      </c>
      <c r="D17581">
        <v>17575</v>
      </c>
      <c r="E17581">
        <f t="shared" si="551"/>
        <v>1.116927453769559</v>
      </c>
    </row>
    <row r="17582" spans="1:5">
      <c r="A17582" s="1">
        <v>17576</v>
      </c>
      <c r="B17582" s="1">
        <v>6</v>
      </c>
      <c r="C17582">
        <f t="shared" si="550"/>
        <v>19636</v>
      </c>
      <c r="D17582">
        <v>17576</v>
      </c>
      <c r="E17582">
        <f t="shared" si="551"/>
        <v>1.1172052799271734</v>
      </c>
    </row>
    <row r="17583" spans="1:5">
      <c r="A17583" s="1">
        <v>17577</v>
      </c>
      <c r="B17583" s="1">
        <v>0</v>
      </c>
      <c r="C17583">
        <f t="shared" si="550"/>
        <v>19636</v>
      </c>
      <c r="D17583">
        <v>17577</v>
      </c>
      <c r="E17583">
        <f t="shared" si="551"/>
        <v>1.117141719292257</v>
      </c>
    </row>
    <row r="17584" spans="1:5">
      <c r="A17584" s="1">
        <v>17578</v>
      </c>
      <c r="B17584" s="1">
        <v>2</v>
      </c>
      <c r="C17584">
        <f t="shared" si="550"/>
        <v>19638</v>
      </c>
      <c r="D17584">
        <v>17578</v>
      </c>
      <c r="E17584">
        <f t="shared" si="551"/>
        <v>1.1171919444760496</v>
      </c>
    </row>
    <row r="17585" spans="1:5">
      <c r="A17585" s="1">
        <v>17579</v>
      </c>
      <c r="B17585" s="1">
        <v>0</v>
      </c>
      <c r="C17585">
        <f t="shared" si="550"/>
        <v>19638</v>
      </c>
      <c r="D17585">
        <v>17579</v>
      </c>
      <c r="E17585">
        <f t="shared" si="551"/>
        <v>1.1171283918311621</v>
      </c>
    </row>
    <row r="17586" spans="1:5">
      <c r="A17586" s="1">
        <v>17580</v>
      </c>
      <c r="B17586" s="1">
        <v>3</v>
      </c>
      <c r="C17586">
        <f t="shared" si="550"/>
        <v>19641</v>
      </c>
      <c r="D17586">
        <v>17580</v>
      </c>
      <c r="E17586">
        <f t="shared" si="551"/>
        <v>1.1172354948805461</v>
      </c>
    </row>
    <row r="17587" spans="1:5">
      <c r="A17587" s="1">
        <v>17581</v>
      </c>
      <c r="B17587" s="1">
        <v>0</v>
      </c>
      <c r="C17587">
        <f t="shared" si="550"/>
        <v>19641</v>
      </c>
      <c r="D17587">
        <v>17581</v>
      </c>
      <c r="E17587">
        <f t="shared" si="551"/>
        <v>1.117171946988226</v>
      </c>
    </row>
    <row r="17588" spans="1:5">
      <c r="A17588" s="1">
        <v>17582</v>
      </c>
      <c r="B17588" s="1">
        <v>4</v>
      </c>
      <c r="C17588">
        <f t="shared" si="550"/>
        <v>19645</v>
      </c>
      <c r="D17588">
        <v>17582</v>
      </c>
      <c r="E17588">
        <f t="shared" si="551"/>
        <v>1.1173359117279036</v>
      </c>
    </row>
    <row r="17589" spans="1:5">
      <c r="A17589" s="1">
        <v>17583</v>
      </c>
      <c r="B17589" s="1">
        <v>0</v>
      </c>
      <c r="C17589">
        <f t="shared" si="550"/>
        <v>19645</v>
      </c>
      <c r="D17589">
        <v>17583</v>
      </c>
      <c r="E17589">
        <f t="shared" si="551"/>
        <v>1.1172723653528978</v>
      </c>
    </row>
    <row r="17590" spans="1:5">
      <c r="A17590" s="1">
        <v>17584</v>
      </c>
      <c r="B17590" s="1">
        <v>5</v>
      </c>
      <c r="C17590">
        <f t="shared" si="550"/>
        <v>19650</v>
      </c>
      <c r="D17590">
        <v>17584</v>
      </c>
      <c r="E17590">
        <f t="shared" si="551"/>
        <v>1.1174931756141948</v>
      </c>
    </row>
    <row r="17591" spans="1:5">
      <c r="A17591" s="1">
        <v>17585</v>
      </c>
      <c r="B17591" s="1">
        <v>0</v>
      </c>
      <c r="C17591">
        <f t="shared" si="550"/>
        <v>19650</v>
      </c>
      <c r="D17591">
        <v>17585</v>
      </c>
      <c r="E17591">
        <f t="shared" si="551"/>
        <v>1.1174296275234574</v>
      </c>
    </row>
    <row r="17592" spans="1:5">
      <c r="A17592" s="1">
        <v>17586</v>
      </c>
      <c r="B17592" s="1">
        <v>3</v>
      </c>
      <c r="C17592">
        <f t="shared" si="550"/>
        <v>19653</v>
      </c>
      <c r="D17592">
        <v>17586</v>
      </c>
      <c r="E17592">
        <f t="shared" si="551"/>
        <v>1.1175366769020811</v>
      </c>
    </row>
    <row r="17593" spans="1:5">
      <c r="A17593" s="1">
        <v>17587</v>
      </c>
      <c r="B17593" s="1">
        <v>0</v>
      </c>
      <c r="C17593">
        <f t="shared" si="550"/>
        <v>19653</v>
      </c>
      <c r="D17593">
        <v>17587</v>
      </c>
      <c r="E17593">
        <f t="shared" si="551"/>
        <v>1.1174731335645647</v>
      </c>
    </row>
    <row r="17594" spans="1:5">
      <c r="A17594" s="1">
        <v>17588</v>
      </c>
      <c r="B17594" s="1">
        <v>0</v>
      </c>
      <c r="C17594">
        <f t="shared" si="550"/>
        <v>19653</v>
      </c>
      <c r="D17594">
        <v>17588</v>
      </c>
      <c r="E17594">
        <f t="shared" si="551"/>
        <v>1.1174095974528087</v>
      </c>
    </row>
    <row r="17595" spans="1:5">
      <c r="A17595" s="1">
        <v>17589</v>
      </c>
      <c r="B17595" s="1">
        <v>0</v>
      </c>
      <c r="C17595">
        <f t="shared" si="550"/>
        <v>19653</v>
      </c>
      <c r="D17595">
        <v>17589</v>
      </c>
      <c r="E17595">
        <f t="shared" si="551"/>
        <v>1.1173460685655807</v>
      </c>
    </row>
    <row r="17596" spans="1:5">
      <c r="A17596" s="1">
        <v>17590</v>
      </c>
      <c r="B17596" s="1">
        <v>0</v>
      </c>
      <c r="C17596">
        <f t="shared" si="550"/>
        <v>19653</v>
      </c>
      <c r="D17596">
        <v>17590</v>
      </c>
      <c r="E17596">
        <f t="shared" si="551"/>
        <v>1.1172825469016487</v>
      </c>
    </row>
    <row r="17597" spans="1:5">
      <c r="A17597" s="1">
        <v>17591</v>
      </c>
      <c r="B17597" s="1">
        <v>0</v>
      </c>
      <c r="C17597">
        <f t="shared" si="550"/>
        <v>19653</v>
      </c>
      <c r="D17597">
        <v>17591</v>
      </c>
      <c r="E17597">
        <f t="shared" si="551"/>
        <v>1.1172190324597806</v>
      </c>
    </row>
    <row r="17598" spans="1:5">
      <c r="A17598" s="1">
        <v>17592</v>
      </c>
      <c r="B17598" s="1">
        <v>2</v>
      </c>
      <c r="C17598">
        <f t="shared" si="550"/>
        <v>19655</v>
      </c>
      <c r="D17598">
        <v>17592</v>
      </c>
      <c r="E17598">
        <f t="shared" si="551"/>
        <v>1.1172692132787632</v>
      </c>
    </row>
    <row r="17599" spans="1:5">
      <c r="A17599" s="1">
        <v>17593</v>
      </c>
      <c r="B17599" s="1">
        <v>0</v>
      </c>
      <c r="C17599">
        <f t="shared" si="550"/>
        <v>19655</v>
      </c>
      <c r="D17599">
        <v>17593</v>
      </c>
      <c r="E17599">
        <f t="shared" si="551"/>
        <v>1.1172057068152106</v>
      </c>
    </row>
    <row r="17600" spans="1:5">
      <c r="A17600" s="1">
        <v>17594</v>
      </c>
      <c r="B17600" s="1">
        <v>2</v>
      </c>
      <c r="C17600">
        <f t="shared" si="550"/>
        <v>19657</v>
      </c>
      <c r="D17600">
        <v>17594</v>
      </c>
      <c r="E17600">
        <f t="shared" si="551"/>
        <v>1.1172558826872798</v>
      </c>
    </row>
    <row r="17601" spans="1:5">
      <c r="A17601" s="1">
        <v>17595</v>
      </c>
      <c r="B17601" s="1">
        <v>0</v>
      </c>
      <c r="C17601">
        <f t="shared" si="550"/>
        <v>19657</v>
      </c>
      <c r="D17601">
        <v>17595</v>
      </c>
      <c r="E17601">
        <f t="shared" si="551"/>
        <v>1.1171923842000568</v>
      </c>
    </row>
    <row r="17602" spans="1:5">
      <c r="A17602" s="1">
        <v>17596</v>
      </c>
      <c r="B17602" s="1">
        <v>2</v>
      </c>
      <c r="C17602">
        <f t="shared" si="550"/>
        <v>19659</v>
      </c>
      <c r="D17602">
        <v>17596</v>
      </c>
      <c r="E17602">
        <f t="shared" si="551"/>
        <v>1.1172425551261651</v>
      </c>
    </row>
    <row r="17603" spans="1:5">
      <c r="A17603" s="1">
        <v>17597</v>
      </c>
      <c r="B17603" s="1">
        <v>0</v>
      </c>
      <c r="C17603">
        <f t="shared" si="550"/>
        <v>19659</v>
      </c>
      <c r="D17603">
        <v>17597</v>
      </c>
      <c r="E17603">
        <f t="shared" si="551"/>
        <v>1.1171790646132864</v>
      </c>
    </row>
    <row r="17604" spans="1:5">
      <c r="A17604" s="1">
        <v>17598</v>
      </c>
      <c r="B17604" s="1">
        <v>4</v>
      </c>
      <c r="C17604">
        <f t="shared" si="550"/>
        <v>19663</v>
      </c>
      <c r="D17604">
        <v>17598</v>
      </c>
      <c r="E17604">
        <f t="shared" si="551"/>
        <v>1.1173428798727127</v>
      </c>
    </row>
    <row r="17605" spans="1:5">
      <c r="A17605" s="1">
        <v>17599</v>
      </c>
      <c r="B17605" s="1">
        <v>0</v>
      </c>
      <c r="C17605">
        <f t="shared" si="550"/>
        <v>19663</v>
      </c>
      <c r="D17605">
        <v>17599</v>
      </c>
      <c r="E17605">
        <f t="shared" si="551"/>
        <v>1.1172793908744816</v>
      </c>
    </row>
    <row r="17606" spans="1:5">
      <c r="A17606" s="1">
        <v>17600</v>
      </c>
      <c r="B17606" s="1">
        <v>2</v>
      </c>
      <c r="C17606">
        <f t="shared" si="550"/>
        <v>19665</v>
      </c>
      <c r="D17606">
        <v>17600</v>
      </c>
      <c r="E17606">
        <f t="shared" si="551"/>
        <v>1.1173295454545455</v>
      </c>
    </row>
    <row r="17607" spans="1:5">
      <c r="A17607" s="1">
        <v>17601</v>
      </c>
      <c r="B17607" s="1">
        <v>0</v>
      </c>
      <c r="C17607">
        <f t="shared" si="550"/>
        <v>19665</v>
      </c>
      <c r="D17607">
        <v>17601</v>
      </c>
      <c r="E17607">
        <f t="shared" si="551"/>
        <v>1.1172660644281576</v>
      </c>
    </row>
    <row r="17608" spans="1:5">
      <c r="A17608" s="1">
        <v>17602</v>
      </c>
      <c r="B17608" s="1">
        <v>0</v>
      </c>
      <c r="C17608">
        <f t="shared" si="550"/>
        <v>19665</v>
      </c>
      <c r="D17608">
        <v>17602</v>
      </c>
      <c r="E17608">
        <f t="shared" si="551"/>
        <v>1.117202590614703</v>
      </c>
    </row>
    <row r="17609" spans="1:5">
      <c r="A17609" s="1">
        <v>17603</v>
      </c>
      <c r="B17609" s="1">
        <v>0</v>
      </c>
      <c r="C17609">
        <f t="shared" si="550"/>
        <v>19665</v>
      </c>
      <c r="D17609">
        <v>17603</v>
      </c>
      <c r="E17609">
        <f t="shared" si="551"/>
        <v>1.1171391240129522</v>
      </c>
    </row>
    <row r="17610" spans="1:5">
      <c r="A17610" s="1">
        <v>17604</v>
      </c>
      <c r="B17610" s="1">
        <v>0</v>
      </c>
      <c r="C17610">
        <f t="shared" si="550"/>
        <v>19665</v>
      </c>
      <c r="D17610">
        <v>17604</v>
      </c>
      <c r="E17610">
        <f t="shared" si="551"/>
        <v>1.1170756646216768</v>
      </c>
    </row>
    <row r="17611" spans="1:5">
      <c r="A17611" s="1">
        <v>17605</v>
      </c>
      <c r="B17611" s="1">
        <v>0</v>
      </c>
      <c r="C17611">
        <f t="shared" si="550"/>
        <v>19665</v>
      </c>
      <c r="D17611">
        <v>17605</v>
      </c>
      <c r="E17611">
        <f t="shared" si="551"/>
        <v>1.1170122124396478</v>
      </c>
    </row>
    <row r="17612" spans="1:5">
      <c r="A17612" s="1">
        <v>17606</v>
      </c>
      <c r="B17612" s="1">
        <v>0</v>
      </c>
      <c r="C17612">
        <f t="shared" si="550"/>
        <v>19665</v>
      </c>
      <c r="D17612">
        <v>17606</v>
      </c>
      <c r="E17612">
        <f t="shared" si="551"/>
        <v>1.1169487674656366</v>
      </c>
    </row>
    <row r="17613" spans="1:5">
      <c r="A17613" s="1">
        <v>17607</v>
      </c>
      <c r="B17613" s="1">
        <v>0</v>
      </c>
      <c r="C17613">
        <f t="shared" si="550"/>
        <v>19665</v>
      </c>
      <c r="D17613">
        <v>17607</v>
      </c>
      <c r="E17613">
        <f t="shared" si="551"/>
        <v>1.1168853296984154</v>
      </c>
    </row>
    <row r="17614" spans="1:5">
      <c r="A17614" s="1">
        <v>17608</v>
      </c>
      <c r="B17614" s="1">
        <v>0</v>
      </c>
      <c r="C17614">
        <f t="shared" si="550"/>
        <v>19665</v>
      </c>
      <c r="D17614">
        <v>17608</v>
      </c>
      <c r="E17614">
        <f t="shared" si="551"/>
        <v>1.116821899136756</v>
      </c>
    </row>
    <row r="17615" spans="1:5">
      <c r="A17615" s="1">
        <v>17609</v>
      </c>
      <c r="B17615" s="1">
        <v>0</v>
      </c>
      <c r="C17615">
        <f t="shared" si="550"/>
        <v>19665</v>
      </c>
      <c r="D17615">
        <v>17609</v>
      </c>
      <c r="E17615">
        <f t="shared" si="551"/>
        <v>1.1167584757794309</v>
      </c>
    </row>
    <row r="17616" spans="1:5">
      <c r="A17616" s="1">
        <v>17610</v>
      </c>
      <c r="B17616" s="1">
        <v>0</v>
      </c>
      <c r="C17616">
        <f t="shared" si="550"/>
        <v>19665</v>
      </c>
      <c r="D17616">
        <v>17610</v>
      </c>
      <c r="E17616">
        <f t="shared" si="551"/>
        <v>1.116695059625213</v>
      </c>
    </row>
    <row r="17617" spans="1:5">
      <c r="A17617" s="1">
        <v>17611</v>
      </c>
      <c r="B17617" s="1">
        <v>0</v>
      </c>
      <c r="C17617">
        <f t="shared" si="550"/>
        <v>19665</v>
      </c>
      <c r="D17617">
        <v>17611</v>
      </c>
      <c r="E17617">
        <f t="shared" si="551"/>
        <v>1.1166316506728748</v>
      </c>
    </row>
    <row r="17618" spans="1:5">
      <c r="A17618" s="1">
        <v>17612</v>
      </c>
      <c r="B17618" s="1">
        <v>1</v>
      </c>
      <c r="C17618">
        <f t="shared" si="550"/>
        <v>19666</v>
      </c>
      <c r="D17618">
        <v>17612</v>
      </c>
      <c r="E17618">
        <f t="shared" si="551"/>
        <v>1.1166250283897343</v>
      </c>
    </row>
    <row r="17619" spans="1:5">
      <c r="A17619" s="1">
        <v>17613</v>
      </c>
      <c r="B17619" s="1">
        <v>0</v>
      </c>
      <c r="C17619">
        <f t="shared" si="550"/>
        <v>19666</v>
      </c>
      <c r="D17619">
        <v>17613</v>
      </c>
      <c r="E17619">
        <f t="shared" si="551"/>
        <v>1.1165616306137511</v>
      </c>
    </row>
    <row r="17620" spans="1:5">
      <c r="A17620" s="1">
        <v>17614</v>
      </c>
      <c r="B17620" s="1">
        <v>0</v>
      </c>
      <c r="C17620">
        <f t="shared" si="550"/>
        <v>19666</v>
      </c>
      <c r="D17620">
        <v>17614</v>
      </c>
      <c r="E17620">
        <f t="shared" si="551"/>
        <v>1.1164982400363348</v>
      </c>
    </row>
    <row r="17621" spans="1:5">
      <c r="A17621" s="1">
        <v>17615</v>
      </c>
      <c r="B17621" s="1">
        <v>0</v>
      </c>
      <c r="C17621">
        <f t="shared" si="550"/>
        <v>19666</v>
      </c>
      <c r="D17621">
        <v>17615</v>
      </c>
      <c r="E17621">
        <f t="shared" si="551"/>
        <v>1.116434856656259</v>
      </c>
    </row>
    <row r="17622" spans="1:5">
      <c r="A17622" s="1">
        <v>17616</v>
      </c>
      <c r="B17622" s="1">
        <v>0</v>
      </c>
      <c r="C17622">
        <f t="shared" ref="C17622:C17685" si="552">B17622+C17621</f>
        <v>19666</v>
      </c>
      <c r="D17622">
        <v>17616</v>
      </c>
      <c r="E17622">
        <f t="shared" ref="E17622:E17685" si="553">C17622/D17622</f>
        <v>1.116371480472298</v>
      </c>
    </row>
    <row r="17623" spans="1:5">
      <c r="A17623" s="1">
        <v>17617</v>
      </c>
      <c r="B17623" s="1">
        <v>0</v>
      </c>
      <c r="C17623">
        <f t="shared" si="552"/>
        <v>19666</v>
      </c>
      <c r="D17623">
        <v>17617</v>
      </c>
      <c r="E17623">
        <f t="shared" si="553"/>
        <v>1.1163081114832265</v>
      </c>
    </row>
    <row r="17624" spans="1:5">
      <c r="A17624" s="1">
        <v>17618</v>
      </c>
      <c r="B17624" s="1">
        <v>0</v>
      </c>
      <c r="C17624">
        <f t="shared" si="552"/>
        <v>19666</v>
      </c>
      <c r="D17624">
        <v>17618</v>
      </c>
      <c r="E17624">
        <f t="shared" si="553"/>
        <v>1.1162447496878192</v>
      </c>
    </row>
    <row r="17625" spans="1:5">
      <c r="A17625" s="1">
        <v>17619</v>
      </c>
      <c r="B17625" s="1">
        <v>0</v>
      </c>
      <c r="C17625">
        <f t="shared" si="552"/>
        <v>19666</v>
      </c>
      <c r="D17625">
        <v>17619</v>
      </c>
      <c r="E17625">
        <f t="shared" si="553"/>
        <v>1.1161813950848516</v>
      </c>
    </row>
    <row r="17626" spans="1:5">
      <c r="A17626" s="1">
        <v>17620</v>
      </c>
      <c r="B17626" s="1">
        <v>0</v>
      </c>
      <c r="C17626">
        <f t="shared" si="552"/>
        <v>19666</v>
      </c>
      <c r="D17626">
        <v>17620</v>
      </c>
      <c r="E17626">
        <f t="shared" si="553"/>
        <v>1.1161180476730987</v>
      </c>
    </row>
    <row r="17627" spans="1:5">
      <c r="A17627" s="1">
        <v>17621</v>
      </c>
      <c r="B17627" s="1">
        <v>0</v>
      </c>
      <c r="C17627">
        <f t="shared" si="552"/>
        <v>19666</v>
      </c>
      <c r="D17627">
        <v>17621</v>
      </c>
      <c r="E17627">
        <f t="shared" si="553"/>
        <v>1.1160547074513365</v>
      </c>
    </row>
    <row r="17628" spans="1:5">
      <c r="A17628" s="1">
        <v>17622</v>
      </c>
      <c r="B17628" s="1">
        <v>0</v>
      </c>
      <c r="C17628">
        <f t="shared" si="552"/>
        <v>19666</v>
      </c>
      <c r="D17628">
        <v>17622</v>
      </c>
      <c r="E17628">
        <f t="shared" si="553"/>
        <v>1.1159913744183407</v>
      </c>
    </row>
    <row r="17629" spans="1:5">
      <c r="A17629" s="1">
        <v>17623</v>
      </c>
      <c r="B17629" s="1">
        <v>0</v>
      </c>
      <c r="C17629">
        <f t="shared" si="552"/>
        <v>19666</v>
      </c>
      <c r="D17629">
        <v>17623</v>
      </c>
      <c r="E17629">
        <f t="shared" si="553"/>
        <v>1.1159280485728877</v>
      </c>
    </row>
    <row r="17630" spans="1:5">
      <c r="A17630" s="1">
        <v>17624</v>
      </c>
      <c r="B17630" s="1">
        <v>0</v>
      </c>
      <c r="C17630">
        <f t="shared" si="552"/>
        <v>19666</v>
      </c>
      <c r="D17630">
        <v>17624</v>
      </c>
      <c r="E17630">
        <f t="shared" si="553"/>
        <v>1.1158647299137541</v>
      </c>
    </row>
    <row r="17631" spans="1:5">
      <c r="A17631" s="1">
        <v>17625</v>
      </c>
      <c r="B17631" s="1">
        <v>0</v>
      </c>
      <c r="C17631">
        <f t="shared" si="552"/>
        <v>19666</v>
      </c>
      <c r="D17631">
        <v>17625</v>
      </c>
      <c r="E17631">
        <f t="shared" si="553"/>
        <v>1.1158014184397163</v>
      </c>
    </row>
    <row r="17632" spans="1:5">
      <c r="A17632" s="1">
        <v>17626</v>
      </c>
      <c r="B17632" s="1">
        <v>0</v>
      </c>
      <c r="C17632">
        <f t="shared" si="552"/>
        <v>19666</v>
      </c>
      <c r="D17632">
        <v>17626</v>
      </c>
      <c r="E17632">
        <f t="shared" si="553"/>
        <v>1.1157381141495517</v>
      </c>
    </row>
    <row r="17633" spans="1:5">
      <c r="A17633" s="1">
        <v>17627</v>
      </c>
      <c r="B17633" s="1">
        <v>0</v>
      </c>
      <c r="C17633">
        <f t="shared" si="552"/>
        <v>19666</v>
      </c>
      <c r="D17633">
        <v>17627</v>
      </c>
      <c r="E17633">
        <f t="shared" si="553"/>
        <v>1.1156748170420379</v>
      </c>
    </row>
    <row r="17634" spans="1:5">
      <c r="A17634" s="1">
        <v>17628</v>
      </c>
      <c r="B17634" s="1">
        <v>0</v>
      </c>
      <c r="C17634">
        <f t="shared" si="552"/>
        <v>19666</v>
      </c>
      <c r="D17634">
        <v>17628</v>
      </c>
      <c r="E17634">
        <f t="shared" si="553"/>
        <v>1.1156115271159519</v>
      </c>
    </row>
    <row r="17635" spans="1:5">
      <c r="A17635" s="1">
        <v>17629</v>
      </c>
      <c r="B17635" s="1">
        <v>0</v>
      </c>
      <c r="C17635">
        <f t="shared" si="552"/>
        <v>19666</v>
      </c>
      <c r="D17635">
        <v>17629</v>
      </c>
      <c r="E17635">
        <f t="shared" si="553"/>
        <v>1.1155482443700719</v>
      </c>
    </row>
    <row r="17636" spans="1:5">
      <c r="A17636" s="1">
        <v>17630</v>
      </c>
      <c r="B17636" s="1">
        <v>0</v>
      </c>
      <c r="C17636">
        <f t="shared" si="552"/>
        <v>19666</v>
      </c>
      <c r="D17636">
        <v>17630</v>
      </c>
      <c r="E17636">
        <f t="shared" si="553"/>
        <v>1.1154849688031765</v>
      </c>
    </row>
    <row r="17637" spans="1:5">
      <c r="A17637" s="1">
        <v>17631</v>
      </c>
      <c r="B17637" s="1">
        <v>0</v>
      </c>
      <c r="C17637">
        <f t="shared" si="552"/>
        <v>19666</v>
      </c>
      <c r="D17637">
        <v>17631</v>
      </c>
      <c r="E17637">
        <f t="shared" si="553"/>
        <v>1.1154217004140434</v>
      </c>
    </row>
    <row r="17638" spans="1:5">
      <c r="A17638" s="1">
        <v>17632</v>
      </c>
      <c r="B17638" s="1">
        <v>0</v>
      </c>
      <c r="C17638">
        <f t="shared" si="552"/>
        <v>19666</v>
      </c>
      <c r="D17638">
        <v>17632</v>
      </c>
      <c r="E17638">
        <f t="shared" si="553"/>
        <v>1.1153584392014519</v>
      </c>
    </row>
    <row r="17639" spans="1:5">
      <c r="A17639" s="1">
        <v>17633</v>
      </c>
      <c r="B17639" s="1">
        <v>0</v>
      </c>
      <c r="C17639">
        <f t="shared" si="552"/>
        <v>19666</v>
      </c>
      <c r="D17639">
        <v>17633</v>
      </c>
      <c r="E17639">
        <f t="shared" si="553"/>
        <v>1.1152951851641808</v>
      </c>
    </row>
    <row r="17640" spans="1:5">
      <c r="A17640" s="1">
        <v>17634</v>
      </c>
      <c r="B17640" s="1">
        <v>0</v>
      </c>
      <c r="C17640">
        <f t="shared" si="552"/>
        <v>19666</v>
      </c>
      <c r="D17640">
        <v>17634</v>
      </c>
      <c r="E17640">
        <f t="shared" si="553"/>
        <v>1.1152319383010094</v>
      </c>
    </row>
    <row r="17641" spans="1:5">
      <c r="A17641" s="1">
        <v>17635</v>
      </c>
      <c r="B17641" s="1">
        <v>0</v>
      </c>
      <c r="C17641">
        <f t="shared" si="552"/>
        <v>19666</v>
      </c>
      <c r="D17641">
        <v>17635</v>
      </c>
      <c r="E17641">
        <f t="shared" si="553"/>
        <v>1.1151686986107172</v>
      </c>
    </row>
    <row r="17642" spans="1:5">
      <c r="A17642" s="1">
        <v>17636</v>
      </c>
      <c r="B17642" s="1">
        <v>0</v>
      </c>
      <c r="C17642">
        <f t="shared" si="552"/>
        <v>19666</v>
      </c>
      <c r="D17642">
        <v>17636</v>
      </c>
      <c r="E17642">
        <f t="shared" si="553"/>
        <v>1.1151054660920843</v>
      </c>
    </row>
    <row r="17643" spans="1:5">
      <c r="A17643" s="1">
        <v>17637</v>
      </c>
      <c r="B17643" s="1">
        <v>0</v>
      </c>
      <c r="C17643">
        <f t="shared" si="552"/>
        <v>19666</v>
      </c>
      <c r="D17643">
        <v>17637</v>
      </c>
      <c r="E17643">
        <f t="shared" si="553"/>
        <v>1.1150422407438907</v>
      </c>
    </row>
    <row r="17644" spans="1:5">
      <c r="A17644" s="1">
        <v>17638</v>
      </c>
      <c r="B17644" s="1">
        <v>0</v>
      </c>
      <c r="C17644">
        <f t="shared" si="552"/>
        <v>19666</v>
      </c>
      <c r="D17644">
        <v>17638</v>
      </c>
      <c r="E17644">
        <f t="shared" si="553"/>
        <v>1.1149790225649168</v>
      </c>
    </row>
    <row r="17645" spans="1:5">
      <c r="A17645" s="1">
        <v>17639</v>
      </c>
      <c r="B17645" s="1">
        <v>0</v>
      </c>
      <c r="C17645">
        <f t="shared" si="552"/>
        <v>19666</v>
      </c>
      <c r="D17645">
        <v>17639</v>
      </c>
      <c r="E17645">
        <f t="shared" si="553"/>
        <v>1.114915811553943</v>
      </c>
    </row>
    <row r="17646" spans="1:5">
      <c r="A17646" s="1">
        <v>17640</v>
      </c>
      <c r="B17646" s="1">
        <v>0</v>
      </c>
      <c r="C17646">
        <f t="shared" si="552"/>
        <v>19666</v>
      </c>
      <c r="D17646">
        <v>17640</v>
      </c>
      <c r="E17646">
        <f t="shared" si="553"/>
        <v>1.1148526077097505</v>
      </c>
    </row>
    <row r="17647" spans="1:5">
      <c r="A17647" s="1">
        <v>17641</v>
      </c>
      <c r="B17647" s="1">
        <v>0</v>
      </c>
      <c r="C17647">
        <f t="shared" si="552"/>
        <v>19666</v>
      </c>
      <c r="D17647">
        <v>17641</v>
      </c>
      <c r="E17647">
        <f t="shared" si="553"/>
        <v>1.1147894110311207</v>
      </c>
    </row>
    <row r="17648" spans="1:5">
      <c r="A17648" s="1">
        <v>17642</v>
      </c>
      <c r="B17648" s="1">
        <v>0</v>
      </c>
      <c r="C17648">
        <f t="shared" si="552"/>
        <v>19666</v>
      </c>
      <c r="D17648">
        <v>17642</v>
      </c>
      <c r="E17648">
        <f t="shared" si="553"/>
        <v>1.1147262215168348</v>
      </c>
    </row>
    <row r="17649" spans="1:5">
      <c r="A17649" s="1">
        <v>17643</v>
      </c>
      <c r="B17649" s="1">
        <v>0</v>
      </c>
      <c r="C17649">
        <f t="shared" si="552"/>
        <v>19666</v>
      </c>
      <c r="D17649">
        <v>17643</v>
      </c>
      <c r="E17649">
        <f t="shared" si="553"/>
        <v>1.1146630391656747</v>
      </c>
    </row>
    <row r="17650" spans="1:5">
      <c r="A17650" s="1">
        <v>17644</v>
      </c>
      <c r="B17650" s="1">
        <v>0</v>
      </c>
      <c r="C17650">
        <f t="shared" si="552"/>
        <v>19666</v>
      </c>
      <c r="D17650">
        <v>17644</v>
      </c>
      <c r="E17650">
        <f t="shared" si="553"/>
        <v>1.1145998639764225</v>
      </c>
    </row>
    <row r="17651" spans="1:5">
      <c r="A17651" s="1">
        <v>17645</v>
      </c>
      <c r="B17651" s="1">
        <v>0</v>
      </c>
      <c r="C17651">
        <f t="shared" si="552"/>
        <v>19666</v>
      </c>
      <c r="D17651">
        <v>17645</v>
      </c>
      <c r="E17651">
        <f t="shared" si="553"/>
        <v>1.1145366959478606</v>
      </c>
    </row>
    <row r="17652" spans="1:5">
      <c r="A17652" s="1">
        <v>17646</v>
      </c>
      <c r="B17652" s="1">
        <v>0</v>
      </c>
      <c r="C17652">
        <f t="shared" si="552"/>
        <v>19666</v>
      </c>
      <c r="D17652">
        <v>17646</v>
      </c>
      <c r="E17652">
        <f t="shared" si="553"/>
        <v>1.1144735350787713</v>
      </c>
    </row>
    <row r="17653" spans="1:5">
      <c r="A17653" s="1">
        <v>17647</v>
      </c>
      <c r="B17653" s="1">
        <v>0</v>
      </c>
      <c r="C17653">
        <f t="shared" si="552"/>
        <v>19666</v>
      </c>
      <c r="D17653">
        <v>17647</v>
      </c>
      <c r="E17653">
        <f t="shared" si="553"/>
        <v>1.1144103813679378</v>
      </c>
    </row>
    <row r="17654" spans="1:5">
      <c r="A17654" s="1">
        <v>17648</v>
      </c>
      <c r="B17654" s="1">
        <v>0</v>
      </c>
      <c r="C17654">
        <f t="shared" si="552"/>
        <v>19666</v>
      </c>
      <c r="D17654">
        <v>17648</v>
      </c>
      <c r="E17654">
        <f t="shared" si="553"/>
        <v>1.1143472348141432</v>
      </c>
    </row>
    <row r="17655" spans="1:5">
      <c r="A17655" s="1">
        <v>17649</v>
      </c>
      <c r="B17655" s="1">
        <v>0</v>
      </c>
      <c r="C17655">
        <f t="shared" si="552"/>
        <v>19666</v>
      </c>
      <c r="D17655">
        <v>17649</v>
      </c>
      <c r="E17655">
        <f t="shared" si="553"/>
        <v>1.1142840954161708</v>
      </c>
    </row>
    <row r="17656" spans="1:5">
      <c r="A17656" s="1">
        <v>17650</v>
      </c>
      <c r="B17656" s="1">
        <v>0</v>
      </c>
      <c r="C17656">
        <f t="shared" si="552"/>
        <v>19666</v>
      </c>
      <c r="D17656">
        <v>17650</v>
      </c>
      <c r="E17656">
        <f t="shared" si="553"/>
        <v>1.1142209631728046</v>
      </c>
    </row>
    <row r="17657" spans="1:5">
      <c r="A17657" s="1">
        <v>17651</v>
      </c>
      <c r="B17657" s="1">
        <v>0</v>
      </c>
      <c r="C17657">
        <f t="shared" si="552"/>
        <v>19666</v>
      </c>
      <c r="D17657">
        <v>17651</v>
      </c>
      <c r="E17657">
        <f t="shared" si="553"/>
        <v>1.1141578380828281</v>
      </c>
    </row>
    <row r="17658" spans="1:5">
      <c r="A17658" s="1">
        <v>17652</v>
      </c>
      <c r="B17658" s="1">
        <v>0</v>
      </c>
      <c r="C17658">
        <f t="shared" si="552"/>
        <v>19666</v>
      </c>
      <c r="D17658">
        <v>17652</v>
      </c>
      <c r="E17658">
        <f t="shared" si="553"/>
        <v>1.114094720145026</v>
      </c>
    </row>
    <row r="17659" spans="1:5">
      <c r="A17659" s="1">
        <v>17653</v>
      </c>
      <c r="B17659" s="1">
        <v>0</v>
      </c>
      <c r="C17659">
        <f t="shared" si="552"/>
        <v>19666</v>
      </c>
      <c r="D17659">
        <v>17653</v>
      </c>
      <c r="E17659">
        <f t="shared" si="553"/>
        <v>1.1140316093581828</v>
      </c>
    </row>
    <row r="17660" spans="1:5">
      <c r="A17660" s="1">
        <v>17654</v>
      </c>
      <c r="B17660" s="1">
        <v>0</v>
      </c>
      <c r="C17660">
        <f t="shared" si="552"/>
        <v>19666</v>
      </c>
      <c r="D17660">
        <v>17654</v>
      </c>
      <c r="E17660">
        <f t="shared" si="553"/>
        <v>1.1139685057210831</v>
      </c>
    </row>
    <row r="17661" spans="1:5">
      <c r="A17661" s="1">
        <v>17655</v>
      </c>
      <c r="B17661" s="1">
        <v>0</v>
      </c>
      <c r="C17661">
        <f t="shared" si="552"/>
        <v>19666</v>
      </c>
      <c r="D17661">
        <v>17655</v>
      </c>
      <c r="E17661">
        <f t="shared" si="553"/>
        <v>1.113905409232512</v>
      </c>
    </row>
    <row r="17662" spans="1:5">
      <c r="A17662" s="1">
        <v>17656</v>
      </c>
      <c r="B17662" s="1">
        <v>0</v>
      </c>
      <c r="C17662">
        <f t="shared" si="552"/>
        <v>19666</v>
      </c>
      <c r="D17662">
        <v>17656</v>
      </c>
      <c r="E17662">
        <f t="shared" si="553"/>
        <v>1.113842319891255</v>
      </c>
    </row>
    <row r="17663" spans="1:5">
      <c r="A17663" s="1">
        <v>17657</v>
      </c>
      <c r="B17663" s="1">
        <v>0</v>
      </c>
      <c r="C17663">
        <f t="shared" si="552"/>
        <v>19666</v>
      </c>
      <c r="D17663">
        <v>17657</v>
      </c>
      <c r="E17663">
        <f t="shared" si="553"/>
        <v>1.1137792376960978</v>
      </c>
    </row>
    <row r="17664" spans="1:5">
      <c r="A17664" s="1">
        <v>17658</v>
      </c>
      <c r="B17664" s="1">
        <v>0</v>
      </c>
      <c r="C17664">
        <f t="shared" si="552"/>
        <v>19666</v>
      </c>
      <c r="D17664">
        <v>17658</v>
      </c>
      <c r="E17664">
        <f t="shared" si="553"/>
        <v>1.1137161626458263</v>
      </c>
    </row>
    <row r="17665" spans="1:5">
      <c r="A17665" s="1">
        <v>17659</v>
      </c>
      <c r="B17665" s="1">
        <v>0</v>
      </c>
      <c r="C17665">
        <f t="shared" si="552"/>
        <v>19666</v>
      </c>
      <c r="D17665">
        <v>17659</v>
      </c>
      <c r="E17665">
        <f t="shared" si="553"/>
        <v>1.1136530947392265</v>
      </c>
    </row>
    <row r="17666" spans="1:5">
      <c r="A17666" s="1">
        <v>17660</v>
      </c>
      <c r="B17666" s="1">
        <v>0</v>
      </c>
      <c r="C17666">
        <f t="shared" si="552"/>
        <v>19666</v>
      </c>
      <c r="D17666">
        <v>17660</v>
      </c>
      <c r="E17666">
        <f t="shared" si="553"/>
        <v>1.113590033975085</v>
      </c>
    </row>
    <row r="17667" spans="1:5">
      <c r="A17667" s="1">
        <v>17661</v>
      </c>
      <c r="B17667" s="1">
        <v>0</v>
      </c>
      <c r="C17667">
        <f t="shared" si="552"/>
        <v>19666</v>
      </c>
      <c r="D17667">
        <v>17661</v>
      </c>
      <c r="E17667">
        <f t="shared" si="553"/>
        <v>1.1135269803521883</v>
      </c>
    </row>
    <row r="17668" spans="1:5">
      <c r="A17668" s="1">
        <v>17662</v>
      </c>
      <c r="B17668" s="1">
        <v>0</v>
      </c>
      <c r="C17668">
        <f t="shared" si="552"/>
        <v>19666</v>
      </c>
      <c r="D17668">
        <v>17662</v>
      </c>
      <c r="E17668">
        <f t="shared" si="553"/>
        <v>1.113463933869324</v>
      </c>
    </row>
    <row r="17669" spans="1:5">
      <c r="A17669" s="1">
        <v>17663</v>
      </c>
      <c r="B17669" s="1">
        <v>0</v>
      </c>
      <c r="C17669">
        <f t="shared" si="552"/>
        <v>19666</v>
      </c>
      <c r="D17669">
        <v>17663</v>
      </c>
      <c r="E17669">
        <f t="shared" si="553"/>
        <v>1.1134008945252789</v>
      </c>
    </row>
    <row r="17670" spans="1:5">
      <c r="A17670" s="1">
        <v>17664</v>
      </c>
      <c r="B17670" s="1">
        <v>0</v>
      </c>
      <c r="C17670">
        <f t="shared" si="552"/>
        <v>19666</v>
      </c>
      <c r="D17670">
        <v>17664</v>
      </c>
      <c r="E17670">
        <f t="shared" si="553"/>
        <v>1.1133378623188406</v>
      </c>
    </row>
    <row r="17671" spans="1:5">
      <c r="A17671" s="1">
        <v>17665</v>
      </c>
      <c r="B17671" s="1">
        <v>0</v>
      </c>
      <c r="C17671">
        <f t="shared" si="552"/>
        <v>19666</v>
      </c>
      <c r="D17671">
        <v>17665</v>
      </c>
      <c r="E17671">
        <f t="shared" si="553"/>
        <v>1.1132748372487971</v>
      </c>
    </row>
    <row r="17672" spans="1:5">
      <c r="A17672" s="1">
        <v>17666</v>
      </c>
      <c r="B17672" s="1">
        <v>0</v>
      </c>
      <c r="C17672">
        <f t="shared" si="552"/>
        <v>19666</v>
      </c>
      <c r="D17672">
        <v>17666</v>
      </c>
      <c r="E17672">
        <f t="shared" si="553"/>
        <v>1.1132118193139364</v>
      </c>
    </row>
    <row r="17673" spans="1:5">
      <c r="A17673" s="1">
        <v>17667</v>
      </c>
      <c r="B17673" s="1">
        <v>0</v>
      </c>
      <c r="C17673">
        <f t="shared" si="552"/>
        <v>19666</v>
      </c>
      <c r="D17673">
        <v>17667</v>
      </c>
      <c r="E17673">
        <f t="shared" si="553"/>
        <v>1.113148808513047</v>
      </c>
    </row>
    <row r="17674" spans="1:5">
      <c r="A17674" s="1">
        <v>17668</v>
      </c>
      <c r="B17674" s="1">
        <v>0</v>
      </c>
      <c r="C17674">
        <f t="shared" si="552"/>
        <v>19666</v>
      </c>
      <c r="D17674">
        <v>17668</v>
      </c>
      <c r="E17674">
        <f t="shared" si="553"/>
        <v>1.1130858048449173</v>
      </c>
    </row>
    <row r="17675" spans="1:5">
      <c r="A17675" s="1">
        <v>17669</v>
      </c>
      <c r="B17675" s="1">
        <v>0</v>
      </c>
      <c r="C17675">
        <f t="shared" si="552"/>
        <v>19666</v>
      </c>
      <c r="D17675">
        <v>17669</v>
      </c>
      <c r="E17675">
        <f t="shared" si="553"/>
        <v>1.1130228083083367</v>
      </c>
    </row>
    <row r="17676" spans="1:5">
      <c r="A17676" s="1">
        <v>17670</v>
      </c>
      <c r="B17676" s="1">
        <v>0</v>
      </c>
      <c r="C17676">
        <f t="shared" si="552"/>
        <v>19666</v>
      </c>
      <c r="D17676">
        <v>17670</v>
      </c>
      <c r="E17676">
        <f t="shared" si="553"/>
        <v>1.1129598189020939</v>
      </c>
    </row>
    <row r="17677" spans="1:5">
      <c r="A17677" s="1">
        <v>17671</v>
      </c>
      <c r="B17677" s="1">
        <v>0</v>
      </c>
      <c r="C17677">
        <f t="shared" si="552"/>
        <v>19666</v>
      </c>
      <c r="D17677">
        <v>17671</v>
      </c>
      <c r="E17677">
        <f t="shared" si="553"/>
        <v>1.1128968366249787</v>
      </c>
    </row>
    <row r="17678" spans="1:5">
      <c r="A17678" s="1">
        <v>17672</v>
      </c>
      <c r="B17678" s="1">
        <v>0</v>
      </c>
      <c r="C17678">
        <f t="shared" si="552"/>
        <v>19666</v>
      </c>
      <c r="D17678">
        <v>17672</v>
      </c>
      <c r="E17678">
        <f t="shared" si="553"/>
        <v>1.1128338614757809</v>
      </c>
    </row>
    <row r="17679" spans="1:5">
      <c r="A17679" s="1">
        <v>17673</v>
      </c>
      <c r="B17679" s="1">
        <v>0</v>
      </c>
      <c r="C17679">
        <f t="shared" si="552"/>
        <v>19666</v>
      </c>
      <c r="D17679">
        <v>17673</v>
      </c>
      <c r="E17679">
        <f t="shared" si="553"/>
        <v>1.1127708934532903</v>
      </c>
    </row>
    <row r="17680" spans="1:5">
      <c r="A17680" s="1">
        <v>17674</v>
      </c>
      <c r="B17680" s="1">
        <v>0</v>
      </c>
      <c r="C17680">
        <f t="shared" si="552"/>
        <v>19666</v>
      </c>
      <c r="D17680">
        <v>17674</v>
      </c>
      <c r="E17680">
        <f t="shared" si="553"/>
        <v>1.1127079325562974</v>
      </c>
    </row>
    <row r="17681" spans="1:5">
      <c r="A17681" s="1">
        <v>17675</v>
      </c>
      <c r="B17681" s="1">
        <v>0</v>
      </c>
      <c r="C17681">
        <f t="shared" si="552"/>
        <v>19666</v>
      </c>
      <c r="D17681">
        <v>17675</v>
      </c>
      <c r="E17681">
        <f t="shared" si="553"/>
        <v>1.1126449787835926</v>
      </c>
    </row>
    <row r="17682" spans="1:5">
      <c r="A17682" s="1">
        <v>17676</v>
      </c>
      <c r="B17682" s="1">
        <v>0</v>
      </c>
      <c r="C17682">
        <f t="shared" si="552"/>
        <v>19666</v>
      </c>
      <c r="D17682">
        <v>17676</v>
      </c>
      <c r="E17682">
        <f t="shared" si="553"/>
        <v>1.112582032133967</v>
      </c>
    </row>
    <row r="17683" spans="1:5">
      <c r="A17683" s="1">
        <v>17677</v>
      </c>
      <c r="B17683" s="1">
        <v>0</v>
      </c>
      <c r="C17683">
        <f t="shared" si="552"/>
        <v>19666</v>
      </c>
      <c r="D17683">
        <v>17677</v>
      </c>
      <c r="E17683">
        <f t="shared" si="553"/>
        <v>1.1125190926062114</v>
      </c>
    </row>
    <row r="17684" spans="1:5">
      <c r="A17684" s="1">
        <v>17678</v>
      </c>
      <c r="B17684" s="1">
        <v>0</v>
      </c>
      <c r="C17684">
        <f t="shared" si="552"/>
        <v>19666</v>
      </c>
      <c r="D17684">
        <v>17678</v>
      </c>
      <c r="E17684">
        <f t="shared" si="553"/>
        <v>1.1124561601991176</v>
      </c>
    </row>
    <row r="17685" spans="1:5">
      <c r="A17685" s="1">
        <v>17679</v>
      </c>
      <c r="B17685" s="1">
        <v>0</v>
      </c>
      <c r="C17685">
        <f t="shared" si="552"/>
        <v>19666</v>
      </c>
      <c r="D17685">
        <v>17679</v>
      </c>
      <c r="E17685">
        <f t="shared" si="553"/>
        <v>1.1123932349114769</v>
      </c>
    </row>
    <row r="17686" spans="1:5">
      <c r="A17686" s="1">
        <v>17680</v>
      </c>
      <c r="B17686" s="1">
        <v>0</v>
      </c>
      <c r="C17686">
        <f t="shared" ref="C17686:C17749" si="554">B17686+C17685</f>
        <v>19666</v>
      </c>
      <c r="D17686">
        <v>17680</v>
      </c>
      <c r="E17686">
        <f t="shared" ref="E17686:E17749" si="555">C17686/D17686</f>
        <v>1.1123303167420815</v>
      </c>
    </row>
    <row r="17687" spans="1:5">
      <c r="A17687" s="1">
        <v>17681</v>
      </c>
      <c r="B17687" s="1">
        <v>0</v>
      </c>
      <c r="C17687">
        <f t="shared" si="554"/>
        <v>19666</v>
      </c>
      <c r="D17687">
        <v>17681</v>
      </c>
      <c r="E17687">
        <f t="shared" si="555"/>
        <v>1.1122674056897235</v>
      </c>
    </row>
    <row r="17688" spans="1:5">
      <c r="A17688" s="1">
        <v>17682</v>
      </c>
      <c r="B17688" s="1">
        <v>0</v>
      </c>
      <c r="C17688">
        <f t="shared" si="554"/>
        <v>19666</v>
      </c>
      <c r="D17688">
        <v>17682</v>
      </c>
      <c r="E17688">
        <f t="shared" si="555"/>
        <v>1.1122045017531954</v>
      </c>
    </row>
    <row r="17689" spans="1:5">
      <c r="A17689" s="1">
        <v>17683</v>
      </c>
      <c r="B17689" s="1">
        <v>0</v>
      </c>
      <c r="C17689">
        <f t="shared" si="554"/>
        <v>19666</v>
      </c>
      <c r="D17689">
        <v>17683</v>
      </c>
      <c r="E17689">
        <f t="shared" si="555"/>
        <v>1.11214160493129</v>
      </c>
    </row>
    <row r="17690" spans="1:5">
      <c r="A17690" s="1">
        <v>17684</v>
      </c>
      <c r="B17690" s="1">
        <v>0</v>
      </c>
      <c r="C17690">
        <f t="shared" si="554"/>
        <v>19666</v>
      </c>
      <c r="D17690">
        <v>17684</v>
      </c>
      <c r="E17690">
        <f t="shared" si="555"/>
        <v>1.1120787152228002</v>
      </c>
    </row>
    <row r="17691" spans="1:5">
      <c r="A17691" s="1">
        <v>17685</v>
      </c>
      <c r="B17691" s="1">
        <v>0</v>
      </c>
      <c r="C17691">
        <f t="shared" si="554"/>
        <v>19666</v>
      </c>
      <c r="D17691">
        <v>17685</v>
      </c>
      <c r="E17691">
        <f t="shared" si="555"/>
        <v>1.1120158326265197</v>
      </c>
    </row>
    <row r="17692" spans="1:5">
      <c r="A17692" s="1">
        <v>17686</v>
      </c>
      <c r="B17692" s="1">
        <v>0</v>
      </c>
      <c r="C17692">
        <f t="shared" si="554"/>
        <v>19666</v>
      </c>
      <c r="D17692">
        <v>17686</v>
      </c>
      <c r="E17692">
        <f t="shared" si="555"/>
        <v>1.1119529571412416</v>
      </c>
    </row>
    <row r="17693" spans="1:5">
      <c r="A17693" s="1">
        <v>17687</v>
      </c>
      <c r="B17693" s="1">
        <v>0</v>
      </c>
      <c r="C17693">
        <f t="shared" si="554"/>
        <v>19666</v>
      </c>
      <c r="D17693">
        <v>17687</v>
      </c>
      <c r="E17693">
        <f t="shared" si="555"/>
        <v>1.1118900887657601</v>
      </c>
    </row>
    <row r="17694" spans="1:5">
      <c r="A17694" s="1">
        <v>17688</v>
      </c>
      <c r="B17694" s="1">
        <v>0</v>
      </c>
      <c r="C17694">
        <f t="shared" si="554"/>
        <v>19666</v>
      </c>
      <c r="D17694">
        <v>17688</v>
      </c>
      <c r="E17694">
        <f t="shared" si="555"/>
        <v>1.1118272274988692</v>
      </c>
    </row>
    <row r="17695" spans="1:5">
      <c r="A17695" s="1">
        <v>17689</v>
      </c>
      <c r="B17695" s="1">
        <v>0</v>
      </c>
      <c r="C17695">
        <f t="shared" si="554"/>
        <v>19666</v>
      </c>
      <c r="D17695">
        <v>17689</v>
      </c>
      <c r="E17695">
        <f t="shared" si="555"/>
        <v>1.1117643733393634</v>
      </c>
    </row>
    <row r="17696" spans="1:5">
      <c r="A17696" s="1">
        <v>17690</v>
      </c>
      <c r="B17696" s="1">
        <v>1</v>
      </c>
      <c r="C17696">
        <f t="shared" si="554"/>
        <v>19667</v>
      </c>
      <c r="D17696">
        <v>17690</v>
      </c>
      <c r="E17696">
        <f t="shared" si="555"/>
        <v>1.1117580553985302</v>
      </c>
    </row>
    <row r="17697" spans="1:5">
      <c r="A17697" s="1">
        <v>17691</v>
      </c>
      <c r="B17697" s="1">
        <v>0</v>
      </c>
      <c r="C17697">
        <f t="shared" si="554"/>
        <v>19667</v>
      </c>
      <c r="D17697">
        <v>17691</v>
      </c>
      <c r="E17697">
        <f t="shared" si="555"/>
        <v>1.1116952122548189</v>
      </c>
    </row>
    <row r="17698" spans="1:5">
      <c r="A17698" s="1">
        <v>17692</v>
      </c>
      <c r="B17698" s="1">
        <v>2</v>
      </c>
      <c r="C17698">
        <f t="shared" si="554"/>
        <v>19669</v>
      </c>
      <c r="D17698">
        <v>17692</v>
      </c>
      <c r="E17698">
        <f t="shared" si="555"/>
        <v>1.1117454216595071</v>
      </c>
    </row>
    <row r="17699" spans="1:5">
      <c r="A17699" s="1">
        <v>17693</v>
      </c>
      <c r="B17699" s="1">
        <v>0</v>
      </c>
      <c r="C17699">
        <f t="shared" si="554"/>
        <v>19669</v>
      </c>
      <c r="D17699">
        <v>17693</v>
      </c>
      <c r="E17699">
        <f t="shared" si="555"/>
        <v>1.1116825863335782</v>
      </c>
    </row>
    <row r="17700" spans="1:5">
      <c r="A17700" s="1">
        <v>17694</v>
      </c>
      <c r="B17700" s="1">
        <v>2</v>
      </c>
      <c r="C17700">
        <f t="shared" si="554"/>
        <v>19671</v>
      </c>
      <c r="D17700">
        <v>17694</v>
      </c>
      <c r="E17700">
        <f t="shared" si="555"/>
        <v>1.1117327907765344</v>
      </c>
    </row>
    <row r="17701" spans="1:5">
      <c r="A17701" s="1">
        <v>17695</v>
      </c>
      <c r="B17701" s="1">
        <v>0</v>
      </c>
      <c r="C17701">
        <f t="shared" si="554"/>
        <v>19671</v>
      </c>
      <c r="D17701">
        <v>17695</v>
      </c>
      <c r="E17701">
        <f t="shared" si="555"/>
        <v>1.1116699632664595</v>
      </c>
    </row>
    <row r="17702" spans="1:5">
      <c r="A17702" s="1">
        <v>17696</v>
      </c>
      <c r="B17702" s="1">
        <v>2</v>
      </c>
      <c r="C17702">
        <f t="shared" si="554"/>
        <v>19673</v>
      </c>
      <c r="D17702">
        <v>17696</v>
      </c>
      <c r="E17702">
        <f t="shared" si="555"/>
        <v>1.1117201627486437</v>
      </c>
    </row>
    <row r="17703" spans="1:5">
      <c r="A17703" s="1">
        <v>17697</v>
      </c>
      <c r="B17703" s="1">
        <v>0</v>
      </c>
      <c r="C17703">
        <f t="shared" si="554"/>
        <v>19673</v>
      </c>
      <c r="D17703">
        <v>17697</v>
      </c>
      <c r="E17703">
        <f t="shared" si="555"/>
        <v>1.1116573430524948</v>
      </c>
    </row>
    <row r="17704" spans="1:5">
      <c r="A17704" s="1">
        <v>17698</v>
      </c>
      <c r="B17704" s="1">
        <v>2</v>
      </c>
      <c r="C17704">
        <f t="shared" si="554"/>
        <v>19675</v>
      </c>
      <c r="D17704">
        <v>17698</v>
      </c>
      <c r="E17704">
        <f t="shared" si="555"/>
        <v>1.1117075375748673</v>
      </c>
    </row>
    <row r="17705" spans="1:5">
      <c r="A17705" s="1">
        <v>17699</v>
      </c>
      <c r="B17705" s="1">
        <v>0</v>
      </c>
      <c r="C17705">
        <f t="shared" si="554"/>
        <v>19675</v>
      </c>
      <c r="D17705">
        <v>17699</v>
      </c>
      <c r="E17705">
        <f t="shared" si="555"/>
        <v>1.1116447256907169</v>
      </c>
    </row>
    <row r="17706" spans="1:5">
      <c r="A17706" s="1">
        <v>17700</v>
      </c>
      <c r="B17706" s="1">
        <v>2</v>
      </c>
      <c r="C17706">
        <f t="shared" si="554"/>
        <v>19677</v>
      </c>
      <c r="D17706">
        <v>17700</v>
      </c>
      <c r="E17706">
        <f t="shared" si="555"/>
        <v>1.1116949152542372</v>
      </c>
    </row>
    <row r="17707" spans="1:5">
      <c r="A17707" s="1">
        <v>17701</v>
      </c>
      <c r="B17707" s="1">
        <v>0</v>
      </c>
      <c r="C17707">
        <f t="shared" si="554"/>
        <v>19677</v>
      </c>
      <c r="D17707">
        <v>17701</v>
      </c>
      <c r="E17707">
        <f t="shared" si="555"/>
        <v>1.1116321111801593</v>
      </c>
    </row>
    <row r="17708" spans="1:5">
      <c r="A17708" s="1">
        <v>17702</v>
      </c>
      <c r="B17708" s="1">
        <v>2</v>
      </c>
      <c r="C17708">
        <f t="shared" si="554"/>
        <v>19679</v>
      </c>
      <c r="D17708">
        <v>17702</v>
      </c>
      <c r="E17708">
        <f t="shared" si="555"/>
        <v>1.1116822957857868</v>
      </c>
    </row>
    <row r="17709" spans="1:5">
      <c r="A17709" s="1">
        <v>17703</v>
      </c>
      <c r="B17709" s="1">
        <v>0</v>
      </c>
      <c r="C17709">
        <f t="shared" si="554"/>
        <v>19679</v>
      </c>
      <c r="D17709">
        <v>17703</v>
      </c>
      <c r="E17709">
        <f t="shared" si="555"/>
        <v>1.1116194995198554</v>
      </c>
    </row>
    <row r="17710" spans="1:5">
      <c r="A17710" s="1">
        <v>17704</v>
      </c>
      <c r="B17710" s="1">
        <v>2</v>
      </c>
      <c r="C17710">
        <f t="shared" si="554"/>
        <v>19681</v>
      </c>
      <c r="D17710">
        <v>17704</v>
      </c>
      <c r="E17710">
        <f t="shared" si="555"/>
        <v>1.1116696791685494</v>
      </c>
    </row>
    <row r="17711" spans="1:5">
      <c r="A17711" s="1">
        <v>17705</v>
      </c>
      <c r="B17711" s="1">
        <v>0</v>
      </c>
      <c r="C17711">
        <f t="shared" si="554"/>
        <v>19681</v>
      </c>
      <c r="D17711">
        <v>17705</v>
      </c>
      <c r="E17711">
        <f t="shared" si="555"/>
        <v>1.1116068907088392</v>
      </c>
    </row>
    <row r="17712" spans="1:5">
      <c r="A17712" s="1">
        <v>17706</v>
      </c>
      <c r="B17712" s="1">
        <v>3</v>
      </c>
      <c r="C17712">
        <f t="shared" si="554"/>
        <v>19684</v>
      </c>
      <c r="D17712">
        <v>17706</v>
      </c>
      <c r="E17712">
        <f t="shared" si="555"/>
        <v>1.111713543431605</v>
      </c>
    </row>
    <row r="17713" spans="1:5">
      <c r="A17713" s="1">
        <v>17707</v>
      </c>
      <c r="B17713" s="1">
        <v>0</v>
      </c>
      <c r="C17713">
        <f t="shared" si="554"/>
        <v>19684</v>
      </c>
      <c r="D17713">
        <v>17707</v>
      </c>
      <c r="E17713">
        <f t="shared" si="555"/>
        <v>1.1116507595866041</v>
      </c>
    </row>
    <row r="17714" spans="1:5">
      <c r="A17714" s="1">
        <v>17708</v>
      </c>
      <c r="B17714" s="1">
        <v>2</v>
      </c>
      <c r="C17714">
        <f t="shared" si="554"/>
        <v>19686</v>
      </c>
      <c r="D17714">
        <v>17708</v>
      </c>
      <c r="E17714">
        <f t="shared" si="555"/>
        <v>1.1117009261350801</v>
      </c>
    </row>
    <row r="17715" spans="1:5">
      <c r="A17715" s="1">
        <v>17709</v>
      </c>
      <c r="B17715" s="1">
        <v>0</v>
      </c>
      <c r="C17715">
        <f t="shared" si="554"/>
        <v>19686</v>
      </c>
      <c r="D17715">
        <v>17709</v>
      </c>
      <c r="E17715">
        <f t="shared" si="555"/>
        <v>1.1116381500931729</v>
      </c>
    </row>
    <row r="17716" spans="1:5">
      <c r="A17716" s="1">
        <v>17710</v>
      </c>
      <c r="B17716" s="1">
        <v>1</v>
      </c>
      <c r="C17716">
        <f t="shared" si="554"/>
        <v>19687</v>
      </c>
      <c r="D17716">
        <v>17710</v>
      </c>
      <c r="E17716">
        <f t="shared" si="555"/>
        <v>1.111631846414455</v>
      </c>
    </row>
    <row r="17717" spans="1:5">
      <c r="A17717" s="1">
        <v>17711</v>
      </c>
      <c r="B17717" s="1">
        <v>0</v>
      </c>
      <c r="C17717">
        <f t="shared" si="554"/>
        <v>19687</v>
      </c>
      <c r="D17717">
        <v>17711</v>
      </c>
      <c r="E17717">
        <f t="shared" si="555"/>
        <v>1.1115690813618655</v>
      </c>
    </row>
    <row r="17718" spans="1:5">
      <c r="A17718" s="1">
        <v>17712</v>
      </c>
      <c r="B17718" s="1">
        <v>0</v>
      </c>
      <c r="C17718">
        <f t="shared" si="554"/>
        <v>19687</v>
      </c>
      <c r="D17718">
        <v>17712</v>
      </c>
      <c r="E17718">
        <f t="shared" si="555"/>
        <v>1.1115063233965674</v>
      </c>
    </row>
    <row r="17719" spans="1:5">
      <c r="A17719" s="1">
        <v>17713</v>
      </c>
      <c r="B17719" s="1">
        <v>0</v>
      </c>
      <c r="C17719">
        <f t="shared" si="554"/>
        <v>19687</v>
      </c>
      <c r="D17719">
        <v>17713</v>
      </c>
      <c r="E17719">
        <f t="shared" si="555"/>
        <v>1.1114435725173601</v>
      </c>
    </row>
    <row r="17720" spans="1:5">
      <c r="A17720" s="1">
        <v>17714</v>
      </c>
      <c r="B17720" s="1">
        <v>2</v>
      </c>
      <c r="C17720">
        <f t="shared" si="554"/>
        <v>19689</v>
      </c>
      <c r="D17720">
        <v>17714</v>
      </c>
      <c r="E17720">
        <f t="shared" si="555"/>
        <v>1.1114937337698996</v>
      </c>
    </row>
    <row r="17721" spans="1:5">
      <c r="A17721" s="1">
        <v>17715</v>
      </c>
      <c r="B17721" s="1">
        <v>0</v>
      </c>
      <c r="C17721">
        <f t="shared" si="554"/>
        <v>19689</v>
      </c>
      <c r="D17721">
        <v>17715</v>
      </c>
      <c r="E17721">
        <f t="shared" si="555"/>
        <v>1.1114309906858595</v>
      </c>
    </row>
    <row r="17722" spans="1:5">
      <c r="A17722" s="1">
        <v>17716</v>
      </c>
      <c r="B17722" s="1">
        <v>2</v>
      </c>
      <c r="C17722">
        <f t="shared" si="554"/>
        <v>19691</v>
      </c>
      <c r="D17722">
        <v>17716</v>
      </c>
      <c r="E17722">
        <f t="shared" si="555"/>
        <v>1.1114811469857755</v>
      </c>
    </row>
    <row r="17723" spans="1:5">
      <c r="A17723" s="1">
        <v>17717</v>
      </c>
      <c r="B17723" s="1">
        <v>0</v>
      </c>
      <c r="C17723">
        <f t="shared" si="554"/>
        <v>19691</v>
      </c>
      <c r="D17723">
        <v>17717</v>
      </c>
      <c r="E17723">
        <f t="shared" si="555"/>
        <v>1.1114184116949821</v>
      </c>
    </row>
    <row r="17724" spans="1:5">
      <c r="A17724" s="1">
        <v>17718</v>
      </c>
      <c r="B17724" s="1">
        <v>4</v>
      </c>
      <c r="C17724">
        <f t="shared" si="554"/>
        <v>19695</v>
      </c>
      <c r="D17724">
        <v>17718</v>
      </c>
      <c r="E17724">
        <f t="shared" si="555"/>
        <v>1.1115814426007451</v>
      </c>
    </row>
    <row r="17725" spans="1:5">
      <c r="A17725" s="1">
        <v>17719</v>
      </c>
      <c r="B17725" s="1">
        <v>0</v>
      </c>
      <c r="C17725">
        <f t="shared" si="554"/>
        <v>19695</v>
      </c>
      <c r="D17725">
        <v>17719</v>
      </c>
      <c r="E17725">
        <f t="shared" si="555"/>
        <v>1.111518708730741</v>
      </c>
    </row>
    <row r="17726" spans="1:5">
      <c r="A17726" s="1">
        <v>17720</v>
      </c>
      <c r="B17726" s="1">
        <v>6</v>
      </c>
      <c r="C17726">
        <f t="shared" si="554"/>
        <v>19701</v>
      </c>
      <c r="D17726">
        <v>17720</v>
      </c>
      <c r="E17726">
        <f t="shared" si="555"/>
        <v>1.1117945823927766</v>
      </c>
    </row>
    <row r="17727" spans="1:5">
      <c r="A17727" s="1">
        <v>17721</v>
      </c>
      <c r="B17727" s="1">
        <v>0</v>
      </c>
      <c r="C17727">
        <f t="shared" si="554"/>
        <v>19701</v>
      </c>
      <c r="D17727">
        <v>17721</v>
      </c>
      <c r="E17727">
        <f t="shared" si="555"/>
        <v>1.1117318435754191</v>
      </c>
    </row>
    <row r="17728" spans="1:5">
      <c r="A17728" s="1">
        <v>17722</v>
      </c>
      <c r="B17728" s="1">
        <v>5</v>
      </c>
      <c r="C17728">
        <f t="shared" si="554"/>
        <v>19706</v>
      </c>
      <c r="D17728">
        <v>17722</v>
      </c>
      <c r="E17728">
        <f t="shared" si="555"/>
        <v>1.1119512470375803</v>
      </c>
    </row>
    <row r="17729" spans="1:5">
      <c r="A17729" s="1">
        <v>17723</v>
      </c>
      <c r="B17729" s="1">
        <v>0</v>
      </c>
      <c r="C17729">
        <f t="shared" si="554"/>
        <v>19706</v>
      </c>
      <c r="D17729">
        <v>17723</v>
      </c>
      <c r="E17729">
        <f t="shared" si="555"/>
        <v>1.1118885064605315</v>
      </c>
    </row>
    <row r="17730" spans="1:5">
      <c r="A17730" s="1">
        <v>17724</v>
      </c>
      <c r="B17730" s="1">
        <v>3</v>
      </c>
      <c r="C17730">
        <f t="shared" si="554"/>
        <v>19709</v>
      </c>
      <c r="D17730">
        <v>17724</v>
      </c>
      <c r="E17730">
        <f t="shared" si="555"/>
        <v>1.111995034980817</v>
      </c>
    </row>
    <row r="17731" spans="1:5">
      <c r="A17731" s="1">
        <v>17725</v>
      </c>
      <c r="B17731" s="1">
        <v>0</v>
      </c>
      <c r="C17731">
        <f t="shared" si="554"/>
        <v>19709</v>
      </c>
      <c r="D17731">
        <v>17725</v>
      </c>
      <c r="E17731">
        <f t="shared" si="555"/>
        <v>1.1119322990126939</v>
      </c>
    </row>
    <row r="17732" spans="1:5">
      <c r="A17732" s="1">
        <v>17726</v>
      </c>
      <c r="B17732" s="1">
        <v>4</v>
      </c>
      <c r="C17732">
        <f t="shared" si="554"/>
        <v>19713</v>
      </c>
      <c r="D17732">
        <v>17726</v>
      </c>
      <c r="E17732">
        <f t="shared" si="555"/>
        <v>1.1120952273496558</v>
      </c>
    </row>
    <row r="17733" spans="1:5">
      <c r="A17733" s="1">
        <v>17727</v>
      </c>
      <c r="B17733" s="1">
        <v>0</v>
      </c>
      <c r="C17733">
        <f t="shared" si="554"/>
        <v>19713</v>
      </c>
      <c r="D17733">
        <v>17727</v>
      </c>
      <c r="E17733">
        <f t="shared" si="555"/>
        <v>1.1120324928075818</v>
      </c>
    </row>
    <row r="17734" spans="1:5">
      <c r="A17734" s="1">
        <v>17728</v>
      </c>
      <c r="B17734" s="1">
        <v>3</v>
      </c>
      <c r="C17734">
        <f t="shared" si="554"/>
        <v>19716</v>
      </c>
      <c r="D17734">
        <v>17728</v>
      </c>
      <c r="E17734">
        <f t="shared" si="555"/>
        <v>1.1121389891696751</v>
      </c>
    </row>
    <row r="17735" spans="1:5">
      <c r="A17735" s="1">
        <v>17729</v>
      </c>
      <c r="B17735" s="1">
        <v>0</v>
      </c>
      <c r="C17735">
        <f t="shared" si="554"/>
        <v>19716</v>
      </c>
      <c r="D17735">
        <v>17729</v>
      </c>
      <c r="E17735">
        <f t="shared" si="555"/>
        <v>1.1120762592362796</v>
      </c>
    </row>
    <row r="17736" spans="1:5">
      <c r="A17736" s="1">
        <v>17730</v>
      </c>
      <c r="B17736" s="1">
        <v>2</v>
      </c>
      <c r="C17736">
        <f t="shared" si="554"/>
        <v>19718</v>
      </c>
      <c r="D17736">
        <v>17730</v>
      </c>
      <c r="E17736">
        <f t="shared" si="555"/>
        <v>1.1121263395375069</v>
      </c>
    </row>
    <row r="17737" spans="1:5">
      <c r="A17737" s="1">
        <v>17731</v>
      </c>
      <c r="B17737" s="1">
        <v>0</v>
      </c>
      <c r="C17737">
        <f t="shared" si="554"/>
        <v>19718</v>
      </c>
      <c r="D17737">
        <v>17731</v>
      </c>
      <c r="E17737">
        <f t="shared" si="555"/>
        <v>1.1120636173932661</v>
      </c>
    </row>
    <row r="17738" spans="1:5">
      <c r="A17738" s="1">
        <v>17732</v>
      </c>
      <c r="B17738" s="1">
        <v>4</v>
      </c>
      <c r="C17738">
        <f t="shared" si="554"/>
        <v>19722</v>
      </c>
      <c r="D17738">
        <v>17732</v>
      </c>
      <c r="E17738">
        <f t="shared" si="555"/>
        <v>1.1122264831942252</v>
      </c>
    </row>
    <row r="17739" spans="1:5">
      <c r="A17739" s="1">
        <v>17733</v>
      </c>
      <c r="B17739" s="1">
        <v>0</v>
      </c>
      <c r="C17739">
        <f t="shared" si="554"/>
        <v>19722</v>
      </c>
      <c r="D17739">
        <v>17733</v>
      </c>
      <c r="E17739">
        <f t="shared" si="555"/>
        <v>1.1121637624767382</v>
      </c>
    </row>
    <row r="17740" spans="1:5">
      <c r="A17740" s="1">
        <v>17734</v>
      </c>
      <c r="B17740" s="1">
        <v>4</v>
      </c>
      <c r="C17740">
        <f t="shared" si="554"/>
        <v>19726</v>
      </c>
      <c r="D17740">
        <v>17734</v>
      </c>
      <c r="E17740">
        <f t="shared" si="555"/>
        <v>1.1123266042629976</v>
      </c>
    </row>
    <row r="17741" spans="1:5">
      <c r="A17741" s="1">
        <v>17735</v>
      </c>
      <c r="B17741" s="1">
        <v>0</v>
      </c>
      <c r="C17741">
        <f t="shared" si="554"/>
        <v>19726</v>
      </c>
      <c r="D17741">
        <v>17735</v>
      </c>
      <c r="E17741">
        <f t="shared" si="555"/>
        <v>1.1122638849732167</v>
      </c>
    </row>
    <row r="17742" spans="1:5">
      <c r="A17742" s="1">
        <v>17736</v>
      </c>
      <c r="B17742" s="1">
        <v>4</v>
      </c>
      <c r="C17742">
        <f t="shared" si="554"/>
        <v>19730</v>
      </c>
      <c r="D17742">
        <v>17736</v>
      </c>
      <c r="E17742">
        <f t="shared" si="555"/>
        <v>1.112426702751466</v>
      </c>
    </row>
    <row r="17743" spans="1:5">
      <c r="A17743" s="1">
        <v>17737</v>
      </c>
      <c r="B17743" s="1">
        <v>0</v>
      </c>
      <c r="C17743">
        <f t="shared" si="554"/>
        <v>19730</v>
      </c>
      <c r="D17743">
        <v>17737</v>
      </c>
      <c r="E17743">
        <f t="shared" si="555"/>
        <v>1.1123639848903422</v>
      </c>
    </row>
    <row r="17744" spans="1:5">
      <c r="A17744" s="1">
        <v>17738</v>
      </c>
      <c r="B17744" s="1">
        <v>4</v>
      </c>
      <c r="C17744">
        <f t="shared" si="554"/>
        <v>19734</v>
      </c>
      <c r="D17744">
        <v>17738</v>
      </c>
      <c r="E17744">
        <f t="shared" si="555"/>
        <v>1.1125267786672679</v>
      </c>
    </row>
    <row r="17745" spans="1:5">
      <c r="A17745" s="1">
        <v>17739</v>
      </c>
      <c r="B17745" s="1">
        <v>0</v>
      </c>
      <c r="C17745">
        <f t="shared" si="554"/>
        <v>19734</v>
      </c>
      <c r="D17745">
        <v>17739</v>
      </c>
      <c r="E17745">
        <f t="shared" si="555"/>
        <v>1.1124640622357518</v>
      </c>
    </row>
    <row r="17746" spans="1:5">
      <c r="A17746" s="1">
        <v>17740</v>
      </c>
      <c r="B17746" s="1">
        <v>4</v>
      </c>
      <c r="C17746">
        <f t="shared" si="554"/>
        <v>19738</v>
      </c>
      <c r="D17746">
        <v>17740</v>
      </c>
      <c r="E17746">
        <f t="shared" si="555"/>
        <v>1.1126268320180384</v>
      </c>
    </row>
    <row r="17747" spans="1:5">
      <c r="A17747" s="1">
        <v>17741</v>
      </c>
      <c r="B17747" s="1">
        <v>0</v>
      </c>
      <c r="C17747">
        <f t="shared" si="554"/>
        <v>19738</v>
      </c>
      <c r="D17747">
        <v>17741</v>
      </c>
      <c r="E17747">
        <f t="shared" si="555"/>
        <v>1.112564117017079</v>
      </c>
    </row>
    <row r="17748" spans="1:5">
      <c r="A17748" s="1">
        <v>17742</v>
      </c>
      <c r="B17748" s="1">
        <v>1</v>
      </c>
      <c r="C17748">
        <f t="shared" si="554"/>
        <v>19739</v>
      </c>
      <c r="D17748">
        <v>17742</v>
      </c>
      <c r="E17748">
        <f t="shared" si="555"/>
        <v>1.1125577725171909</v>
      </c>
    </row>
    <row r="17749" spans="1:5">
      <c r="A17749" s="1">
        <v>17743</v>
      </c>
      <c r="B17749" s="1">
        <v>0</v>
      </c>
      <c r="C17749">
        <f t="shared" si="554"/>
        <v>19739</v>
      </c>
      <c r="D17749">
        <v>17743</v>
      </c>
      <c r="E17749">
        <f t="shared" si="555"/>
        <v>1.1124950684777095</v>
      </c>
    </row>
    <row r="17750" spans="1:5">
      <c r="A17750" s="1">
        <v>17744</v>
      </c>
      <c r="B17750" s="1">
        <v>1</v>
      </c>
      <c r="C17750">
        <f t="shared" ref="C17750:C17813" si="556">B17750+C17749</f>
        <v>19740</v>
      </c>
      <c r="D17750">
        <v>17744</v>
      </c>
      <c r="E17750">
        <f t="shared" ref="E17750:E17813" si="557">C17750/D17750</f>
        <v>1.1124887285843101</v>
      </c>
    </row>
    <row r="17751" spans="1:5">
      <c r="A17751" s="1">
        <v>17745</v>
      </c>
      <c r="B17751" s="1">
        <v>0</v>
      </c>
      <c r="C17751">
        <f t="shared" si="556"/>
        <v>19740</v>
      </c>
      <c r="D17751">
        <v>17745</v>
      </c>
      <c r="E17751">
        <f t="shared" si="557"/>
        <v>1.1124260355029585</v>
      </c>
    </row>
    <row r="17752" spans="1:5">
      <c r="A17752" s="1">
        <v>17746</v>
      </c>
      <c r="B17752" s="1">
        <v>2</v>
      </c>
      <c r="C17752">
        <f t="shared" si="556"/>
        <v>19742</v>
      </c>
      <c r="D17752">
        <v>17746</v>
      </c>
      <c r="E17752">
        <f t="shared" si="557"/>
        <v>1.1124760509410572</v>
      </c>
    </row>
    <row r="17753" spans="1:5">
      <c r="A17753" s="1">
        <v>17747</v>
      </c>
      <c r="B17753" s="1">
        <v>0</v>
      </c>
      <c r="C17753">
        <f t="shared" si="556"/>
        <v>19742</v>
      </c>
      <c r="D17753">
        <v>17747</v>
      </c>
      <c r="E17753">
        <f t="shared" si="557"/>
        <v>1.112413365639263</v>
      </c>
    </row>
    <row r="17754" spans="1:5">
      <c r="A17754" s="1">
        <v>17748</v>
      </c>
      <c r="B17754" s="1">
        <v>0</v>
      </c>
      <c r="C17754">
        <f t="shared" si="556"/>
        <v>19742</v>
      </c>
      <c r="D17754">
        <v>17748</v>
      </c>
      <c r="E17754">
        <f t="shared" si="557"/>
        <v>1.1123506874013973</v>
      </c>
    </row>
    <row r="17755" spans="1:5">
      <c r="A17755" s="1">
        <v>17749</v>
      </c>
      <c r="B17755" s="1">
        <v>0</v>
      </c>
      <c r="C17755">
        <f t="shared" si="556"/>
        <v>19742</v>
      </c>
      <c r="D17755">
        <v>17749</v>
      </c>
      <c r="E17755">
        <f t="shared" si="557"/>
        <v>1.1122880162262663</v>
      </c>
    </row>
    <row r="17756" spans="1:5">
      <c r="A17756" s="1">
        <v>17750</v>
      </c>
      <c r="B17756" s="1">
        <v>0</v>
      </c>
      <c r="C17756">
        <f t="shared" si="556"/>
        <v>19742</v>
      </c>
      <c r="D17756">
        <v>17750</v>
      </c>
      <c r="E17756">
        <f t="shared" si="557"/>
        <v>1.1122253521126761</v>
      </c>
    </row>
    <row r="17757" spans="1:5">
      <c r="A17757" s="1">
        <v>17751</v>
      </c>
      <c r="B17757" s="1">
        <v>0</v>
      </c>
      <c r="C17757">
        <f t="shared" si="556"/>
        <v>19742</v>
      </c>
      <c r="D17757">
        <v>17751</v>
      </c>
      <c r="E17757">
        <f t="shared" si="557"/>
        <v>1.1121626950594332</v>
      </c>
    </row>
    <row r="17758" spans="1:5">
      <c r="A17758" s="1">
        <v>17752</v>
      </c>
      <c r="B17758" s="1">
        <v>4</v>
      </c>
      <c r="C17758">
        <f t="shared" si="556"/>
        <v>19746</v>
      </c>
      <c r="D17758">
        <v>17752</v>
      </c>
      <c r="E17758">
        <f t="shared" si="557"/>
        <v>1.1123253717890942</v>
      </c>
    </row>
    <row r="17759" spans="1:5">
      <c r="A17759" s="1">
        <v>17753</v>
      </c>
      <c r="B17759" s="1">
        <v>0</v>
      </c>
      <c r="C17759">
        <f t="shared" si="556"/>
        <v>19746</v>
      </c>
      <c r="D17759">
        <v>17753</v>
      </c>
      <c r="E17759">
        <f t="shared" si="557"/>
        <v>1.1122627161606489</v>
      </c>
    </row>
    <row r="17760" spans="1:5">
      <c r="A17760" s="1">
        <v>17754</v>
      </c>
      <c r="B17760" s="1">
        <v>2</v>
      </c>
      <c r="C17760">
        <f t="shared" si="556"/>
        <v>19748</v>
      </c>
      <c r="D17760">
        <v>17754</v>
      </c>
      <c r="E17760">
        <f t="shared" si="557"/>
        <v>1.1123127182606736</v>
      </c>
    </row>
    <row r="17761" spans="1:5">
      <c r="A17761" s="1">
        <v>17755</v>
      </c>
      <c r="B17761" s="1">
        <v>0</v>
      </c>
      <c r="C17761">
        <f t="shared" si="556"/>
        <v>19748</v>
      </c>
      <c r="D17761">
        <v>17755</v>
      </c>
      <c r="E17761">
        <f t="shared" si="557"/>
        <v>1.1122500704027034</v>
      </c>
    </row>
    <row r="17762" spans="1:5">
      <c r="A17762" s="1">
        <v>17756</v>
      </c>
      <c r="B17762" s="1">
        <v>3</v>
      </c>
      <c r="C17762">
        <f t="shared" si="556"/>
        <v>19751</v>
      </c>
      <c r="D17762">
        <v>17756</v>
      </c>
      <c r="E17762">
        <f t="shared" si="557"/>
        <v>1.1123563865735526</v>
      </c>
    </row>
    <row r="17763" spans="1:5">
      <c r="A17763" s="1">
        <v>17757</v>
      </c>
      <c r="B17763" s="1">
        <v>0</v>
      </c>
      <c r="C17763">
        <f t="shared" si="556"/>
        <v>19751</v>
      </c>
      <c r="D17763">
        <v>17757</v>
      </c>
      <c r="E17763">
        <f t="shared" si="557"/>
        <v>1.1122937433124964</v>
      </c>
    </row>
    <row r="17764" spans="1:5">
      <c r="A17764" s="1">
        <v>17758</v>
      </c>
      <c r="B17764" s="1">
        <v>2</v>
      </c>
      <c r="C17764">
        <f t="shared" si="556"/>
        <v>19753</v>
      </c>
      <c r="D17764">
        <v>17758</v>
      </c>
      <c r="E17764">
        <f t="shared" si="557"/>
        <v>1.1123437324022976</v>
      </c>
    </row>
    <row r="17765" spans="1:5">
      <c r="A17765" s="1">
        <v>17759</v>
      </c>
      <c r="B17765" s="1">
        <v>0</v>
      </c>
      <c r="C17765">
        <f t="shared" si="556"/>
        <v>19753</v>
      </c>
      <c r="D17765">
        <v>17759</v>
      </c>
      <c r="E17765">
        <f t="shared" si="557"/>
        <v>1.1122810969086097</v>
      </c>
    </row>
    <row r="17766" spans="1:5">
      <c r="A17766" s="1">
        <v>17760</v>
      </c>
      <c r="B17766" s="1">
        <v>4</v>
      </c>
      <c r="C17766">
        <f t="shared" si="556"/>
        <v>19757</v>
      </c>
      <c r="D17766">
        <v>17760</v>
      </c>
      <c r="E17766">
        <f t="shared" si="557"/>
        <v>1.1124436936936937</v>
      </c>
    </row>
    <row r="17767" spans="1:5">
      <c r="A17767" s="1">
        <v>17761</v>
      </c>
      <c r="B17767" s="1">
        <v>0</v>
      </c>
      <c r="C17767">
        <f t="shared" si="556"/>
        <v>19757</v>
      </c>
      <c r="D17767">
        <v>17761</v>
      </c>
      <c r="E17767">
        <f t="shared" si="557"/>
        <v>1.1123810596250212</v>
      </c>
    </row>
    <row r="17768" spans="1:5">
      <c r="A17768" s="1">
        <v>17762</v>
      </c>
      <c r="B17768" s="1">
        <v>2</v>
      </c>
      <c r="C17768">
        <f t="shared" si="556"/>
        <v>19759</v>
      </c>
      <c r="D17768">
        <v>17762</v>
      </c>
      <c r="E17768">
        <f t="shared" si="557"/>
        <v>1.1124310325413804</v>
      </c>
    </row>
    <row r="17769" spans="1:5">
      <c r="A17769" s="1">
        <v>17763</v>
      </c>
      <c r="B17769" s="1">
        <v>0</v>
      </c>
      <c r="C17769">
        <f t="shared" si="556"/>
        <v>19759</v>
      </c>
      <c r="D17769">
        <v>17763</v>
      </c>
      <c r="E17769">
        <f t="shared" si="557"/>
        <v>1.1123684062376851</v>
      </c>
    </row>
    <row r="17770" spans="1:5">
      <c r="A17770" s="1">
        <v>17764</v>
      </c>
      <c r="B17770" s="1">
        <v>2</v>
      </c>
      <c r="C17770">
        <f t="shared" si="556"/>
        <v>19761</v>
      </c>
      <c r="D17770">
        <v>17764</v>
      </c>
      <c r="E17770">
        <f t="shared" si="557"/>
        <v>1.112418374240036</v>
      </c>
    </row>
    <row r="17771" spans="1:5">
      <c r="A17771" s="1">
        <v>17765</v>
      </c>
      <c r="B17771" s="1">
        <v>0</v>
      </c>
      <c r="C17771">
        <f t="shared" si="556"/>
        <v>19761</v>
      </c>
      <c r="D17771">
        <v>17765</v>
      </c>
      <c r="E17771">
        <f t="shared" si="557"/>
        <v>1.112355755699409</v>
      </c>
    </row>
    <row r="17772" spans="1:5">
      <c r="A17772" s="1">
        <v>17766</v>
      </c>
      <c r="B17772" s="1">
        <v>4</v>
      </c>
      <c r="C17772">
        <f t="shared" si="556"/>
        <v>19765</v>
      </c>
      <c r="D17772">
        <v>17766</v>
      </c>
      <c r="E17772">
        <f t="shared" si="557"/>
        <v>1.1125182933693571</v>
      </c>
    </row>
    <row r="17773" spans="1:5">
      <c r="A17773" s="1">
        <v>17767</v>
      </c>
      <c r="B17773" s="1">
        <v>0</v>
      </c>
      <c r="C17773">
        <f t="shared" si="556"/>
        <v>19765</v>
      </c>
      <c r="D17773">
        <v>17767</v>
      </c>
      <c r="E17773">
        <f t="shared" si="557"/>
        <v>1.1124556762537288</v>
      </c>
    </row>
    <row r="17774" spans="1:5">
      <c r="A17774" s="1">
        <v>17768</v>
      </c>
      <c r="B17774" s="1">
        <v>5</v>
      </c>
      <c r="C17774">
        <f t="shared" si="556"/>
        <v>19770</v>
      </c>
      <c r="D17774">
        <v>17768</v>
      </c>
      <c r="E17774">
        <f t="shared" si="557"/>
        <v>1.1126744709590275</v>
      </c>
    </row>
    <row r="17775" spans="1:5">
      <c r="A17775" s="1">
        <v>17769</v>
      </c>
      <c r="B17775" s="1">
        <v>0</v>
      </c>
      <c r="C17775">
        <f t="shared" si="556"/>
        <v>19770</v>
      </c>
      <c r="D17775">
        <v>17769</v>
      </c>
      <c r="E17775">
        <f t="shared" si="557"/>
        <v>1.1126118521019754</v>
      </c>
    </row>
    <row r="17776" spans="1:5">
      <c r="A17776" s="1">
        <v>17770</v>
      </c>
      <c r="B17776" s="1">
        <v>6</v>
      </c>
      <c r="C17776">
        <f t="shared" si="556"/>
        <v>19776</v>
      </c>
      <c r="D17776">
        <v>17770</v>
      </c>
      <c r="E17776">
        <f t="shared" si="557"/>
        <v>1.1128868880135059</v>
      </c>
    </row>
    <row r="17777" spans="1:5">
      <c r="A17777" s="1">
        <v>17771</v>
      </c>
      <c r="B17777" s="1">
        <v>0</v>
      </c>
      <c r="C17777">
        <f t="shared" si="556"/>
        <v>19776</v>
      </c>
      <c r="D17777">
        <v>17771</v>
      </c>
      <c r="E17777">
        <f t="shared" si="557"/>
        <v>1.1128242642507455</v>
      </c>
    </row>
    <row r="17778" spans="1:5">
      <c r="A17778" s="1">
        <v>17772</v>
      </c>
      <c r="B17778" s="1">
        <v>8</v>
      </c>
      <c r="C17778">
        <f t="shared" si="556"/>
        <v>19784</v>
      </c>
      <c r="D17778">
        <v>17772</v>
      </c>
      <c r="E17778">
        <f t="shared" si="557"/>
        <v>1.1132117938329957</v>
      </c>
    </row>
    <row r="17779" spans="1:5">
      <c r="A17779" s="1">
        <v>17773</v>
      </c>
      <c r="B17779" s="1">
        <v>0</v>
      </c>
      <c r="C17779">
        <f t="shared" si="556"/>
        <v>19784</v>
      </c>
      <c r="D17779">
        <v>17773</v>
      </c>
      <c r="E17779">
        <f t="shared" si="557"/>
        <v>1.1131491588364373</v>
      </c>
    </row>
    <row r="17780" spans="1:5">
      <c r="A17780" s="1">
        <v>17774</v>
      </c>
      <c r="B17780" s="1">
        <v>8</v>
      </c>
      <c r="C17780">
        <f t="shared" si="556"/>
        <v>19792</v>
      </c>
      <c r="D17780">
        <v>17774</v>
      </c>
      <c r="E17780">
        <f t="shared" si="557"/>
        <v>1.1135366265331383</v>
      </c>
    </row>
    <row r="17781" spans="1:5">
      <c r="A17781" s="1">
        <v>17775</v>
      </c>
      <c r="B17781" s="1">
        <v>0</v>
      </c>
      <c r="C17781">
        <f t="shared" si="556"/>
        <v>19792</v>
      </c>
      <c r="D17781">
        <v>17775</v>
      </c>
      <c r="E17781">
        <f t="shared" si="557"/>
        <v>1.1134739803094234</v>
      </c>
    </row>
    <row r="17782" spans="1:5">
      <c r="A17782" s="1">
        <v>17776</v>
      </c>
      <c r="B17782" s="1">
        <v>8</v>
      </c>
      <c r="C17782">
        <f t="shared" si="556"/>
        <v>19800</v>
      </c>
      <c r="D17782">
        <v>17776</v>
      </c>
      <c r="E17782">
        <f t="shared" si="557"/>
        <v>1.113861386138614</v>
      </c>
    </row>
    <row r="17783" spans="1:5">
      <c r="A17783" s="1">
        <v>17777</v>
      </c>
      <c r="B17783" s="1">
        <v>0</v>
      </c>
      <c r="C17783">
        <f t="shared" si="556"/>
        <v>19800</v>
      </c>
      <c r="D17783">
        <v>17777</v>
      </c>
      <c r="E17783">
        <f t="shared" si="557"/>
        <v>1.1137987286943805</v>
      </c>
    </row>
    <row r="17784" spans="1:5">
      <c r="A17784" s="1">
        <v>17778</v>
      </c>
      <c r="B17784" s="1">
        <v>6</v>
      </c>
      <c r="C17784">
        <f t="shared" si="556"/>
        <v>19806</v>
      </c>
      <c r="D17784">
        <v>17778</v>
      </c>
      <c r="E17784">
        <f t="shared" si="557"/>
        <v>1.114073574080324</v>
      </c>
    </row>
    <row r="17785" spans="1:5">
      <c r="A17785" s="1">
        <v>17779</v>
      </c>
      <c r="B17785" s="1">
        <v>0</v>
      </c>
      <c r="C17785">
        <f t="shared" si="556"/>
        <v>19806</v>
      </c>
      <c r="D17785">
        <v>17779</v>
      </c>
      <c r="E17785">
        <f t="shared" si="557"/>
        <v>1.1140109117498171</v>
      </c>
    </row>
    <row r="17786" spans="1:5">
      <c r="A17786" s="1">
        <v>17780</v>
      </c>
      <c r="B17786" s="1">
        <v>6</v>
      </c>
      <c r="C17786">
        <f t="shared" si="556"/>
        <v>19812</v>
      </c>
      <c r="D17786">
        <v>17780</v>
      </c>
      <c r="E17786">
        <f t="shared" si="557"/>
        <v>1.1142857142857143</v>
      </c>
    </row>
    <row r="17787" spans="1:5">
      <c r="A17787" s="1">
        <v>17781</v>
      </c>
      <c r="B17787" s="1">
        <v>0</v>
      </c>
      <c r="C17787">
        <f t="shared" si="556"/>
        <v>19812</v>
      </c>
      <c r="D17787">
        <v>17781</v>
      </c>
      <c r="E17787">
        <f t="shared" si="557"/>
        <v>1.1142230470727181</v>
      </c>
    </row>
    <row r="17788" spans="1:5">
      <c r="A17788" s="1">
        <v>17782</v>
      </c>
      <c r="B17788" s="1">
        <v>6</v>
      </c>
      <c r="C17788">
        <f t="shared" si="556"/>
        <v>19818</v>
      </c>
      <c r="D17788">
        <v>17782</v>
      </c>
      <c r="E17788">
        <f t="shared" si="557"/>
        <v>1.1144978067708919</v>
      </c>
    </row>
    <row r="17789" spans="1:5">
      <c r="A17789" s="1">
        <v>17783</v>
      </c>
      <c r="B17789" s="1">
        <v>0</v>
      </c>
      <c r="C17789">
        <f t="shared" si="556"/>
        <v>19818</v>
      </c>
      <c r="D17789">
        <v>17783</v>
      </c>
      <c r="E17789">
        <f t="shared" si="557"/>
        <v>1.1144351346791881</v>
      </c>
    </row>
    <row r="17790" spans="1:5">
      <c r="A17790" s="1">
        <v>17784</v>
      </c>
      <c r="B17790" s="1">
        <v>3</v>
      </c>
      <c r="C17790">
        <f t="shared" si="556"/>
        <v>19821</v>
      </c>
      <c r="D17790">
        <v>17784</v>
      </c>
      <c r="E17790">
        <f t="shared" si="557"/>
        <v>1.1145411605937923</v>
      </c>
    </row>
    <row r="17791" spans="1:5">
      <c r="A17791" s="1">
        <v>17785</v>
      </c>
      <c r="B17791" s="1">
        <v>0</v>
      </c>
      <c r="C17791">
        <f t="shared" si="556"/>
        <v>19821</v>
      </c>
      <c r="D17791">
        <v>17785</v>
      </c>
      <c r="E17791">
        <f t="shared" si="557"/>
        <v>1.1144784931121732</v>
      </c>
    </row>
    <row r="17792" spans="1:5">
      <c r="A17792" s="1">
        <v>17786</v>
      </c>
      <c r="B17792" s="1">
        <v>3</v>
      </c>
      <c r="C17792">
        <f t="shared" si="556"/>
        <v>19824</v>
      </c>
      <c r="D17792">
        <v>17786</v>
      </c>
      <c r="E17792">
        <f t="shared" si="557"/>
        <v>1.1145845046665916</v>
      </c>
    </row>
    <row r="17793" spans="1:5">
      <c r="A17793" s="1">
        <v>17787</v>
      </c>
      <c r="B17793" s="1">
        <v>0</v>
      </c>
      <c r="C17793">
        <f t="shared" si="556"/>
        <v>19824</v>
      </c>
      <c r="D17793">
        <v>17787</v>
      </c>
      <c r="E17793">
        <f t="shared" si="557"/>
        <v>1.114521841794569</v>
      </c>
    </row>
    <row r="17794" spans="1:5">
      <c r="A17794" s="1">
        <v>17788</v>
      </c>
      <c r="B17794" s="1">
        <v>5</v>
      </c>
      <c r="C17794">
        <f t="shared" si="556"/>
        <v>19829</v>
      </c>
      <c r="D17794">
        <v>17788</v>
      </c>
      <c r="E17794">
        <f t="shared" si="557"/>
        <v>1.1147402743422532</v>
      </c>
    </row>
    <row r="17795" spans="1:5">
      <c r="A17795" s="1">
        <v>17789</v>
      </c>
      <c r="B17795" s="1">
        <v>0</v>
      </c>
      <c r="C17795">
        <f t="shared" si="556"/>
        <v>19829</v>
      </c>
      <c r="D17795">
        <v>17789</v>
      </c>
      <c r="E17795">
        <f t="shared" si="557"/>
        <v>1.1146776097588398</v>
      </c>
    </row>
    <row r="17796" spans="1:5">
      <c r="A17796" s="1">
        <v>17790</v>
      </c>
      <c r="B17796" s="1">
        <v>6</v>
      </c>
      <c r="C17796">
        <f t="shared" si="556"/>
        <v>19835</v>
      </c>
      <c r="D17796">
        <v>17790</v>
      </c>
      <c r="E17796">
        <f t="shared" si="557"/>
        <v>1.1149522203485105</v>
      </c>
    </row>
    <row r="17797" spans="1:5">
      <c r="A17797" s="1">
        <v>17791</v>
      </c>
      <c r="B17797" s="1">
        <v>0</v>
      </c>
      <c r="C17797">
        <f t="shared" si="556"/>
        <v>19835</v>
      </c>
      <c r="D17797">
        <v>17791</v>
      </c>
      <c r="E17797">
        <f t="shared" si="557"/>
        <v>1.1148895508965206</v>
      </c>
    </row>
    <row r="17798" spans="1:5">
      <c r="A17798" s="1">
        <v>17792</v>
      </c>
      <c r="B17798" s="1">
        <v>7</v>
      </c>
      <c r="C17798">
        <f t="shared" si="556"/>
        <v>19842</v>
      </c>
      <c r="D17798">
        <v>17792</v>
      </c>
      <c r="E17798">
        <f t="shared" si="557"/>
        <v>1.1152203237410072</v>
      </c>
    </row>
    <row r="17799" spans="1:5">
      <c r="A17799" s="1">
        <v>17793</v>
      </c>
      <c r="B17799" s="1">
        <v>0</v>
      </c>
      <c r="C17799">
        <f t="shared" si="556"/>
        <v>19842</v>
      </c>
      <c r="D17799">
        <v>17793</v>
      </c>
      <c r="E17799">
        <f t="shared" si="557"/>
        <v>1.1151576462653852</v>
      </c>
    </row>
    <row r="17800" spans="1:5">
      <c r="A17800" s="1">
        <v>17794</v>
      </c>
      <c r="B17800" s="1">
        <v>4</v>
      </c>
      <c r="C17800">
        <f t="shared" si="556"/>
        <v>19846</v>
      </c>
      <c r="D17800">
        <v>17794</v>
      </c>
      <c r="E17800">
        <f t="shared" si="557"/>
        <v>1.1153197707092277</v>
      </c>
    </row>
    <row r="17801" spans="1:5">
      <c r="A17801" s="1">
        <v>17795</v>
      </c>
      <c r="B17801" s="1">
        <v>0</v>
      </c>
      <c r="C17801">
        <f t="shared" si="556"/>
        <v>19846</v>
      </c>
      <c r="D17801">
        <v>17795</v>
      </c>
      <c r="E17801">
        <f t="shared" si="557"/>
        <v>1.1152570946895195</v>
      </c>
    </row>
    <row r="17802" spans="1:5">
      <c r="A17802" s="1">
        <v>17796</v>
      </c>
      <c r="B17802" s="1">
        <v>6</v>
      </c>
      <c r="C17802">
        <f t="shared" si="556"/>
        <v>19852</v>
      </c>
      <c r="D17802">
        <v>17796</v>
      </c>
      <c r="E17802">
        <f t="shared" si="557"/>
        <v>1.1155315801303665</v>
      </c>
    </row>
    <row r="17803" spans="1:5">
      <c r="A17803" s="1">
        <v>17797</v>
      </c>
      <c r="B17803" s="1">
        <v>0</v>
      </c>
      <c r="C17803">
        <f t="shared" si="556"/>
        <v>19852</v>
      </c>
      <c r="D17803">
        <v>17797</v>
      </c>
      <c r="E17803">
        <f t="shared" si="557"/>
        <v>1.1154688992526831</v>
      </c>
    </row>
    <row r="17804" spans="1:5">
      <c r="A17804" s="1">
        <v>17798</v>
      </c>
      <c r="B17804" s="1">
        <v>6</v>
      </c>
      <c r="C17804">
        <f t="shared" si="556"/>
        <v>19858</v>
      </c>
      <c r="D17804">
        <v>17798</v>
      </c>
      <c r="E17804">
        <f t="shared" si="557"/>
        <v>1.1157433419485336</v>
      </c>
    </row>
    <row r="17805" spans="1:5">
      <c r="A17805" s="1">
        <v>17799</v>
      </c>
      <c r="B17805" s="1">
        <v>0</v>
      </c>
      <c r="C17805">
        <f t="shared" si="556"/>
        <v>19858</v>
      </c>
      <c r="D17805">
        <v>17799</v>
      </c>
      <c r="E17805">
        <f t="shared" si="557"/>
        <v>1.1156806562166415</v>
      </c>
    </row>
    <row r="17806" spans="1:5">
      <c r="A17806" s="1">
        <v>17800</v>
      </c>
      <c r="B17806" s="1">
        <v>3</v>
      </c>
      <c r="C17806">
        <f t="shared" si="556"/>
        <v>19861</v>
      </c>
      <c r="D17806">
        <v>17800</v>
      </c>
      <c r="E17806">
        <f t="shared" si="557"/>
        <v>1.1157865168539325</v>
      </c>
    </row>
    <row r="17807" spans="1:5">
      <c r="A17807" s="1">
        <v>17801</v>
      </c>
      <c r="B17807" s="1">
        <v>0</v>
      </c>
      <c r="C17807">
        <f t="shared" si="556"/>
        <v>19861</v>
      </c>
      <c r="D17807">
        <v>17801</v>
      </c>
      <c r="E17807">
        <f t="shared" si="557"/>
        <v>1.1157238357395651</v>
      </c>
    </row>
    <row r="17808" spans="1:5">
      <c r="A17808" s="1">
        <v>17802</v>
      </c>
      <c r="B17808" s="1">
        <v>2</v>
      </c>
      <c r="C17808">
        <f t="shared" si="556"/>
        <v>19863</v>
      </c>
      <c r="D17808">
        <v>17802</v>
      </c>
      <c r="E17808">
        <f t="shared" si="557"/>
        <v>1.1157735085945399</v>
      </c>
    </row>
    <row r="17809" spans="1:5">
      <c r="A17809" s="1">
        <v>17803</v>
      </c>
      <c r="B17809" s="1">
        <v>0</v>
      </c>
      <c r="C17809">
        <f t="shared" si="556"/>
        <v>19863</v>
      </c>
      <c r="D17809">
        <v>17803</v>
      </c>
      <c r="E17809">
        <f t="shared" si="557"/>
        <v>1.1157108352524856</v>
      </c>
    </row>
    <row r="17810" spans="1:5">
      <c r="A17810" s="1">
        <v>17804</v>
      </c>
      <c r="B17810" s="1">
        <v>2</v>
      </c>
      <c r="C17810">
        <f t="shared" si="556"/>
        <v>19865</v>
      </c>
      <c r="D17810">
        <v>17804</v>
      </c>
      <c r="E17810">
        <f t="shared" si="557"/>
        <v>1.1157605032576949</v>
      </c>
    </row>
    <row r="17811" spans="1:5">
      <c r="A17811" s="1">
        <v>17805</v>
      </c>
      <c r="B17811" s="1">
        <v>0</v>
      </c>
      <c r="C17811">
        <f t="shared" si="556"/>
        <v>19865</v>
      </c>
      <c r="D17811">
        <v>17805</v>
      </c>
      <c r="E17811">
        <f t="shared" si="557"/>
        <v>1.1156978376860431</v>
      </c>
    </row>
    <row r="17812" spans="1:5">
      <c r="A17812" s="1">
        <v>17806</v>
      </c>
      <c r="B17812" s="1">
        <v>0</v>
      </c>
      <c r="C17812">
        <f t="shared" si="556"/>
        <v>19865</v>
      </c>
      <c r="D17812">
        <v>17806</v>
      </c>
      <c r="E17812">
        <f t="shared" si="557"/>
        <v>1.1156351791530945</v>
      </c>
    </row>
    <row r="17813" spans="1:5">
      <c r="A17813" s="1">
        <v>17807</v>
      </c>
      <c r="B17813" s="1">
        <v>0</v>
      </c>
      <c r="C17813">
        <f t="shared" si="556"/>
        <v>19865</v>
      </c>
      <c r="D17813">
        <v>17807</v>
      </c>
      <c r="E17813">
        <f t="shared" si="557"/>
        <v>1.1155725276576627</v>
      </c>
    </row>
    <row r="17814" spans="1:5">
      <c r="A17814" s="1">
        <v>17808</v>
      </c>
      <c r="B17814" s="1">
        <v>0</v>
      </c>
      <c r="C17814">
        <f t="shared" ref="C17814:C17877" si="558">B17814+C17813</f>
        <v>19865</v>
      </c>
      <c r="D17814">
        <v>17808</v>
      </c>
      <c r="E17814">
        <f t="shared" ref="E17814:E17877" si="559">C17814/D17814</f>
        <v>1.1155098831985624</v>
      </c>
    </row>
    <row r="17815" spans="1:5">
      <c r="A17815" s="1">
        <v>17809</v>
      </c>
      <c r="B17815" s="1">
        <v>0</v>
      </c>
      <c r="C17815">
        <f t="shared" si="558"/>
        <v>19865</v>
      </c>
      <c r="D17815">
        <v>17809</v>
      </c>
      <c r="E17815">
        <f t="shared" si="559"/>
        <v>1.1154472457746083</v>
      </c>
    </row>
    <row r="17816" spans="1:5">
      <c r="A17816" s="1">
        <v>17810</v>
      </c>
      <c r="B17816" s="1">
        <v>0</v>
      </c>
      <c r="C17816">
        <f t="shared" si="558"/>
        <v>19865</v>
      </c>
      <c r="D17816">
        <v>17810</v>
      </c>
      <c r="E17816">
        <f t="shared" si="559"/>
        <v>1.1153846153846154</v>
      </c>
    </row>
    <row r="17817" spans="1:5">
      <c r="A17817" s="1">
        <v>17811</v>
      </c>
      <c r="B17817" s="1">
        <v>0</v>
      </c>
      <c r="C17817">
        <f t="shared" si="558"/>
        <v>19865</v>
      </c>
      <c r="D17817">
        <v>17811</v>
      </c>
      <c r="E17817">
        <f t="shared" si="559"/>
        <v>1.1153219920273989</v>
      </c>
    </row>
    <row r="17818" spans="1:5">
      <c r="A17818" s="1">
        <v>17812</v>
      </c>
      <c r="B17818" s="1">
        <v>0</v>
      </c>
      <c r="C17818">
        <f t="shared" si="558"/>
        <v>19865</v>
      </c>
      <c r="D17818">
        <v>17812</v>
      </c>
      <c r="E17818">
        <f t="shared" si="559"/>
        <v>1.1152593757017741</v>
      </c>
    </row>
    <row r="17819" spans="1:5">
      <c r="A17819" s="1">
        <v>17813</v>
      </c>
      <c r="B17819" s="1">
        <v>0</v>
      </c>
      <c r="C17819">
        <f t="shared" si="558"/>
        <v>19865</v>
      </c>
      <c r="D17819">
        <v>17813</v>
      </c>
      <c r="E17819">
        <f t="shared" si="559"/>
        <v>1.115196766406557</v>
      </c>
    </row>
    <row r="17820" spans="1:5">
      <c r="A17820" s="1">
        <v>17814</v>
      </c>
      <c r="B17820" s="1">
        <v>0</v>
      </c>
      <c r="C17820">
        <f t="shared" si="558"/>
        <v>19865</v>
      </c>
      <c r="D17820">
        <v>17814</v>
      </c>
      <c r="E17820">
        <f t="shared" si="559"/>
        <v>1.1151341641405637</v>
      </c>
    </row>
    <row r="17821" spans="1:5">
      <c r="A17821" s="1">
        <v>17815</v>
      </c>
      <c r="B17821" s="1">
        <v>0</v>
      </c>
      <c r="C17821">
        <f t="shared" si="558"/>
        <v>19865</v>
      </c>
      <c r="D17821">
        <v>17815</v>
      </c>
      <c r="E17821">
        <f t="shared" si="559"/>
        <v>1.1150715689026101</v>
      </c>
    </row>
    <row r="17822" spans="1:5">
      <c r="A17822" s="1">
        <v>17816</v>
      </c>
      <c r="B17822" s="1">
        <v>0</v>
      </c>
      <c r="C17822">
        <f t="shared" si="558"/>
        <v>19865</v>
      </c>
      <c r="D17822">
        <v>17816</v>
      </c>
      <c r="E17822">
        <f t="shared" si="559"/>
        <v>1.1150089806915133</v>
      </c>
    </row>
    <row r="17823" spans="1:5">
      <c r="A17823" s="1">
        <v>17817</v>
      </c>
      <c r="B17823" s="1">
        <v>0</v>
      </c>
      <c r="C17823">
        <f t="shared" si="558"/>
        <v>19865</v>
      </c>
      <c r="D17823">
        <v>17817</v>
      </c>
      <c r="E17823">
        <f t="shared" si="559"/>
        <v>1.1149463995060898</v>
      </c>
    </row>
    <row r="17824" spans="1:5">
      <c r="A17824" s="1">
        <v>17818</v>
      </c>
      <c r="B17824" s="1">
        <v>0</v>
      </c>
      <c r="C17824">
        <f t="shared" si="558"/>
        <v>19865</v>
      </c>
      <c r="D17824">
        <v>17818</v>
      </c>
      <c r="E17824">
        <f t="shared" si="559"/>
        <v>1.1148838253451565</v>
      </c>
    </row>
    <row r="17825" spans="1:5">
      <c r="A17825" s="1">
        <v>17819</v>
      </c>
      <c r="B17825" s="1">
        <v>0</v>
      </c>
      <c r="C17825">
        <f t="shared" si="558"/>
        <v>19865</v>
      </c>
      <c r="D17825">
        <v>17819</v>
      </c>
      <c r="E17825">
        <f t="shared" si="559"/>
        <v>1.1148212582075312</v>
      </c>
    </row>
    <row r="17826" spans="1:5">
      <c r="A17826" s="1">
        <v>17820</v>
      </c>
      <c r="B17826" s="1">
        <v>0</v>
      </c>
      <c r="C17826">
        <f t="shared" si="558"/>
        <v>19865</v>
      </c>
      <c r="D17826">
        <v>17820</v>
      </c>
      <c r="E17826">
        <f t="shared" si="559"/>
        <v>1.1147586980920314</v>
      </c>
    </row>
    <row r="17827" spans="1:5">
      <c r="A17827" s="1">
        <v>17821</v>
      </c>
      <c r="B17827" s="1">
        <v>0</v>
      </c>
      <c r="C17827">
        <f t="shared" si="558"/>
        <v>19865</v>
      </c>
      <c r="D17827">
        <v>17821</v>
      </c>
      <c r="E17827">
        <f t="shared" si="559"/>
        <v>1.1146961449974748</v>
      </c>
    </row>
    <row r="17828" spans="1:5">
      <c r="A17828" s="1">
        <v>17822</v>
      </c>
      <c r="B17828" s="1">
        <v>1</v>
      </c>
      <c r="C17828">
        <f t="shared" si="558"/>
        <v>19866</v>
      </c>
      <c r="D17828">
        <v>17822</v>
      </c>
      <c r="E17828">
        <f t="shared" si="559"/>
        <v>1.1146897093479968</v>
      </c>
    </row>
    <row r="17829" spans="1:5">
      <c r="A17829" s="1">
        <v>17823</v>
      </c>
      <c r="B17829" s="1">
        <v>0</v>
      </c>
      <c r="C17829">
        <f t="shared" si="558"/>
        <v>19866</v>
      </c>
      <c r="D17829">
        <v>17823</v>
      </c>
      <c r="E17829">
        <f t="shared" si="559"/>
        <v>1.1146271671435786</v>
      </c>
    </row>
    <row r="17830" spans="1:5">
      <c r="A17830" s="1">
        <v>17824</v>
      </c>
      <c r="B17830" s="1">
        <v>0</v>
      </c>
      <c r="C17830">
        <f t="shared" si="558"/>
        <v>19866</v>
      </c>
      <c r="D17830">
        <v>17824</v>
      </c>
      <c r="E17830">
        <f t="shared" si="559"/>
        <v>1.114564631956912</v>
      </c>
    </row>
    <row r="17831" spans="1:5">
      <c r="A17831" s="1">
        <v>17825</v>
      </c>
      <c r="B17831" s="1">
        <v>0</v>
      </c>
      <c r="C17831">
        <f t="shared" si="558"/>
        <v>19866</v>
      </c>
      <c r="D17831">
        <v>17825</v>
      </c>
      <c r="E17831">
        <f t="shared" si="559"/>
        <v>1.1145021037868164</v>
      </c>
    </row>
    <row r="17832" spans="1:5">
      <c r="A17832" s="1">
        <v>17826</v>
      </c>
      <c r="B17832" s="1">
        <v>0</v>
      </c>
      <c r="C17832">
        <f t="shared" si="558"/>
        <v>19866</v>
      </c>
      <c r="D17832">
        <v>17826</v>
      </c>
      <c r="E17832">
        <f t="shared" si="559"/>
        <v>1.1144395826321103</v>
      </c>
    </row>
    <row r="17833" spans="1:5">
      <c r="A17833" s="1">
        <v>17827</v>
      </c>
      <c r="B17833" s="1">
        <v>0</v>
      </c>
      <c r="C17833">
        <f t="shared" si="558"/>
        <v>19866</v>
      </c>
      <c r="D17833">
        <v>17827</v>
      </c>
      <c r="E17833">
        <f t="shared" si="559"/>
        <v>1.1143770684916139</v>
      </c>
    </row>
    <row r="17834" spans="1:5">
      <c r="A17834" s="1">
        <v>17828</v>
      </c>
      <c r="B17834" s="1">
        <v>0</v>
      </c>
      <c r="C17834">
        <f t="shared" si="558"/>
        <v>19866</v>
      </c>
      <c r="D17834">
        <v>17828</v>
      </c>
      <c r="E17834">
        <f t="shared" si="559"/>
        <v>1.1143145613641463</v>
      </c>
    </row>
    <row r="17835" spans="1:5">
      <c r="A17835" s="1">
        <v>17829</v>
      </c>
      <c r="B17835" s="1">
        <v>0</v>
      </c>
      <c r="C17835">
        <f t="shared" si="558"/>
        <v>19866</v>
      </c>
      <c r="D17835">
        <v>17829</v>
      </c>
      <c r="E17835">
        <f t="shared" si="559"/>
        <v>1.1142520612485276</v>
      </c>
    </row>
    <row r="17836" spans="1:5">
      <c r="A17836" s="1">
        <v>17830</v>
      </c>
      <c r="B17836" s="1">
        <v>1</v>
      </c>
      <c r="C17836">
        <f t="shared" si="558"/>
        <v>19867</v>
      </c>
      <c r="D17836">
        <v>17830</v>
      </c>
      <c r="E17836">
        <f t="shared" si="559"/>
        <v>1.1142456533931575</v>
      </c>
    </row>
    <row r="17837" spans="1:5">
      <c r="A17837" s="1">
        <v>17831</v>
      </c>
      <c r="B17837" s="1">
        <v>0</v>
      </c>
      <c r="C17837">
        <f t="shared" si="558"/>
        <v>19867</v>
      </c>
      <c r="D17837">
        <v>17831</v>
      </c>
      <c r="E17837">
        <f t="shared" si="559"/>
        <v>1.114183164152319</v>
      </c>
    </row>
    <row r="17838" spans="1:5">
      <c r="A17838" s="1">
        <v>17832</v>
      </c>
      <c r="B17838" s="1">
        <v>2</v>
      </c>
      <c r="C17838">
        <f t="shared" si="558"/>
        <v>19869</v>
      </c>
      <c r="D17838">
        <v>17832</v>
      </c>
      <c r="E17838">
        <f t="shared" si="559"/>
        <v>1.1142328398384926</v>
      </c>
    </row>
    <row r="17839" spans="1:5">
      <c r="A17839" s="1">
        <v>17833</v>
      </c>
      <c r="B17839" s="1">
        <v>0</v>
      </c>
      <c r="C17839">
        <f t="shared" si="558"/>
        <v>19869</v>
      </c>
      <c r="D17839">
        <v>17833</v>
      </c>
      <c r="E17839">
        <f t="shared" si="559"/>
        <v>1.1141703583244547</v>
      </c>
    </row>
    <row r="17840" spans="1:5">
      <c r="A17840" s="1">
        <v>17834</v>
      </c>
      <c r="B17840" s="1">
        <v>2</v>
      </c>
      <c r="C17840">
        <f t="shared" si="558"/>
        <v>19871</v>
      </c>
      <c r="D17840">
        <v>17834</v>
      </c>
      <c r="E17840">
        <f t="shared" si="559"/>
        <v>1.1142200291577884</v>
      </c>
    </row>
    <row r="17841" spans="1:5">
      <c r="A17841" s="1">
        <v>17835</v>
      </c>
      <c r="B17841" s="1">
        <v>0</v>
      </c>
      <c r="C17841">
        <f t="shared" si="558"/>
        <v>19871</v>
      </c>
      <c r="D17841">
        <v>17835</v>
      </c>
      <c r="E17841">
        <f t="shared" si="559"/>
        <v>1.1141575553686571</v>
      </c>
    </row>
    <row r="17842" spans="1:5">
      <c r="A17842" s="1">
        <v>17836</v>
      </c>
      <c r="B17842" s="1">
        <v>2</v>
      </c>
      <c r="C17842">
        <f t="shared" si="558"/>
        <v>19873</v>
      </c>
      <c r="D17842">
        <v>17836</v>
      </c>
      <c r="E17842">
        <f t="shared" si="559"/>
        <v>1.1142072213500784</v>
      </c>
    </row>
    <row r="17843" spans="1:5">
      <c r="A17843" s="1">
        <v>17837</v>
      </c>
      <c r="B17843" s="1">
        <v>0</v>
      </c>
      <c r="C17843">
        <f t="shared" si="558"/>
        <v>19873</v>
      </c>
      <c r="D17843">
        <v>17837</v>
      </c>
      <c r="E17843">
        <f t="shared" si="559"/>
        <v>1.1141447552839603</v>
      </c>
    </row>
    <row r="17844" spans="1:5">
      <c r="A17844" s="1">
        <v>17838</v>
      </c>
      <c r="B17844" s="1">
        <v>2</v>
      </c>
      <c r="C17844">
        <f t="shared" si="558"/>
        <v>19875</v>
      </c>
      <c r="D17844">
        <v>17838</v>
      </c>
      <c r="E17844">
        <f t="shared" si="559"/>
        <v>1.1141944164143962</v>
      </c>
    </row>
    <row r="17845" spans="1:5">
      <c r="A17845" s="1">
        <v>17839</v>
      </c>
      <c r="B17845" s="1">
        <v>0</v>
      </c>
      <c r="C17845">
        <f t="shared" si="558"/>
        <v>19875</v>
      </c>
      <c r="D17845">
        <v>17839</v>
      </c>
      <c r="E17845">
        <f t="shared" si="559"/>
        <v>1.1141319580693985</v>
      </c>
    </row>
    <row r="17846" spans="1:5">
      <c r="A17846" s="1">
        <v>17840</v>
      </c>
      <c r="B17846" s="1">
        <v>2</v>
      </c>
      <c r="C17846">
        <f t="shared" si="558"/>
        <v>19877</v>
      </c>
      <c r="D17846">
        <v>17840</v>
      </c>
      <c r="E17846">
        <f t="shared" si="559"/>
        <v>1.1141816143497758</v>
      </c>
    </row>
    <row r="17847" spans="1:5">
      <c r="A17847" s="1">
        <v>17841</v>
      </c>
      <c r="B17847" s="1">
        <v>0</v>
      </c>
      <c r="C17847">
        <f t="shared" si="558"/>
        <v>19877</v>
      </c>
      <c r="D17847">
        <v>17841</v>
      </c>
      <c r="E17847">
        <f t="shared" si="559"/>
        <v>1.1141191637240064</v>
      </c>
    </row>
    <row r="17848" spans="1:5">
      <c r="A17848" s="1">
        <v>17842</v>
      </c>
      <c r="B17848" s="1">
        <v>0</v>
      </c>
      <c r="C17848">
        <f t="shared" si="558"/>
        <v>19877</v>
      </c>
      <c r="D17848">
        <v>17842</v>
      </c>
      <c r="E17848">
        <f t="shared" si="559"/>
        <v>1.1140567200986438</v>
      </c>
    </row>
    <row r="17849" spans="1:5">
      <c r="A17849" s="1">
        <v>17843</v>
      </c>
      <c r="B17849" s="1">
        <v>0</v>
      </c>
      <c r="C17849">
        <f t="shared" si="558"/>
        <v>19877</v>
      </c>
      <c r="D17849">
        <v>17843</v>
      </c>
      <c r="E17849">
        <f t="shared" si="559"/>
        <v>1.1139942834725103</v>
      </c>
    </row>
    <row r="17850" spans="1:5">
      <c r="A17850" s="1">
        <v>17844</v>
      </c>
      <c r="B17850" s="1">
        <v>0</v>
      </c>
      <c r="C17850">
        <f t="shared" si="558"/>
        <v>19877</v>
      </c>
      <c r="D17850">
        <v>17844</v>
      </c>
      <c r="E17850">
        <f t="shared" si="559"/>
        <v>1.1139318538444296</v>
      </c>
    </row>
    <row r="17851" spans="1:5">
      <c r="A17851" s="1">
        <v>17845</v>
      </c>
      <c r="B17851" s="1">
        <v>0</v>
      </c>
      <c r="C17851">
        <f t="shared" si="558"/>
        <v>19877</v>
      </c>
      <c r="D17851">
        <v>17845</v>
      </c>
      <c r="E17851">
        <f t="shared" si="559"/>
        <v>1.1138694312132249</v>
      </c>
    </row>
    <row r="17852" spans="1:5">
      <c r="A17852" s="1">
        <v>17846</v>
      </c>
      <c r="B17852" s="1">
        <v>0</v>
      </c>
      <c r="C17852">
        <f t="shared" si="558"/>
        <v>19877</v>
      </c>
      <c r="D17852">
        <v>17846</v>
      </c>
      <c r="E17852">
        <f t="shared" si="559"/>
        <v>1.1138070155777204</v>
      </c>
    </row>
    <row r="17853" spans="1:5">
      <c r="A17853" s="1">
        <v>17847</v>
      </c>
      <c r="B17853" s="1">
        <v>0</v>
      </c>
      <c r="C17853">
        <f t="shared" si="558"/>
        <v>19877</v>
      </c>
      <c r="D17853">
        <v>17847</v>
      </c>
      <c r="E17853">
        <f t="shared" si="559"/>
        <v>1.11374460693674</v>
      </c>
    </row>
    <row r="17854" spans="1:5">
      <c r="A17854" s="1">
        <v>17848</v>
      </c>
      <c r="B17854" s="1">
        <v>0</v>
      </c>
      <c r="C17854">
        <f t="shared" si="558"/>
        <v>19877</v>
      </c>
      <c r="D17854">
        <v>17848</v>
      </c>
      <c r="E17854">
        <f t="shared" si="559"/>
        <v>1.113682205289108</v>
      </c>
    </row>
    <row r="17855" spans="1:5">
      <c r="A17855" s="1">
        <v>17849</v>
      </c>
      <c r="B17855" s="1">
        <v>0</v>
      </c>
      <c r="C17855">
        <f t="shared" si="558"/>
        <v>19877</v>
      </c>
      <c r="D17855">
        <v>17849</v>
      </c>
      <c r="E17855">
        <f t="shared" si="559"/>
        <v>1.113619810633649</v>
      </c>
    </row>
    <row r="17856" spans="1:5">
      <c r="A17856" s="1">
        <v>17850</v>
      </c>
      <c r="B17856" s="1">
        <v>0</v>
      </c>
      <c r="C17856">
        <f t="shared" si="558"/>
        <v>19877</v>
      </c>
      <c r="D17856">
        <v>17850</v>
      </c>
      <c r="E17856">
        <f t="shared" si="559"/>
        <v>1.1135574229691876</v>
      </c>
    </row>
    <row r="17857" spans="1:5">
      <c r="A17857" s="1">
        <v>17851</v>
      </c>
      <c r="B17857" s="1">
        <v>0</v>
      </c>
      <c r="C17857">
        <f t="shared" si="558"/>
        <v>19877</v>
      </c>
      <c r="D17857">
        <v>17851</v>
      </c>
      <c r="E17857">
        <f t="shared" si="559"/>
        <v>1.1134950422945493</v>
      </c>
    </row>
    <row r="17858" spans="1:5">
      <c r="A17858" s="1">
        <v>17852</v>
      </c>
      <c r="B17858" s="1">
        <v>0</v>
      </c>
      <c r="C17858">
        <f t="shared" si="558"/>
        <v>19877</v>
      </c>
      <c r="D17858">
        <v>17852</v>
      </c>
      <c r="E17858">
        <f t="shared" si="559"/>
        <v>1.1134326686085592</v>
      </c>
    </row>
    <row r="17859" spans="1:5">
      <c r="A17859" s="1">
        <v>17853</v>
      </c>
      <c r="B17859" s="1">
        <v>0</v>
      </c>
      <c r="C17859">
        <f t="shared" si="558"/>
        <v>19877</v>
      </c>
      <c r="D17859">
        <v>17853</v>
      </c>
      <c r="E17859">
        <f t="shared" si="559"/>
        <v>1.1133703019100432</v>
      </c>
    </row>
    <row r="17860" spans="1:5">
      <c r="A17860" s="1">
        <v>17854</v>
      </c>
      <c r="B17860" s="1">
        <v>0</v>
      </c>
      <c r="C17860">
        <f t="shared" si="558"/>
        <v>19877</v>
      </c>
      <c r="D17860">
        <v>17854</v>
      </c>
      <c r="E17860">
        <f t="shared" si="559"/>
        <v>1.1133079421978269</v>
      </c>
    </row>
    <row r="17861" spans="1:5">
      <c r="A17861" s="1">
        <v>17855</v>
      </c>
      <c r="B17861" s="1">
        <v>0</v>
      </c>
      <c r="C17861">
        <f t="shared" si="558"/>
        <v>19877</v>
      </c>
      <c r="D17861">
        <v>17855</v>
      </c>
      <c r="E17861">
        <f t="shared" si="559"/>
        <v>1.1132455894707365</v>
      </c>
    </row>
    <row r="17862" spans="1:5">
      <c r="A17862" s="1">
        <v>17856</v>
      </c>
      <c r="B17862" s="1">
        <v>0</v>
      </c>
      <c r="C17862">
        <f t="shared" si="558"/>
        <v>19877</v>
      </c>
      <c r="D17862">
        <v>17856</v>
      </c>
      <c r="E17862">
        <f t="shared" si="559"/>
        <v>1.1131832437275986</v>
      </c>
    </row>
    <row r="17863" spans="1:5">
      <c r="A17863" s="1">
        <v>17857</v>
      </c>
      <c r="B17863" s="1">
        <v>0</v>
      </c>
      <c r="C17863">
        <f t="shared" si="558"/>
        <v>19877</v>
      </c>
      <c r="D17863">
        <v>17857</v>
      </c>
      <c r="E17863">
        <f t="shared" si="559"/>
        <v>1.1131209049672397</v>
      </c>
    </row>
    <row r="17864" spans="1:5">
      <c r="A17864" s="1">
        <v>17858</v>
      </c>
      <c r="B17864" s="1">
        <v>0</v>
      </c>
      <c r="C17864">
        <f t="shared" si="558"/>
        <v>19877</v>
      </c>
      <c r="D17864">
        <v>17858</v>
      </c>
      <c r="E17864">
        <f t="shared" si="559"/>
        <v>1.113058573188487</v>
      </c>
    </row>
    <row r="17865" spans="1:5">
      <c r="A17865" s="1">
        <v>17859</v>
      </c>
      <c r="B17865" s="1">
        <v>0</v>
      </c>
      <c r="C17865">
        <f t="shared" si="558"/>
        <v>19877</v>
      </c>
      <c r="D17865">
        <v>17859</v>
      </c>
      <c r="E17865">
        <f t="shared" si="559"/>
        <v>1.1129962483901674</v>
      </c>
    </row>
    <row r="17866" spans="1:5">
      <c r="A17866" s="1">
        <v>17860</v>
      </c>
      <c r="B17866" s="1">
        <v>0</v>
      </c>
      <c r="C17866">
        <f t="shared" si="558"/>
        <v>19877</v>
      </c>
      <c r="D17866">
        <v>17860</v>
      </c>
      <c r="E17866">
        <f t="shared" si="559"/>
        <v>1.1129339305711086</v>
      </c>
    </row>
    <row r="17867" spans="1:5">
      <c r="A17867" s="1">
        <v>17861</v>
      </c>
      <c r="B17867" s="1">
        <v>0</v>
      </c>
      <c r="C17867">
        <f t="shared" si="558"/>
        <v>19877</v>
      </c>
      <c r="D17867">
        <v>17861</v>
      </c>
      <c r="E17867">
        <f t="shared" si="559"/>
        <v>1.1128716197301383</v>
      </c>
    </row>
    <row r="17868" spans="1:5">
      <c r="A17868" s="1">
        <v>17862</v>
      </c>
      <c r="B17868" s="1">
        <v>0</v>
      </c>
      <c r="C17868">
        <f t="shared" si="558"/>
        <v>19877</v>
      </c>
      <c r="D17868">
        <v>17862</v>
      </c>
      <c r="E17868">
        <f t="shared" si="559"/>
        <v>1.1128093158660843</v>
      </c>
    </row>
    <row r="17869" spans="1:5">
      <c r="A17869" s="1">
        <v>17863</v>
      </c>
      <c r="B17869" s="1">
        <v>0</v>
      </c>
      <c r="C17869">
        <f t="shared" si="558"/>
        <v>19877</v>
      </c>
      <c r="D17869">
        <v>17863</v>
      </c>
      <c r="E17869">
        <f t="shared" si="559"/>
        <v>1.1127470189777753</v>
      </c>
    </row>
    <row r="17870" spans="1:5">
      <c r="A17870" s="1">
        <v>17864</v>
      </c>
      <c r="B17870" s="1">
        <v>0</v>
      </c>
      <c r="C17870">
        <f t="shared" si="558"/>
        <v>19877</v>
      </c>
      <c r="D17870">
        <v>17864</v>
      </c>
      <c r="E17870">
        <f t="shared" si="559"/>
        <v>1.1126847290640394</v>
      </c>
    </row>
    <row r="17871" spans="1:5">
      <c r="A17871" s="1">
        <v>17865</v>
      </c>
      <c r="B17871" s="1">
        <v>0</v>
      </c>
      <c r="C17871">
        <f t="shared" si="558"/>
        <v>19877</v>
      </c>
      <c r="D17871">
        <v>17865</v>
      </c>
      <c r="E17871">
        <f t="shared" si="559"/>
        <v>1.1126224461237055</v>
      </c>
    </row>
    <row r="17872" spans="1:5">
      <c r="A17872" s="1">
        <v>17866</v>
      </c>
      <c r="B17872" s="1">
        <v>0</v>
      </c>
      <c r="C17872">
        <f t="shared" si="558"/>
        <v>19877</v>
      </c>
      <c r="D17872">
        <v>17866</v>
      </c>
      <c r="E17872">
        <f t="shared" si="559"/>
        <v>1.1125601701556027</v>
      </c>
    </row>
    <row r="17873" spans="1:5">
      <c r="A17873" s="1">
        <v>17867</v>
      </c>
      <c r="B17873" s="1">
        <v>0</v>
      </c>
      <c r="C17873">
        <f t="shared" si="558"/>
        <v>19877</v>
      </c>
      <c r="D17873">
        <v>17867</v>
      </c>
      <c r="E17873">
        <f t="shared" si="559"/>
        <v>1.1124979011585605</v>
      </c>
    </row>
    <row r="17874" spans="1:5">
      <c r="A17874" s="1">
        <v>17868</v>
      </c>
      <c r="B17874" s="1">
        <v>0</v>
      </c>
      <c r="C17874">
        <f t="shared" si="558"/>
        <v>19877</v>
      </c>
      <c r="D17874">
        <v>17868</v>
      </c>
      <c r="E17874">
        <f t="shared" si="559"/>
        <v>1.1124356391314081</v>
      </c>
    </row>
    <row r="17875" spans="1:5">
      <c r="A17875" s="1">
        <v>17869</v>
      </c>
      <c r="B17875" s="1">
        <v>0</v>
      </c>
      <c r="C17875">
        <f t="shared" si="558"/>
        <v>19877</v>
      </c>
      <c r="D17875">
        <v>17869</v>
      </c>
      <c r="E17875">
        <f t="shared" si="559"/>
        <v>1.1123733840729755</v>
      </c>
    </row>
    <row r="17876" spans="1:5">
      <c r="A17876" s="1">
        <v>17870</v>
      </c>
      <c r="B17876" s="1">
        <v>0</v>
      </c>
      <c r="C17876">
        <f t="shared" si="558"/>
        <v>19877</v>
      </c>
      <c r="D17876">
        <v>17870</v>
      </c>
      <c r="E17876">
        <f t="shared" si="559"/>
        <v>1.112311135982093</v>
      </c>
    </row>
    <row r="17877" spans="1:5">
      <c r="A17877" s="1">
        <v>17871</v>
      </c>
      <c r="B17877" s="1">
        <v>0</v>
      </c>
      <c r="C17877">
        <f t="shared" si="558"/>
        <v>19877</v>
      </c>
      <c r="D17877">
        <v>17871</v>
      </c>
      <c r="E17877">
        <f t="shared" si="559"/>
        <v>1.1122488948575906</v>
      </c>
    </row>
    <row r="17878" spans="1:5">
      <c r="A17878" s="1">
        <v>17872</v>
      </c>
      <c r="B17878" s="1">
        <v>0</v>
      </c>
      <c r="C17878">
        <f t="shared" ref="C17878:C17941" si="560">B17878+C17877</f>
        <v>19877</v>
      </c>
      <c r="D17878">
        <v>17872</v>
      </c>
      <c r="E17878">
        <f t="shared" ref="E17878:E17941" si="561">C17878/D17878</f>
        <v>1.1121866606982991</v>
      </c>
    </row>
    <row r="17879" spans="1:5">
      <c r="A17879" s="1">
        <v>17873</v>
      </c>
      <c r="B17879" s="1">
        <v>0</v>
      </c>
      <c r="C17879">
        <f t="shared" si="560"/>
        <v>19877</v>
      </c>
      <c r="D17879">
        <v>17873</v>
      </c>
      <c r="E17879">
        <f t="shared" si="561"/>
        <v>1.1121244335030493</v>
      </c>
    </row>
    <row r="17880" spans="1:5">
      <c r="A17880" s="1">
        <v>17874</v>
      </c>
      <c r="B17880" s="1">
        <v>0</v>
      </c>
      <c r="C17880">
        <f t="shared" si="560"/>
        <v>19877</v>
      </c>
      <c r="D17880">
        <v>17874</v>
      </c>
      <c r="E17880">
        <f t="shared" si="561"/>
        <v>1.1120622132706726</v>
      </c>
    </row>
    <row r="17881" spans="1:5">
      <c r="A17881" s="1">
        <v>17875</v>
      </c>
      <c r="B17881" s="1">
        <v>0</v>
      </c>
      <c r="C17881">
        <f t="shared" si="560"/>
        <v>19877</v>
      </c>
      <c r="D17881">
        <v>17875</v>
      </c>
      <c r="E17881">
        <f t="shared" si="561"/>
        <v>1.1120000000000001</v>
      </c>
    </row>
    <row r="17882" spans="1:5">
      <c r="A17882" s="1">
        <v>17876</v>
      </c>
      <c r="B17882" s="1">
        <v>0</v>
      </c>
      <c r="C17882">
        <f t="shared" si="560"/>
        <v>19877</v>
      </c>
      <c r="D17882">
        <v>17876</v>
      </c>
      <c r="E17882">
        <f t="shared" si="561"/>
        <v>1.1119377936898636</v>
      </c>
    </row>
    <row r="17883" spans="1:5">
      <c r="A17883" s="1">
        <v>17877</v>
      </c>
      <c r="B17883" s="1">
        <v>0</v>
      </c>
      <c r="C17883">
        <f t="shared" si="560"/>
        <v>19877</v>
      </c>
      <c r="D17883">
        <v>17877</v>
      </c>
      <c r="E17883">
        <f t="shared" si="561"/>
        <v>1.111875594339095</v>
      </c>
    </row>
    <row r="17884" spans="1:5">
      <c r="A17884" s="1">
        <v>17878</v>
      </c>
      <c r="B17884" s="1">
        <v>0</v>
      </c>
      <c r="C17884">
        <f t="shared" si="560"/>
        <v>19877</v>
      </c>
      <c r="D17884">
        <v>17878</v>
      </c>
      <c r="E17884">
        <f t="shared" si="561"/>
        <v>1.1118134019465264</v>
      </c>
    </row>
    <row r="17885" spans="1:5">
      <c r="A17885" s="1">
        <v>17879</v>
      </c>
      <c r="B17885" s="1">
        <v>0</v>
      </c>
      <c r="C17885">
        <f t="shared" si="560"/>
        <v>19877</v>
      </c>
      <c r="D17885">
        <v>17879</v>
      </c>
      <c r="E17885">
        <f t="shared" si="561"/>
        <v>1.1117512165109906</v>
      </c>
    </row>
    <row r="17886" spans="1:5">
      <c r="A17886" s="1">
        <v>17880</v>
      </c>
      <c r="B17886" s="1">
        <v>0</v>
      </c>
      <c r="C17886">
        <f t="shared" si="560"/>
        <v>19877</v>
      </c>
      <c r="D17886">
        <v>17880</v>
      </c>
      <c r="E17886">
        <f t="shared" si="561"/>
        <v>1.11168903803132</v>
      </c>
    </row>
    <row r="17887" spans="1:5">
      <c r="A17887" s="1">
        <v>17881</v>
      </c>
      <c r="B17887" s="1">
        <v>0</v>
      </c>
      <c r="C17887">
        <f t="shared" si="560"/>
        <v>19877</v>
      </c>
      <c r="D17887">
        <v>17881</v>
      </c>
      <c r="E17887">
        <f t="shared" si="561"/>
        <v>1.1116268665063476</v>
      </c>
    </row>
    <row r="17888" spans="1:5">
      <c r="A17888" s="1">
        <v>17882</v>
      </c>
      <c r="B17888" s="1">
        <v>0</v>
      </c>
      <c r="C17888">
        <f t="shared" si="560"/>
        <v>19877</v>
      </c>
      <c r="D17888">
        <v>17882</v>
      </c>
      <c r="E17888">
        <f t="shared" si="561"/>
        <v>1.1115647019349066</v>
      </c>
    </row>
    <row r="17889" spans="1:5">
      <c r="A17889" s="1">
        <v>17883</v>
      </c>
      <c r="B17889" s="1">
        <v>0</v>
      </c>
      <c r="C17889">
        <f t="shared" si="560"/>
        <v>19877</v>
      </c>
      <c r="D17889">
        <v>17883</v>
      </c>
      <c r="E17889">
        <f t="shared" si="561"/>
        <v>1.1115025443158306</v>
      </c>
    </row>
    <row r="17890" spans="1:5">
      <c r="A17890" s="1">
        <v>17884</v>
      </c>
      <c r="B17890" s="1">
        <v>0</v>
      </c>
      <c r="C17890">
        <f t="shared" si="560"/>
        <v>19877</v>
      </c>
      <c r="D17890">
        <v>17884</v>
      </c>
      <c r="E17890">
        <f t="shared" si="561"/>
        <v>1.1114403936479536</v>
      </c>
    </row>
    <row r="17891" spans="1:5">
      <c r="A17891" s="1">
        <v>17885</v>
      </c>
      <c r="B17891" s="1">
        <v>0</v>
      </c>
      <c r="C17891">
        <f t="shared" si="560"/>
        <v>19877</v>
      </c>
      <c r="D17891">
        <v>17885</v>
      </c>
      <c r="E17891">
        <f t="shared" si="561"/>
        <v>1.111378249930109</v>
      </c>
    </row>
    <row r="17892" spans="1:5">
      <c r="A17892" s="1">
        <v>17886</v>
      </c>
      <c r="B17892" s="1">
        <v>0</v>
      </c>
      <c r="C17892">
        <f t="shared" si="560"/>
        <v>19877</v>
      </c>
      <c r="D17892">
        <v>17886</v>
      </c>
      <c r="E17892">
        <f t="shared" si="561"/>
        <v>1.1113161131611315</v>
      </c>
    </row>
    <row r="17893" spans="1:5">
      <c r="A17893" s="1">
        <v>17887</v>
      </c>
      <c r="B17893" s="1">
        <v>0</v>
      </c>
      <c r="C17893">
        <f t="shared" si="560"/>
        <v>19877</v>
      </c>
      <c r="D17893">
        <v>17887</v>
      </c>
      <c r="E17893">
        <f t="shared" si="561"/>
        <v>1.1112539833398558</v>
      </c>
    </row>
    <row r="17894" spans="1:5">
      <c r="A17894" s="1">
        <v>17888</v>
      </c>
      <c r="B17894" s="1">
        <v>0</v>
      </c>
      <c r="C17894">
        <f t="shared" si="560"/>
        <v>19877</v>
      </c>
      <c r="D17894">
        <v>17888</v>
      </c>
      <c r="E17894">
        <f t="shared" si="561"/>
        <v>1.1111918604651163</v>
      </c>
    </row>
    <row r="17895" spans="1:5">
      <c r="A17895" s="1">
        <v>17889</v>
      </c>
      <c r="B17895" s="1">
        <v>0</v>
      </c>
      <c r="C17895">
        <f t="shared" si="560"/>
        <v>19877</v>
      </c>
      <c r="D17895">
        <v>17889</v>
      </c>
      <c r="E17895">
        <f t="shared" si="561"/>
        <v>1.1111297445357482</v>
      </c>
    </row>
    <row r="17896" spans="1:5">
      <c r="A17896" s="1">
        <v>17890</v>
      </c>
      <c r="B17896" s="1">
        <v>0</v>
      </c>
      <c r="C17896">
        <f t="shared" si="560"/>
        <v>19877</v>
      </c>
      <c r="D17896">
        <v>17890</v>
      </c>
      <c r="E17896">
        <f t="shared" si="561"/>
        <v>1.1110676355505869</v>
      </c>
    </row>
    <row r="17897" spans="1:5">
      <c r="A17897" s="1">
        <v>17891</v>
      </c>
      <c r="B17897" s="1">
        <v>0</v>
      </c>
      <c r="C17897">
        <f t="shared" si="560"/>
        <v>19877</v>
      </c>
      <c r="D17897">
        <v>17891</v>
      </c>
      <c r="E17897">
        <f t="shared" si="561"/>
        <v>1.1110055335084679</v>
      </c>
    </row>
    <row r="17898" spans="1:5">
      <c r="A17898" s="1">
        <v>17892</v>
      </c>
      <c r="B17898" s="1">
        <v>0</v>
      </c>
      <c r="C17898">
        <f t="shared" si="560"/>
        <v>19877</v>
      </c>
      <c r="D17898">
        <v>17892</v>
      </c>
      <c r="E17898">
        <f t="shared" si="561"/>
        <v>1.1109434384082271</v>
      </c>
    </row>
    <row r="17899" spans="1:5">
      <c r="A17899" s="1">
        <v>17893</v>
      </c>
      <c r="B17899" s="1">
        <v>0</v>
      </c>
      <c r="C17899">
        <f t="shared" si="560"/>
        <v>19877</v>
      </c>
      <c r="D17899">
        <v>17893</v>
      </c>
      <c r="E17899">
        <f t="shared" si="561"/>
        <v>1.1108813502487007</v>
      </c>
    </row>
    <row r="17900" spans="1:5">
      <c r="A17900" s="1">
        <v>17894</v>
      </c>
      <c r="B17900" s="1">
        <v>0</v>
      </c>
      <c r="C17900">
        <f t="shared" si="560"/>
        <v>19877</v>
      </c>
      <c r="D17900">
        <v>17894</v>
      </c>
      <c r="E17900">
        <f t="shared" si="561"/>
        <v>1.1108192690287246</v>
      </c>
    </row>
    <row r="17901" spans="1:5">
      <c r="A17901" s="1">
        <v>17895</v>
      </c>
      <c r="B17901" s="1">
        <v>0</v>
      </c>
      <c r="C17901">
        <f t="shared" si="560"/>
        <v>19877</v>
      </c>
      <c r="D17901">
        <v>17895</v>
      </c>
      <c r="E17901">
        <f t="shared" si="561"/>
        <v>1.110757194747136</v>
      </c>
    </row>
    <row r="17902" spans="1:5">
      <c r="A17902" s="1">
        <v>17896</v>
      </c>
      <c r="B17902" s="1">
        <v>0</v>
      </c>
      <c r="C17902">
        <f t="shared" si="560"/>
        <v>19877</v>
      </c>
      <c r="D17902">
        <v>17896</v>
      </c>
      <c r="E17902">
        <f t="shared" si="561"/>
        <v>1.1106951274027717</v>
      </c>
    </row>
    <row r="17903" spans="1:5">
      <c r="A17903" s="1">
        <v>17897</v>
      </c>
      <c r="B17903" s="1">
        <v>0</v>
      </c>
      <c r="C17903">
        <f t="shared" si="560"/>
        <v>19877</v>
      </c>
      <c r="D17903">
        <v>17897</v>
      </c>
      <c r="E17903">
        <f t="shared" si="561"/>
        <v>1.1106330669944684</v>
      </c>
    </row>
    <row r="17904" spans="1:5">
      <c r="A17904" s="1">
        <v>17898</v>
      </c>
      <c r="B17904" s="1">
        <v>0</v>
      </c>
      <c r="C17904">
        <f t="shared" si="560"/>
        <v>19877</v>
      </c>
      <c r="D17904">
        <v>17898</v>
      </c>
      <c r="E17904">
        <f t="shared" si="561"/>
        <v>1.1105710135210638</v>
      </c>
    </row>
    <row r="17905" spans="1:5">
      <c r="A17905" s="1">
        <v>17899</v>
      </c>
      <c r="B17905" s="1">
        <v>0</v>
      </c>
      <c r="C17905">
        <f t="shared" si="560"/>
        <v>19877</v>
      </c>
      <c r="D17905">
        <v>17899</v>
      </c>
      <c r="E17905">
        <f t="shared" si="561"/>
        <v>1.1105089669813957</v>
      </c>
    </row>
    <row r="17906" spans="1:5">
      <c r="A17906" s="1">
        <v>17900</v>
      </c>
      <c r="B17906" s="1">
        <v>0</v>
      </c>
      <c r="C17906">
        <f t="shared" si="560"/>
        <v>19877</v>
      </c>
      <c r="D17906">
        <v>17900</v>
      </c>
      <c r="E17906">
        <f t="shared" si="561"/>
        <v>1.1104469273743016</v>
      </c>
    </row>
    <row r="17907" spans="1:5">
      <c r="A17907" s="1">
        <v>17901</v>
      </c>
      <c r="B17907" s="1">
        <v>0</v>
      </c>
      <c r="C17907">
        <f t="shared" si="560"/>
        <v>19877</v>
      </c>
      <c r="D17907">
        <v>17901</v>
      </c>
      <c r="E17907">
        <f t="shared" si="561"/>
        <v>1.1103848946986201</v>
      </c>
    </row>
    <row r="17908" spans="1:5">
      <c r="A17908" s="1">
        <v>17902</v>
      </c>
      <c r="B17908" s="1">
        <v>0</v>
      </c>
      <c r="C17908">
        <f t="shared" si="560"/>
        <v>19877</v>
      </c>
      <c r="D17908">
        <v>17902</v>
      </c>
      <c r="E17908">
        <f t="shared" si="561"/>
        <v>1.1103228689531897</v>
      </c>
    </row>
    <row r="17909" spans="1:5">
      <c r="A17909" s="1">
        <v>17903</v>
      </c>
      <c r="B17909" s="1">
        <v>0</v>
      </c>
      <c r="C17909">
        <f t="shared" si="560"/>
        <v>19877</v>
      </c>
      <c r="D17909">
        <v>17903</v>
      </c>
      <c r="E17909">
        <f t="shared" si="561"/>
        <v>1.1102608501368485</v>
      </c>
    </row>
    <row r="17910" spans="1:5">
      <c r="A17910" s="1">
        <v>17904</v>
      </c>
      <c r="B17910" s="1">
        <v>0</v>
      </c>
      <c r="C17910">
        <f t="shared" si="560"/>
        <v>19877</v>
      </c>
      <c r="D17910">
        <v>17904</v>
      </c>
      <c r="E17910">
        <f t="shared" si="561"/>
        <v>1.110198838248436</v>
      </c>
    </row>
    <row r="17911" spans="1:5">
      <c r="A17911" s="1">
        <v>17905</v>
      </c>
      <c r="B17911" s="1">
        <v>0</v>
      </c>
      <c r="C17911">
        <f t="shared" si="560"/>
        <v>19877</v>
      </c>
      <c r="D17911">
        <v>17905</v>
      </c>
      <c r="E17911">
        <f t="shared" si="561"/>
        <v>1.1101368332867914</v>
      </c>
    </row>
    <row r="17912" spans="1:5">
      <c r="A17912" s="1">
        <v>17906</v>
      </c>
      <c r="B17912" s="1">
        <v>0</v>
      </c>
      <c r="C17912">
        <f t="shared" si="560"/>
        <v>19877</v>
      </c>
      <c r="D17912">
        <v>17906</v>
      </c>
      <c r="E17912">
        <f t="shared" si="561"/>
        <v>1.1100748352507539</v>
      </c>
    </row>
    <row r="17913" spans="1:5">
      <c r="A17913" s="1">
        <v>17907</v>
      </c>
      <c r="B17913" s="1">
        <v>0</v>
      </c>
      <c r="C17913">
        <f t="shared" si="560"/>
        <v>19877</v>
      </c>
      <c r="D17913">
        <v>17907</v>
      </c>
      <c r="E17913">
        <f t="shared" si="561"/>
        <v>1.1100128441391635</v>
      </c>
    </row>
    <row r="17914" spans="1:5">
      <c r="A17914" s="1">
        <v>17908</v>
      </c>
      <c r="B17914" s="1">
        <v>0</v>
      </c>
      <c r="C17914">
        <f t="shared" si="560"/>
        <v>19877</v>
      </c>
      <c r="D17914">
        <v>17908</v>
      </c>
      <c r="E17914">
        <f t="shared" si="561"/>
        <v>1.1099508599508598</v>
      </c>
    </row>
    <row r="17915" spans="1:5">
      <c r="A17915" s="1">
        <v>17909</v>
      </c>
      <c r="B17915" s="1">
        <v>0</v>
      </c>
      <c r="C17915">
        <f t="shared" si="560"/>
        <v>19877</v>
      </c>
      <c r="D17915">
        <v>17909</v>
      </c>
      <c r="E17915">
        <f t="shared" si="561"/>
        <v>1.1098888826846838</v>
      </c>
    </row>
    <row r="17916" spans="1:5">
      <c r="A17916" s="1">
        <v>17910</v>
      </c>
      <c r="B17916" s="1">
        <v>0</v>
      </c>
      <c r="C17916">
        <f t="shared" si="560"/>
        <v>19877</v>
      </c>
      <c r="D17916">
        <v>17910</v>
      </c>
      <c r="E17916">
        <f t="shared" si="561"/>
        <v>1.1098269123394751</v>
      </c>
    </row>
    <row r="17917" spans="1:5">
      <c r="A17917" s="1">
        <v>17911</v>
      </c>
      <c r="B17917" s="1">
        <v>0</v>
      </c>
      <c r="C17917">
        <f t="shared" si="560"/>
        <v>19877</v>
      </c>
      <c r="D17917">
        <v>17911</v>
      </c>
      <c r="E17917">
        <f t="shared" si="561"/>
        <v>1.1097649489140751</v>
      </c>
    </row>
    <row r="17918" spans="1:5">
      <c r="A17918" s="1">
        <v>17912</v>
      </c>
      <c r="B17918" s="1">
        <v>0</v>
      </c>
      <c r="C17918">
        <f t="shared" si="560"/>
        <v>19877</v>
      </c>
      <c r="D17918">
        <v>17912</v>
      </c>
      <c r="E17918">
        <f t="shared" si="561"/>
        <v>1.1097029924073247</v>
      </c>
    </row>
    <row r="17919" spans="1:5">
      <c r="A17919" s="1">
        <v>17913</v>
      </c>
      <c r="B17919" s="1">
        <v>0</v>
      </c>
      <c r="C17919">
        <f t="shared" si="560"/>
        <v>19877</v>
      </c>
      <c r="D17919">
        <v>17913</v>
      </c>
      <c r="E17919">
        <f t="shared" si="561"/>
        <v>1.1096410428180652</v>
      </c>
    </row>
    <row r="17920" spans="1:5">
      <c r="A17920" s="1">
        <v>17914</v>
      </c>
      <c r="B17920" s="1">
        <v>0</v>
      </c>
      <c r="C17920">
        <f t="shared" si="560"/>
        <v>19877</v>
      </c>
      <c r="D17920">
        <v>17914</v>
      </c>
      <c r="E17920">
        <f t="shared" si="561"/>
        <v>1.1095791001451378</v>
      </c>
    </row>
    <row r="17921" spans="1:5">
      <c r="A17921" s="1">
        <v>17915</v>
      </c>
      <c r="B17921" s="1">
        <v>0</v>
      </c>
      <c r="C17921">
        <f t="shared" si="560"/>
        <v>19877</v>
      </c>
      <c r="D17921">
        <v>17915</v>
      </c>
      <c r="E17921">
        <f t="shared" si="561"/>
        <v>1.1095171643873849</v>
      </c>
    </row>
    <row r="17922" spans="1:5">
      <c r="A17922" s="1">
        <v>17916</v>
      </c>
      <c r="B17922" s="1">
        <v>0</v>
      </c>
      <c r="C17922">
        <f t="shared" si="560"/>
        <v>19877</v>
      </c>
      <c r="D17922">
        <v>17916</v>
      </c>
      <c r="E17922">
        <f t="shared" si="561"/>
        <v>1.1094552355436482</v>
      </c>
    </row>
    <row r="17923" spans="1:5">
      <c r="A17923" s="1">
        <v>17917</v>
      </c>
      <c r="B17923" s="1">
        <v>0</v>
      </c>
      <c r="C17923">
        <f t="shared" si="560"/>
        <v>19877</v>
      </c>
      <c r="D17923">
        <v>17917</v>
      </c>
      <c r="E17923">
        <f t="shared" si="561"/>
        <v>1.10939331361277</v>
      </c>
    </row>
    <row r="17924" spans="1:5">
      <c r="A17924" s="1">
        <v>17918</v>
      </c>
      <c r="B17924" s="1">
        <v>0</v>
      </c>
      <c r="C17924">
        <f t="shared" si="560"/>
        <v>19877</v>
      </c>
      <c r="D17924">
        <v>17918</v>
      </c>
      <c r="E17924">
        <f t="shared" si="561"/>
        <v>1.1093313985935931</v>
      </c>
    </row>
    <row r="17925" spans="1:5">
      <c r="A17925" s="1">
        <v>17919</v>
      </c>
      <c r="B17925" s="1">
        <v>0</v>
      </c>
      <c r="C17925">
        <f t="shared" si="560"/>
        <v>19877</v>
      </c>
      <c r="D17925">
        <v>17919</v>
      </c>
      <c r="E17925">
        <f t="shared" si="561"/>
        <v>1.10926949048496</v>
      </c>
    </row>
    <row r="17926" spans="1:5">
      <c r="A17926" s="1">
        <v>17920</v>
      </c>
      <c r="B17926" s="1">
        <v>0</v>
      </c>
      <c r="C17926">
        <f t="shared" si="560"/>
        <v>19877</v>
      </c>
      <c r="D17926">
        <v>17920</v>
      </c>
      <c r="E17926">
        <f t="shared" si="561"/>
        <v>1.1092075892857143</v>
      </c>
    </row>
    <row r="17927" spans="1:5">
      <c r="A17927" s="1">
        <v>17921</v>
      </c>
      <c r="B17927" s="1">
        <v>0</v>
      </c>
      <c r="C17927">
        <f t="shared" si="560"/>
        <v>19877</v>
      </c>
      <c r="D17927">
        <v>17921</v>
      </c>
      <c r="E17927">
        <f t="shared" si="561"/>
        <v>1.1091456949946989</v>
      </c>
    </row>
    <row r="17928" spans="1:5">
      <c r="A17928" s="1">
        <v>17922</v>
      </c>
      <c r="B17928" s="1">
        <v>0</v>
      </c>
      <c r="C17928">
        <f t="shared" si="560"/>
        <v>19877</v>
      </c>
      <c r="D17928">
        <v>17922</v>
      </c>
      <c r="E17928">
        <f t="shared" si="561"/>
        <v>1.1090838076107576</v>
      </c>
    </row>
    <row r="17929" spans="1:5">
      <c r="A17929" s="1">
        <v>17923</v>
      </c>
      <c r="B17929" s="1">
        <v>0</v>
      </c>
      <c r="C17929">
        <f t="shared" si="560"/>
        <v>19877</v>
      </c>
      <c r="D17929">
        <v>17923</v>
      </c>
      <c r="E17929">
        <f t="shared" si="561"/>
        <v>1.1090219271327344</v>
      </c>
    </row>
    <row r="17930" spans="1:5">
      <c r="A17930" s="1">
        <v>17924</v>
      </c>
      <c r="B17930" s="1">
        <v>0</v>
      </c>
      <c r="C17930">
        <f t="shared" si="560"/>
        <v>19877</v>
      </c>
      <c r="D17930">
        <v>17924</v>
      </c>
      <c r="E17930">
        <f t="shared" si="561"/>
        <v>1.1089600535594732</v>
      </c>
    </row>
    <row r="17931" spans="1:5">
      <c r="A17931" s="1">
        <v>17925</v>
      </c>
      <c r="B17931" s="1">
        <v>0</v>
      </c>
      <c r="C17931">
        <f t="shared" si="560"/>
        <v>19877</v>
      </c>
      <c r="D17931">
        <v>17925</v>
      </c>
      <c r="E17931">
        <f t="shared" si="561"/>
        <v>1.1088981868898187</v>
      </c>
    </row>
    <row r="17932" spans="1:5">
      <c r="A17932" s="1">
        <v>17926</v>
      </c>
      <c r="B17932" s="1">
        <v>0</v>
      </c>
      <c r="C17932">
        <f t="shared" si="560"/>
        <v>19877</v>
      </c>
      <c r="D17932">
        <v>17926</v>
      </c>
      <c r="E17932">
        <f t="shared" si="561"/>
        <v>1.1088363271226152</v>
      </c>
    </row>
    <row r="17933" spans="1:5">
      <c r="A17933" s="1">
        <v>17927</v>
      </c>
      <c r="B17933" s="1">
        <v>0</v>
      </c>
      <c r="C17933">
        <f t="shared" si="560"/>
        <v>19877</v>
      </c>
      <c r="D17933">
        <v>17927</v>
      </c>
      <c r="E17933">
        <f t="shared" si="561"/>
        <v>1.1087744742567078</v>
      </c>
    </row>
    <row r="17934" spans="1:5">
      <c r="A17934" s="1">
        <v>17928</v>
      </c>
      <c r="B17934" s="1">
        <v>0</v>
      </c>
      <c r="C17934">
        <f t="shared" si="560"/>
        <v>19877</v>
      </c>
      <c r="D17934">
        <v>17928</v>
      </c>
      <c r="E17934">
        <f t="shared" si="561"/>
        <v>1.1087126282909416</v>
      </c>
    </row>
    <row r="17935" spans="1:5">
      <c r="A17935" s="1">
        <v>17929</v>
      </c>
      <c r="B17935" s="1">
        <v>0</v>
      </c>
      <c r="C17935">
        <f t="shared" si="560"/>
        <v>19877</v>
      </c>
      <c r="D17935">
        <v>17929</v>
      </c>
      <c r="E17935">
        <f t="shared" si="561"/>
        <v>1.1086507892241619</v>
      </c>
    </row>
    <row r="17936" spans="1:5">
      <c r="A17936" s="1">
        <v>17930</v>
      </c>
      <c r="B17936" s="1">
        <v>0</v>
      </c>
      <c r="C17936">
        <f t="shared" si="560"/>
        <v>19877</v>
      </c>
      <c r="D17936">
        <v>17930</v>
      </c>
      <c r="E17936">
        <f t="shared" si="561"/>
        <v>1.1085889570552148</v>
      </c>
    </row>
    <row r="17937" spans="1:5">
      <c r="A17937" s="1">
        <v>17931</v>
      </c>
      <c r="B17937" s="1">
        <v>0</v>
      </c>
      <c r="C17937">
        <f t="shared" si="560"/>
        <v>19877</v>
      </c>
      <c r="D17937">
        <v>17931</v>
      </c>
      <c r="E17937">
        <f t="shared" si="561"/>
        <v>1.1085271317829457</v>
      </c>
    </row>
    <row r="17938" spans="1:5">
      <c r="A17938" s="1">
        <v>17932</v>
      </c>
      <c r="B17938" s="1">
        <v>0</v>
      </c>
      <c r="C17938">
        <f t="shared" si="560"/>
        <v>19877</v>
      </c>
      <c r="D17938">
        <v>17932</v>
      </c>
      <c r="E17938">
        <f t="shared" si="561"/>
        <v>1.1084653134062012</v>
      </c>
    </row>
    <row r="17939" spans="1:5">
      <c r="A17939" s="1">
        <v>17933</v>
      </c>
      <c r="B17939" s="1">
        <v>0</v>
      </c>
      <c r="C17939">
        <f t="shared" si="560"/>
        <v>19877</v>
      </c>
      <c r="D17939">
        <v>17933</v>
      </c>
      <c r="E17939">
        <f t="shared" si="561"/>
        <v>1.1084035019238276</v>
      </c>
    </row>
    <row r="17940" spans="1:5">
      <c r="A17940" s="1">
        <v>17934</v>
      </c>
      <c r="B17940" s="1">
        <v>0</v>
      </c>
      <c r="C17940">
        <f t="shared" si="560"/>
        <v>19877</v>
      </c>
      <c r="D17940">
        <v>17934</v>
      </c>
      <c r="E17940">
        <f t="shared" si="561"/>
        <v>1.1083416973346716</v>
      </c>
    </row>
    <row r="17941" spans="1:5">
      <c r="A17941" s="1">
        <v>17935</v>
      </c>
      <c r="B17941" s="1">
        <v>0</v>
      </c>
      <c r="C17941">
        <f t="shared" si="560"/>
        <v>19877</v>
      </c>
      <c r="D17941">
        <v>17935</v>
      </c>
      <c r="E17941">
        <f t="shared" si="561"/>
        <v>1.1082798996375802</v>
      </c>
    </row>
    <row r="17942" spans="1:5">
      <c r="A17942" s="1">
        <v>17936</v>
      </c>
      <c r="B17942" s="1">
        <v>0</v>
      </c>
      <c r="C17942">
        <f t="shared" ref="C17942:C18005" si="562">B17942+C17941</f>
        <v>19877</v>
      </c>
      <c r="D17942">
        <v>17936</v>
      </c>
      <c r="E17942">
        <f t="shared" ref="E17942:E18005" si="563">C17942/D17942</f>
        <v>1.1082181088314005</v>
      </c>
    </row>
    <row r="17943" spans="1:5">
      <c r="A17943" s="1">
        <v>17937</v>
      </c>
      <c r="B17943" s="1">
        <v>0</v>
      </c>
      <c r="C17943">
        <f t="shared" si="562"/>
        <v>19877</v>
      </c>
      <c r="D17943">
        <v>17937</v>
      </c>
      <c r="E17943">
        <f t="shared" si="563"/>
        <v>1.1081563249149802</v>
      </c>
    </row>
    <row r="17944" spans="1:5">
      <c r="A17944" s="1">
        <v>17938</v>
      </c>
      <c r="B17944" s="1">
        <v>0</v>
      </c>
      <c r="C17944">
        <f t="shared" si="562"/>
        <v>19877</v>
      </c>
      <c r="D17944">
        <v>17938</v>
      </c>
      <c r="E17944">
        <f t="shared" si="563"/>
        <v>1.1080945478871669</v>
      </c>
    </row>
    <row r="17945" spans="1:5">
      <c r="A17945" s="1">
        <v>17939</v>
      </c>
      <c r="B17945" s="1">
        <v>0</v>
      </c>
      <c r="C17945">
        <f t="shared" si="562"/>
        <v>19877</v>
      </c>
      <c r="D17945">
        <v>17939</v>
      </c>
      <c r="E17945">
        <f t="shared" si="563"/>
        <v>1.1080327777468086</v>
      </c>
    </row>
    <row r="17946" spans="1:5">
      <c r="A17946" s="1">
        <v>17940</v>
      </c>
      <c r="B17946" s="1">
        <v>0</v>
      </c>
      <c r="C17946">
        <f t="shared" si="562"/>
        <v>19877</v>
      </c>
      <c r="D17946">
        <v>17940</v>
      </c>
      <c r="E17946">
        <f t="shared" si="563"/>
        <v>1.1079710144927537</v>
      </c>
    </row>
    <row r="17947" spans="1:5">
      <c r="A17947" s="1">
        <v>17941</v>
      </c>
      <c r="B17947" s="1">
        <v>0</v>
      </c>
      <c r="C17947">
        <f t="shared" si="562"/>
        <v>19877</v>
      </c>
      <c r="D17947">
        <v>17941</v>
      </c>
      <c r="E17947">
        <f t="shared" si="563"/>
        <v>1.1079092581238503</v>
      </c>
    </row>
    <row r="17948" spans="1:5">
      <c r="A17948" s="1">
        <v>17942</v>
      </c>
      <c r="B17948" s="1">
        <v>0</v>
      </c>
      <c r="C17948">
        <f t="shared" si="562"/>
        <v>19877</v>
      </c>
      <c r="D17948">
        <v>17942</v>
      </c>
      <c r="E17948">
        <f t="shared" si="563"/>
        <v>1.1078475086389477</v>
      </c>
    </row>
    <row r="17949" spans="1:5">
      <c r="A17949" s="1">
        <v>17943</v>
      </c>
      <c r="B17949" s="1">
        <v>0</v>
      </c>
      <c r="C17949">
        <f t="shared" si="562"/>
        <v>19877</v>
      </c>
      <c r="D17949">
        <v>17943</v>
      </c>
      <c r="E17949">
        <f t="shared" si="563"/>
        <v>1.1077857660368946</v>
      </c>
    </row>
    <row r="17950" spans="1:5">
      <c r="A17950" s="1">
        <v>17944</v>
      </c>
      <c r="B17950" s="1">
        <v>0</v>
      </c>
      <c r="C17950">
        <f t="shared" si="562"/>
        <v>19877</v>
      </c>
      <c r="D17950">
        <v>17944</v>
      </c>
      <c r="E17950">
        <f t="shared" si="563"/>
        <v>1.1077240303165403</v>
      </c>
    </row>
    <row r="17951" spans="1:5">
      <c r="A17951" s="1">
        <v>17945</v>
      </c>
      <c r="B17951" s="1">
        <v>0</v>
      </c>
      <c r="C17951">
        <f t="shared" si="562"/>
        <v>19877</v>
      </c>
      <c r="D17951">
        <v>17945</v>
      </c>
      <c r="E17951">
        <f t="shared" si="563"/>
        <v>1.1076623014767344</v>
      </c>
    </row>
    <row r="17952" spans="1:5">
      <c r="A17952" s="1">
        <v>17946</v>
      </c>
      <c r="B17952" s="1">
        <v>0</v>
      </c>
      <c r="C17952">
        <f t="shared" si="562"/>
        <v>19877</v>
      </c>
      <c r="D17952">
        <v>17946</v>
      </c>
      <c r="E17952">
        <f t="shared" si="563"/>
        <v>1.1076005795163268</v>
      </c>
    </row>
    <row r="17953" spans="1:5">
      <c r="A17953" s="1">
        <v>17947</v>
      </c>
      <c r="B17953" s="1">
        <v>0</v>
      </c>
      <c r="C17953">
        <f t="shared" si="562"/>
        <v>19877</v>
      </c>
      <c r="D17953">
        <v>17947</v>
      </c>
      <c r="E17953">
        <f t="shared" si="563"/>
        <v>1.1075388644341673</v>
      </c>
    </row>
    <row r="17954" spans="1:5">
      <c r="A17954" s="1">
        <v>17948</v>
      </c>
      <c r="B17954" s="1">
        <v>0</v>
      </c>
      <c r="C17954">
        <f t="shared" si="562"/>
        <v>19877</v>
      </c>
      <c r="D17954">
        <v>17948</v>
      </c>
      <c r="E17954">
        <f t="shared" si="563"/>
        <v>1.1074771562291064</v>
      </c>
    </row>
    <row r="17955" spans="1:5">
      <c r="A17955" s="1">
        <v>17949</v>
      </c>
      <c r="B17955" s="1">
        <v>0</v>
      </c>
      <c r="C17955">
        <f t="shared" si="562"/>
        <v>19877</v>
      </c>
      <c r="D17955">
        <v>17949</v>
      </c>
      <c r="E17955">
        <f t="shared" si="563"/>
        <v>1.1074154548999944</v>
      </c>
    </row>
    <row r="17956" spans="1:5">
      <c r="A17956" s="1">
        <v>17950</v>
      </c>
      <c r="B17956" s="1">
        <v>0</v>
      </c>
      <c r="C17956">
        <f t="shared" si="562"/>
        <v>19877</v>
      </c>
      <c r="D17956">
        <v>17950</v>
      </c>
      <c r="E17956">
        <f t="shared" si="563"/>
        <v>1.1073537604456825</v>
      </c>
    </row>
    <row r="17957" spans="1:5">
      <c r="A17957" s="1">
        <v>17951</v>
      </c>
      <c r="B17957" s="1">
        <v>0</v>
      </c>
      <c r="C17957">
        <f t="shared" si="562"/>
        <v>19877</v>
      </c>
      <c r="D17957">
        <v>17951</v>
      </c>
      <c r="E17957">
        <f t="shared" si="563"/>
        <v>1.1072920728650215</v>
      </c>
    </row>
    <row r="17958" spans="1:5">
      <c r="A17958" s="1">
        <v>17952</v>
      </c>
      <c r="B17958" s="1">
        <v>0</v>
      </c>
      <c r="C17958">
        <f t="shared" si="562"/>
        <v>19877</v>
      </c>
      <c r="D17958">
        <v>17952</v>
      </c>
      <c r="E17958">
        <f t="shared" si="563"/>
        <v>1.1072303921568627</v>
      </c>
    </row>
    <row r="17959" spans="1:5">
      <c r="A17959" s="1">
        <v>17953</v>
      </c>
      <c r="B17959" s="1">
        <v>0</v>
      </c>
      <c r="C17959">
        <f t="shared" si="562"/>
        <v>19877</v>
      </c>
      <c r="D17959">
        <v>17953</v>
      </c>
      <c r="E17959">
        <f t="shared" si="563"/>
        <v>1.107168718320058</v>
      </c>
    </row>
    <row r="17960" spans="1:5">
      <c r="A17960" s="1">
        <v>17954</v>
      </c>
      <c r="B17960" s="1">
        <v>0</v>
      </c>
      <c r="C17960">
        <f t="shared" si="562"/>
        <v>19877</v>
      </c>
      <c r="D17960">
        <v>17954</v>
      </c>
      <c r="E17960">
        <f t="shared" si="563"/>
        <v>1.1071070513534589</v>
      </c>
    </row>
    <row r="17961" spans="1:5">
      <c r="A17961" s="1">
        <v>17955</v>
      </c>
      <c r="B17961" s="1">
        <v>0</v>
      </c>
      <c r="C17961">
        <f t="shared" si="562"/>
        <v>19877</v>
      </c>
      <c r="D17961">
        <v>17955</v>
      </c>
      <c r="E17961">
        <f t="shared" si="563"/>
        <v>1.1070453912559175</v>
      </c>
    </row>
    <row r="17962" spans="1:5">
      <c r="A17962" s="1">
        <v>17956</v>
      </c>
      <c r="B17962" s="1">
        <v>0</v>
      </c>
      <c r="C17962">
        <f t="shared" si="562"/>
        <v>19877</v>
      </c>
      <c r="D17962">
        <v>17956</v>
      </c>
      <c r="E17962">
        <f t="shared" si="563"/>
        <v>1.1069837380262866</v>
      </c>
    </row>
    <row r="17963" spans="1:5">
      <c r="A17963" s="1">
        <v>17957</v>
      </c>
      <c r="B17963" s="1">
        <v>0</v>
      </c>
      <c r="C17963">
        <f t="shared" si="562"/>
        <v>19877</v>
      </c>
      <c r="D17963">
        <v>17957</v>
      </c>
      <c r="E17963">
        <f t="shared" si="563"/>
        <v>1.1069220916634182</v>
      </c>
    </row>
    <row r="17964" spans="1:5">
      <c r="A17964" s="1">
        <v>17958</v>
      </c>
      <c r="B17964" s="1">
        <v>0</v>
      </c>
      <c r="C17964">
        <f t="shared" si="562"/>
        <v>19877</v>
      </c>
      <c r="D17964">
        <v>17958</v>
      </c>
      <c r="E17964">
        <f t="shared" si="563"/>
        <v>1.1068604521661656</v>
      </c>
    </row>
    <row r="17965" spans="1:5">
      <c r="A17965" s="1">
        <v>17959</v>
      </c>
      <c r="B17965" s="1">
        <v>0</v>
      </c>
      <c r="C17965">
        <f t="shared" si="562"/>
        <v>19877</v>
      </c>
      <c r="D17965">
        <v>17959</v>
      </c>
      <c r="E17965">
        <f t="shared" si="563"/>
        <v>1.1067988195333816</v>
      </c>
    </row>
    <row r="17966" spans="1:5">
      <c r="A17966" s="1">
        <v>17960</v>
      </c>
      <c r="B17966" s="1">
        <v>0</v>
      </c>
      <c r="C17966">
        <f t="shared" si="562"/>
        <v>19877</v>
      </c>
      <c r="D17966">
        <v>17960</v>
      </c>
      <c r="E17966">
        <f t="shared" si="563"/>
        <v>1.1067371937639199</v>
      </c>
    </row>
    <row r="17967" spans="1:5">
      <c r="A17967" s="1">
        <v>17961</v>
      </c>
      <c r="B17967" s="1">
        <v>0</v>
      </c>
      <c r="C17967">
        <f t="shared" si="562"/>
        <v>19877</v>
      </c>
      <c r="D17967">
        <v>17961</v>
      </c>
      <c r="E17967">
        <f t="shared" si="563"/>
        <v>1.1066755748566339</v>
      </c>
    </row>
    <row r="17968" spans="1:5">
      <c r="A17968" s="1">
        <v>17962</v>
      </c>
      <c r="B17968" s="1">
        <v>0</v>
      </c>
      <c r="C17968">
        <f t="shared" si="562"/>
        <v>19877</v>
      </c>
      <c r="D17968">
        <v>17962</v>
      </c>
      <c r="E17968">
        <f t="shared" si="563"/>
        <v>1.1066139628103775</v>
      </c>
    </row>
    <row r="17969" spans="1:5">
      <c r="A17969" s="1">
        <v>17963</v>
      </c>
      <c r="B17969" s="1">
        <v>0</v>
      </c>
      <c r="C17969">
        <f t="shared" si="562"/>
        <v>19877</v>
      </c>
      <c r="D17969">
        <v>17963</v>
      </c>
      <c r="E17969">
        <f t="shared" si="563"/>
        <v>1.1065523576240048</v>
      </c>
    </row>
    <row r="17970" spans="1:5">
      <c r="A17970" s="1">
        <v>17964</v>
      </c>
      <c r="B17970" s="1">
        <v>0</v>
      </c>
      <c r="C17970">
        <f t="shared" si="562"/>
        <v>19877</v>
      </c>
      <c r="D17970">
        <v>17964</v>
      </c>
      <c r="E17970">
        <f t="shared" si="563"/>
        <v>1.1064907592963704</v>
      </c>
    </row>
    <row r="17971" spans="1:5">
      <c r="A17971" s="1">
        <v>17965</v>
      </c>
      <c r="B17971" s="1">
        <v>0</v>
      </c>
      <c r="C17971">
        <f t="shared" si="562"/>
        <v>19877</v>
      </c>
      <c r="D17971">
        <v>17965</v>
      </c>
      <c r="E17971">
        <f t="shared" si="563"/>
        <v>1.1064291678263289</v>
      </c>
    </row>
    <row r="17972" spans="1:5">
      <c r="A17972" s="1">
        <v>17966</v>
      </c>
      <c r="B17972" s="1">
        <v>0</v>
      </c>
      <c r="C17972">
        <f t="shared" si="562"/>
        <v>19877</v>
      </c>
      <c r="D17972">
        <v>17966</v>
      </c>
      <c r="E17972">
        <f t="shared" si="563"/>
        <v>1.1063675832127351</v>
      </c>
    </row>
    <row r="17973" spans="1:5">
      <c r="A17973" s="1">
        <v>17967</v>
      </c>
      <c r="B17973" s="1">
        <v>0</v>
      </c>
      <c r="C17973">
        <f t="shared" si="562"/>
        <v>19877</v>
      </c>
      <c r="D17973">
        <v>17967</v>
      </c>
      <c r="E17973">
        <f t="shared" si="563"/>
        <v>1.1063060054544442</v>
      </c>
    </row>
    <row r="17974" spans="1:5">
      <c r="A17974" s="1">
        <v>17968</v>
      </c>
      <c r="B17974" s="1">
        <v>0</v>
      </c>
      <c r="C17974">
        <f t="shared" si="562"/>
        <v>19877</v>
      </c>
      <c r="D17974">
        <v>17968</v>
      </c>
      <c r="E17974">
        <f t="shared" si="563"/>
        <v>1.1062444345503117</v>
      </c>
    </row>
    <row r="17975" spans="1:5">
      <c r="A17975" s="1">
        <v>17969</v>
      </c>
      <c r="B17975" s="1">
        <v>0</v>
      </c>
      <c r="C17975">
        <f t="shared" si="562"/>
        <v>19877</v>
      </c>
      <c r="D17975">
        <v>17969</v>
      </c>
      <c r="E17975">
        <f t="shared" si="563"/>
        <v>1.1061828704991929</v>
      </c>
    </row>
    <row r="17976" spans="1:5">
      <c r="A17976" s="1">
        <v>17970</v>
      </c>
      <c r="B17976" s="1">
        <v>0</v>
      </c>
      <c r="C17976">
        <f t="shared" si="562"/>
        <v>19877</v>
      </c>
      <c r="D17976">
        <v>17970</v>
      </c>
      <c r="E17976">
        <f t="shared" si="563"/>
        <v>1.1061213132999443</v>
      </c>
    </row>
    <row r="17977" spans="1:5">
      <c r="A17977" s="1">
        <v>17971</v>
      </c>
      <c r="B17977" s="1">
        <v>0</v>
      </c>
      <c r="C17977">
        <f t="shared" si="562"/>
        <v>19877</v>
      </c>
      <c r="D17977">
        <v>17971</v>
      </c>
      <c r="E17977">
        <f t="shared" si="563"/>
        <v>1.1060597629514217</v>
      </c>
    </row>
    <row r="17978" spans="1:5">
      <c r="A17978" s="1">
        <v>17972</v>
      </c>
      <c r="B17978" s="1">
        <v>0</v>
      </c>
      <c r="C17978">
        <f t="shared" si="562"/>
        <v>19877</v>
      </c>
      <c r="D17978">
        <v>17972</v>
      </c>
      <c r="E17978">
        <f t="shared" si="563"/>
        <v>1.1059982194524816</v>
      </c>
    </row>
    <row r="17979" spans="1:5">
      <c r="A17979" s="1">
        <v>17973</v>
      </c>
      <c r="B17979" s="1">
        <v>0</v>
      </c>
      <c r="C17979">
        <f t="shared" si="562"/>
        <v>19877</v>
      </c>
      <c r="D17979">
        <v>17973</v>
      </c>
      <c r="E17979">
        <f t="shared" si="563"/>
        <v>1.1059366828019808</v>
      </c>
    </row>
    <row r="17980" spans="1:5">
      <c r="A17980" s="1">
        <v>17974</v>
      </c>
      <c r="B17980" s="1">
        <v>0</v>
      </c>
      <c r="C17980">
        <f t="shared" si="562"/>
        <v>19877</v>
      </c>
      <c r="D17980">
        <v>17974</v>
      </c>
      <c r="E17980">
        <f t="shared" si="563"/>
        <v>1.105875152998776</v>
      </c>
    </row>
    <row r="17981" spans="1:5">
      <c r="A17981" s="1">
        <v>17975</v>
      </c>
      <c r="B17981" s="1">
        <v>0</v>
      </c>
      <c r="C17981">
        <f t="shared" si="562"/>
        <v>19877</v>
      </c>
      <c r="D17981">
        <v>17975</v>
      </c>
      <c r="E17981">
        <f t="shared" si="563"/>
        <v>1.1058136300417247</v>
      </c>
    </row>
    <row r="17982" spans="1:5">
      <c r="A17982" s="1">
        <v>17976</v>
      </c>
      <c r="B17982" s="1">
        <v>0</v>
      </c>
      <c r="C17982">
        <f t="shared" si="562"/>
        <v>19877</v>
      </c>
      <c r="D17982">
        <v>17976</v>
      </c>
      <c r="E17982">
        <f t="shared" si="563"/>
        <v>1.105752113929684</v>
      </c>
    </row>
    <row r="17983" spans="1:5">
      <c r="A17983" s="1">
        <v>17977</v>
      </c>
      <c r="B17983" s="1">
        <v>0</v>
      </c>
      <c r="C17983">
        <f t="shared" si="562"/>
        <v>19877</v>
      </c>
      <c r="D17983">
        <v>17977</v>
      </c>
      <c r="E17983">
        <f t="shared" si="563"/>
        <v>1.105690604661512</v>
      </c>
    </row>
    <row r="17984" spans="1:5">
      <c r="A17984" s="1">
        <v>17978</v>
      </c>
      <c r="B17984" s="1">
        <v>0</v>
      </c>
      <c r="C17984">
        <f t="shared" si="562"/>
        <v>19877</v>
      </c>
      <c r="D17984">
        <v>17978</v>
      </c>
      <c r="E17984">
        <f t="shared" si="563"/>
        <v>1.1056291022360663</v>
      </c>
    </row>
    <row r="17985" spans="1:5">
      <c r="A17985" s="1">
        <v>17979</v>
      </c>
      <c r="B17985" s="1">
        <v>0</v>
      </c>
      <c r="C17985">
        <f t="shared" si="562"/>
        <v>19877</v>
      </c>
      <c r="D17985">
        <v>17979</v>
      </c>
      <c r="E17985">
        <f t="shared" si="563"/>
        <v>1.1055676066522053</v>
      </c>
    </row>
    <row r="17986" spans="1:5">
      <c r="A17986" s="1">
        <v>17980</v>
      </c>
      <c r="B17986" s="1">
        <v>0</v>
      </c>
      <c r="C17986">
        <f t="shared" si="562"/>
        <v>19877</v>
      </c>
      <c r="D17986">
        <v>17980</v>
      </c>
      <c r="E17986">
        <f t="shared" si="563"/>
        <v>1.1055061179087875</v>
      </c>
    </row>
    <row r="17987" spans="1:5">
      <c r="A17987" s="1">
        <v>17981</v>
      </c>
      <c r="B17987" s="1">
        <v>0</v>
      </c>
      <c r="C17987">
        <f t="shared" si="562"/>
        <v>19877</v>
      </c>
      <c r="D17987">
        <v>17981</v>
      </c>
      <c r="E17987">
        <f t="shared" si="563"/>
        <v>1.1054446360046717</v>
      </c>
    </row>
    <row r="17988" spans="1:5">
      <c r="A17988" s="1">
        <v>17982</v>
      </c>
      <c r="B17988" s="1">
        <v>0</v>
      </c>
      <c r="C17988">
        <f t="shared" si="562"/>
        <v>19877</v>
      </c>
      <c r="D17988">
        <v>17982</v>
      </c>
      <c r="E17988">
        <f t="shared" si="563"/>
        <v>1.1053831609387166</v>
      </c>
    </row>
    <row r="17989" spans="1:5">
      <c r="A17989" s="1">
        <v>17983</v>
      </c>
      <c r="B17989" s="1">
        <v>0</v>
      </c>
      <c r="C17989">
        <f t="shared" si="562"/>
        <v>19877</v>
      </c>
      <c r="D17989">
        <v>17983</v>
      </c>
      <c r="E17989">
        <f t="shared" si="563"/>
        <v>1.1053216927097815</v>
      </c>
    </row>
    <row r="17990" spans="1:5">
      <c r="A17990" s="1">
        <v>17984</v>
      </c>
      <c r="B17990" s="1">
        <v>0</v>
      </c>
      <c r="C17990">
        <f t="shared" si="562"/>
        <v>19877</v>
      </c>
      <c r="D17990">
        <v>17984</v>
      </c>
      <c r="E17990">
        <f t="shared" si="563"/>
        <v>1.1052602313167259</v>
      </c>
    </row>
    <row r="17991" spans="1:5">
      <c r="A17991" s="1">
        <v>17985</v>
      </c>
      <c r="B17991" s="1">
        <v>0</v>
      </c>
      <c r="C17991">
        <f t="shared" si="562"/>
        <v>19877</v>
      </c>
      <c r="D17991">
        <v>17985</v>
      </c>
      <c r="E17991">
        <f t="shared" si="563"/>
        <v>1.1051987767584097</v>
      </c>
    </row>
    <row r="17992" spans="1:5">
      <c r="A17992" s="1">
        <v>17986</v>
      </c>
      <c r="B17992" s="1">
        <v>0</v>
      </c>
      <c r="C17992">
        <f t="shared" si="562"/>
        <v>19877</v>
      </c>
      <c r="D17992">
        <v>17986</v>
      </c>
      <c r="E17992">
        <f t="shared" si="563"/>
        <v>1.1051373290336928</v>
      </c>
    </row>
    <row r="17993" spans="1:5">
      <c r="A17993" s="1">
        <v>17987</v>
      </c>
      <c r="B17993" s="1">
        <v>0</v>
      </c>
      <c r="C17993">
        <f t="shared" si="562"/>
        <v>19877</v>
      </c>
      <c r="D17993">
        <v>17987</v>
      </c>
      <c r="E17993">
        <f t="shared" si="563"/>
        <v>1.1050758881414355</v>
      </c>
    </row>
    <row r="17994" spans="1:5">
      <c r="A17994" s="1">
        <v>17988</v>
      </c>
      <c r="B17994" s="1">
        <v>0</v>
      </c>
      <c r="C17994">
        <f t="shared" si="562"/>
        <v>19877</v>
      </c>
      <c r="D17994">
        <v>17988</v>
      </c>
      <c r="E17994">
        <f t="shared" si="563"/>
        <v>1.105014454080498</v>
      </c>
    </row>
    <row r="17995" spans="1:5">
      <c r="A17995" s="1">
        <v>17989</v>
      </c>
      <c r="B17995" s="1">
        <v>0</v>
      </c>
      <c r="C17995">
        <f t="shared" si="562"/>
        <v>19877</v>
      </c>
      <c r="D17995">
        <v>17989</v>
      </c>
      <c r="E17995">
        <f t="shared" si="563"/>
        <v>1.1049530268497416</v>
      </c>
    </row>
    <row r="17996" spans="1:5">
      <c r="A17996" s="1">
        <v>17990</v>
      </c>
      <c r="B17996" s="1">
        <v>0</v>
      </c>
      <c r="C17996">
        <f t="shared" si="562"/>
        <v>19877</v>
      </c>
      <c r="D17996">
        <v>17990</v>
      </c>
      <c r="E17996">
        <f t="shared" si="563"/>
        <v>1.1048916064480268</v>
      </c>
    </row>
    <row r="17997" spans="1:5">
      <c r="A17997" s="1">
        <v>17991</v>
      </c>
      <c r="B17997" s="1">
        <v>0</v>
      </c>
      <c r="C17997">
        <f t="shared" si="562"/>
        <v>19877</v>
      </c>
      <c r="D17997">
        <v>17991</v>
      </c>
      <c r="E17997">
        <f t="shared" si="563"/>
        <v>1.1048301928742148</v>
      </c>
    </row>
    <row r="17998" spans="1:5">
      <c r="A17998" s="1">
        <v>17992</v>
      </c>
      <c r="B17998" s="1">
        <v>0</v>
      </c>
      <c r="C17998">
        <f t="shared" si="562"/>
        <v>19877</v>
      </c>
      <c r="D17998">
        <v>17992</v>
      </c>
      <c r="E17998">
        <f t="shared" si="563"/>
        <v>1.1047687861271676</v>
      </c>
    </row>
    <row r="17999" spans="1:5">
      <c r="A17999" s="1">
        <v>17993</v>
      </c>
      <c r="B17999" s="1">
        <v>0</v>
      </c>
      <c r="C17999">
        <f t="shared" si="562"/>
        <v>19877</v>
      </c>
      <c r="D17999">
        <v>17993</v>
      </c>
      <c r="E17999">
        <f t="shared" si="563"/>
        <v>1.1047073862057466</v>
      </c>
    </row>
    <row r="18000" spans="1:5">
      <c r="A18000" s="1">
        <v>17994</v>
      </c>
      <c r="B18000" s="1">
        <v>0</v>
      </c>
      <c r="C18000">
        <f t="shared" si="562"/>
        <v>19877</v>
      </c>
      <c r="D18000">
        <v>17994</v>
      </c>
      <c r="E18000">
        <f t="shared" si="563"/>
        <v>1.104645993108814</v>
      </c>
    </row>
    <row r="18001" spans="1:5">
      <c r="A18001" s="1">
        <v>17995</v>
      </c>
      <c r="B18001" s="1">
        <v>0</v>
      </c>
      <c r="C18001">
        <f t="shared" si="562"/>
        <v>19877</v>
      </c>
      <c r="D18001">
        <v>17995</v>
      </c>
      <c r="E18001">
        <f t="shared" si="563"/>
        <v>1.1045846068352321</v>
      </c>
    </row>
    <row r="18002" spans="1:5">
      <c r="A18002" s="1">
        <v>17996</v>
      </c>
      <c r="B18002" s="1">
        <v>0</v>
      </c>
      <c r="C18002">
        <f t="shared" si="562"/>
        <v>19877</v>
      </c>
      <c r="D18002">
        <v>17996</v>
      </c>
      <c r="E18002">
        <f t="shared" si="563"/>
        <v>1.104523227383863</v>
      </c>
    </row>
    <row r="18003" spans="1:5">
      <c r="A18003" s="1">
        <v>17997</v>
      </c>
      <c r="B18003" s="1">
        <v>0</v>
      </c>
      <c r="C18003">
        <f t="shared" si="562"/>
        <v>19877</v>
      </c>
      <c r="D18003">
        <v>17997</v>
      </c>
      <c r="E18003">
        <f t="shared" si="563"/>
        <v>1.1044618547535701</v>
      </c>
    </row>
    <row r="18004" spans="1:5">
      <c r="A18004" s="1">
        <v>17998</v>
      </c>
      <c r="B18004" s="1">
        <v>0</v>
      </c>
      <c r="C18004">
        <f t="shared" si="562"/>
        <v>19877</v>
      </c>
      <c r="D18004">
        <v>17998</v>
      </c>
      <c r="E18004">
        <f t="shared" si="563"/>
        <v>1.104400488943216</v>
      </c>
    </row>
    <row r="18005" spans="1:5">
      <c r="A18005" s="1">
        <v>17999</v>
      </c>
      <c r="B18005" s="1">
        <v>0</v>
      </c>
      <c r="C18005">
        <f t="shared" si="562"/>
        <v>19877</v>
      </c>
      <c r="D18005">
        <v>17999</v>
      </c>
      <c r="E18005">
        <f t="shared" si="563"/>
        <v>1.1043391299516641</v>
      </c>
    </row>
    <row r="18006" spans="1:5">
      <c r="A18006" s="1">
        <v>18000</v>
      </c>
      <c r="B18006" s="1">
        <v>0</v>
      </c>
      <c r="C18006">
        <f t="shared" ref="C18006:C18069" si="564">B18006+C18005</f>
        <v>19877</v>
      </c>
      <c r="D18006">
        <v>18000</v>
      </c>
      <c r="E18006">
        <f t="shared" ref="E18006:E18069" si="565">C18006/D18006</f>
        <v>1.1042777777777777</v>
      </c>
    </row>
    <row r="18007" spans="1:5">
      <c r="A18007" s="1">
        <v>18001</v>
      </c>
      <c r="B18007" s="1">
        <v>0</v>
      </c>
      <c r="C18007">
        <f t="shared" si="564"/>
        <v>19877</v>
      </c>
      <c r="D18007">
        <v>18001</v>
      </c>
      <c r="E18007">
        <f t="shared" si="565"/>
        <v>1.1042164324204211</v>
      </c>
    </row>
    <row r="18008" spans="1:5">
      <c r="A18008" s="1">
        <v>18002</v>
      </c>
      <c r="B18008" s="1">
        <v>0</v>
      </c>
      <c r="C18008">
        <f t="shared" si="564"/>
        <v>19877</v>
      </c>
      <c r="D18008">
        <v>18002</v>
      </c>
      <c r="E18008">
        <f t="shared" si="565"/>
        <v>1.1041550938784579</v>
      </c>
    </row>
    <row r="18009" spans="1:5">
      <c r="A18009" s="1">
        <v>18003</v>
      </c>
      <c r="B18009" s="1">
        <v>0</v>
      </c>
      <c r="C18009">
        <f t="shared" si="564"/>
        <v>19877</v>
      </c>
      <c r="D18009">
        <v>18003</v>
      </c>
      <c r="E18009">
        <f t="shared" si="565"/>
        <v>1.1040937621507527</v>
      </c>
    </row>
    <row r="18010" spans="1:5">
      <c r="A18010" s="1">
        <v>18004</v>
      </c>
      <c r="B18010" s="1">
        <v>0</v>
      </c>
      <c r="C18010">
        <f t="shared" si="564"/>
        <v>19877</v>
      </c>
      <c r="D18010">
        <v>18004</v>
      </c>
      <c r="E18010">
        <f t="shared" si="565"/>
        <v>1.1040324372361698</v>
      </c>
    </row>
    <row r="18011" spans="1:5">
      <c r="A18011" s="1">
        <v>18005</v>
      </c>
      <c r="B18011" s="1">
        <v>0</v>
      </c>
      <c r="C18011">
        <f t="shared" si="564"/>
        <v>19877</v>
      </c>
      <c r="D18011">
        <v>18005</v>
      </c>
      <c r="E18011">
        <f t="shared" si="565"/>
        <v>1.1039711191335739</v>
      </c>
    </row>
    <row r="18012" spans="1:5">
      <c r="A18012" s="1">
        <v>18006</v>
      </c>
      <c r="B18012" s="1">
        <v>0</v>
      </c>
      <c r="C18012">
        <f t="shared" si="564"/>
        <v>19877</v>
      </c>
      <c r="D18012">
        <v>18006</v>
      </c>
      <c r="E18012">
        <f t="shared" si="565"/>
        <v>1.1039098078418306</v>
      </c>
    </row>
    <row r="18013" spans="1:5">
      <c r="A18013" s="1">
        <v>18007</v>
      </c>
      <c r="B18013" s="1">
        <v>0</v>
      </c>
      <c r="C18013">
        <f t="shared" si="564"/>
        <v>19877</v>
      </c>
      <c r="D18013">
        <v>18007</v>
      </c>
      <c r="E18013">
        <f t="shared" si="565"/>
        <v>1.1038485033598044</v>
      </c>
    </row>
    <row r="18014" spans="1:5">
      <c r="A18014" s="1">
        <v>18008</v>
      </c>
      <c r="B18014" s="1">
        <v>0</v>
      </c>
      <c r="C18014">
        <f t="shared" si="564"/>
        <v>19877</v>
      </c>
      <c r="D18014">
        <v>18008</v>
      </c>
      <c r="E18014">
        <f t="shared" si="565"/>
        <v>1.1037872056863616</v>
      </c>
    </row>
    <row r="18015" spans="1:5">
      <c r="A18015" s="1">
        <v>18009</v>
      </c>
      <c r="B18015" s="1">
        <v>0</v>
      </c>
      <c r="C18015">
        <f t="shared" si="564"/>
        <v>19877</v>
      </c>
      <c r="D18015">
        <v>18009</v>
      </c>
      <c r="E18015">
        <f t="shared" si="565"/>
        <v>1.1037259148203675</v>
      </c>
    </row>
    <row r="18016" spans="1:5">
      <c r="A18016" s="1">
        <v>18010</v>
      </c>
      <c r="B18016" s="1">
        <v>0</v>
      </c>
      <c r="C18016">
        <f t="shared" si="564"/>
        <v>19877</v>
      </c>
      <c r="D18016">
        <v>18010</v>
      </c>
      <c r="E18016">
        <f t="shared" si="565"/>
        <v>1.1036646307606885</v>
      </c>
    </row>
    <row r="18017" spans="1:5">
      <c r="A18017" s="1">
        <v>18011</v>
      </c>
      <c r="B18017" s="1">
        <v>0</v>
      </c>
      <c r="C18017">
        <f t="shared" si="564"/>
        <v>19877</v>
      </c>
      <c r="D18017">
        <v>18011</v>
      </c>
      <c r="E18017">
        <f t="shared" si="565"/>
        <v>1.1036033535061907</v>
      </c>
    </row>
    <row r="18018" spans="1:5">
      <c r="A18018" s="1">
        <v>18012</v>
      </c>
      <c r="B18018" s="1">
        <v>0</v>
      </c>
      <c r="C18018">
        <f t="shared" si="564"/>
        <v>19877</v>
      </c>
      <c r="D18018">
        <v>18012</v>
      </c>
      <c r="E18018">
        <f t="shared" si="565"/>
        <v>1.1035420830557405</v>
      </c>
    </row>
    <row r="18019" spans="1:5">
      <c r="A18019" s="1">
        <v>18013</v>
      </c>
      <c r="B18019" s="1">
        <v>0</v>
      </c>
      <c r="C18019">
        <f t="shared" si="564"/>
        <v>19877</v>
      </c>
      <c r="D18019">
        <v>18013</v>
      </c>
      <c r="E18019">
        <f t="shared" si="565"/>
        <v>1.1034808194082051</v>
      </c>
    </row>
    <row r="18020" spans="1:5">
      <c r="A18020" s="1">
        <v>18014</v>
      </c>
      <c r="B18020" s="1">
        <v>0</v>
      </c>
      <c r="C18020">
        <f t="shared" si="564"/>
        <v>19877</v>
      </c>
      <c r="D18020">
        <v>18014</v>
      </c>
      <c r="E18020">
        <f t="shared" si="565"/>
        <v>1.1034195625624514</v>
      </c>
    </row>
    <row r="18021" spans="1:5">
      <c r="A18021" s="1">
        <v>18015</v>
      </c>
      <c r="B18021" s="1">
        <v>0</v>
      </c>
      <c r="C18021">
        <f t="shared" si="564"/>
        <v>19877</v>
      </c>
      <c r="D18021">
        <v>18015</v>
      </c>
      <c r="E18021">
        <f t="shared" si="565"/>
        <v>1.1033583125173467</v>
      </c>
    </row>
    <row r="18022" spans="1:5">
      <c r="A18022" s="1">
        <v>18016</v>
      </c>
      <c r="B18022" s="1">
        <v>0</v>
      </c>
      <c r="C18022">
        <f t="shared" si="564"/>
        <v>19877</v>
      </c>
      <c r="D18022">
        <v>18016</v>
      </c>
      <c r="E18022">
        <f t="shared" si="565"/>
        <v>1.1032970692717585</v>
      </c>
    </row>
    <row r="18023" spans="1:5">
      <c r="A18023" s="1">
        <v>18017</v>
      </c>
      <c r="B18023" s="1">
        <v>0</v>
      </c>
      <c r="C18023">
        <f t="shared" si="564"/>
        <v>19877</v>
      </c>
      <c r="D18023">
        <v>18017</v>
      </c>
      <c r="E18023">
        <f t="shared" si="565"/>
        <v>1.1032358328245546</v>
      </c>
    </row>
    <row r="18024" spans="1:5">
      <c r="A18024" s="1">
        <v>18018</v>
      </c>
      <c r="B18024" s="1">
        <v>0</v>
      </c>
      <c r="C18024">
        <f t="shared" si="564"/>
        <v>19877</v>
      </c>
      <c r="D18024">
        <v>18018</v>
      </c>
      <c r="E18024">
        <f t="shared" si="565"/>
        <v>1.1031746031746033</v>
      </c>
    </row>
    <row r="18025" spans="1:5">
      <c r="A18025" s="1">
        <v>18019</v>
      </c>
      <c r="B18025" s="1">
        <v>0</v>
      </c>
      <c r="C18025">
        <f t="shared" si="564"/>
        <v>19877</v>
      </c>
      <c r="D18025">
        <v>18019</v>
      </c>
      <c r="E18025">
        <f t="shared" si="565"/>
        <v>1.1031133803207724</v>
      </c>
    </row>
    <row r="18026" spans="1:5">
      <c r="A18026" s="1">
        <v>18020</v>
      </c>
      <c r="B18026" s="1">
        <v>0</v>
      </c>
      <c r="C18026">
        <f t="shared" si="564"/>
        <v>19877</v>
      </c>
      <c r="D18026">
        <v>18020</v>
      </c>
      <c r="E18026">
        <f t="shared" si="565"/>
        <v>1.1030521642619311</v>
      </c>
    </row>
    <row r="18027" spans="1:5">
      <c r="A18027" s="1">
        <v>18021</v>
      </c>
      <c r="B18027" s="1">
        <v>0</v>
      </c>
      <c r="C18027">
        <f t="shared" si="564"/>
        <v>19877</v>
      </c>
      <c r="D18027">
        <v>18021</v>
      </c>
      <c r="E18027">
        <f t="shared" si="565"/>
        <v>1.1029909549969481</v>
      </c>
    </row>
    <row r="18028" spans="1:5">
      <c r="A18028" s="1">
        <v>18022</v>
      </c>
      <c r="B18028" s="1">
        <v>0</v>
      </c>
      <c r="C18028">
        <f t="shared" si="564"/>
        <v>19877</v>
      </c>
      <c r="D18028">
        <v>18022</v>
      </c>
      <c r="E18028">
        <f t="shared" si="565"/>
        <v>1.1029297525246919</v>
      </c>
    </row>
    <row r="18029" spans="1:5">
      <c r="A18029" s="1">
        <v>18023</v>
      </c>
      <c r="B18029" s="1">
        <v>0</v>
      </c>
      <c r="C18029">
        <f t="shared" si="564"/>
        <v>19877</v>
      </c>
      <c r="D18029">
        <v>18023</v>
      </c>
      <c r="E18029">
        <f t="shared" si="565"/>
        <v>1.1028685568440326</v>
      </c>
    </row>
    <row r="18030" spans="1:5">
      <c r="A18030" s="1">
        <v>18024</v>
      </c>
      <c r="B18030" s="1">
        <v>0</v>
      </c>
      <c r="C18030">
        <f t="shared" si="564"/>
        <v>19877</v>
      </c>
      <c r="D18030">
        <v>18024</v>
      </c>
      <c r="E18030">
        <f t="shared" si="565"/>
        <v>1.1028073679538393</v>
      </c>
    </row>
    <row r="18031" spans="1:5">
      <c r="A18031" s="1">
        <v>18025</v>
      </c>
      <c r="B18031" s="1">
        <v>0</v>
      </c>
      <c r="C18031">
        <f t="shared" si="564"/>
        <v>19877</v>
      </c>
      <c r="D18031">
        <v>18025</v>
      </c>
      <c r="E18031">
        <f t="shared" si="565"/>
        <v>1.1027461858529819</v>
      </c>
    </row>
    <row r="18032" spans="1:5">
      <c r="A18032" s="1">
        <v>18026</v>
      </c>
      <c r="B18032" s="1">
        <v>0</v>
      </c>
      <c r="C18032">
        <f t="shared" si="564"/>
        <v>19877</v>
      </c>
      <c r="D18032">
        <v>18026</v>
      </c>
      <c r="E18032">
        <f t="shared" si="565"/>
        <v>1.1026850105403305</v>
      </c>
    </row>
    <row r="18033" spans="1:5">
      <c r="A18033" s="1">
        <v>18027</v>
      </c>
      <c r="B18033" s="1">
        <v>0</v>
      </c>
      <c r="C18033">
        <f t="shared" si="564"/>
        <v>19877</v>
      </c>
      <c r="D18033">
        <v>18027</v>
      </c>
      <c r="E18033">
        <f t="shared" si="565"/>
        <v>1.1026238420147556</v>
      </c>
    </row>
    <row r="18034" spans="1:5">
      <c r="A18034" s="1">
        <v>18028</v>
      </c>
      <c r="B18034" s="1">
        <v>0</v>
      </c>
      <c r="C18034">
        <f t="shared" si="564"/>
        <v>19877</v>
      </c>
      <c r="D18034">
        <v>18028</v>
      </c>
      <c r="E18034">
        <f t="shared" si="565"/>
        <v>1.1025626802751276</v>
      </c>
    </row>
    <row r="18035" spans="1:5">
      <c r="A18035" s="1">
        <v>18029</v>
      </c>
      <c r="B18035" s="1">
        <v>0</v>
      </c>
      <c r="C18035">
        <f t="shared" si="564"/>
        <v>19877</v>
      </c>
      <c r="D18035">
        <v>18029</v>
      </c>
      <c r="E18035">
        <f t="shared" si="565"/>
        <v>1.1025015253203172</v>
      </c>
    </row>
    <row r="18036" spans="1:5">
      <c r="A18036" s="1">
        <v>18030</v>
      </c>
      <c r="B18036" s="1">
        <v>0</v>
      </c>
      <c r="C18036">
        <f t="shared" si="564"/>
        <v>19877</v>
      </c>
      <c r="D18036">
        <v>18030</v>
      </c>
      <c r="E18036">
        <f t="shared" si="565"/>
        <v>1.1024403771491957</v>
      </c>
    </row>
    <row r="18037" spans="1:5">
      <c r="A18037" s="1">
        <v>18031</v>
      </c>
      <c r="B18037" s="1">
        <v>0</v>
      </c>
      <c r="C18037">
        <f t="shared" si="564"/>
        <v>19877</v>
      </c>
      <c r="D18037">
        <v>18031</v>
      </c>
      <c r="E18037">
        <f t="shared" si="565"/>
        <v>1.1023792357606346</v>
      </c>
    </row>
    <row r="18038" spans="1:5">
      <c r="A18038" s="1">
        <v>18032</v>
      </c>
      <c r="B18038" s="1">
        <v>0</v>
      </c>
      <c r="C18038">
        <f t="shared" si="564"/>
        <v>19877</v>
      </c>
      <c r="D18038">
        <v>18032</v>
      </c>
      <c r="E18038">
        <f t="shared" si="565"/>
        <v>1.1023181011535048</v>
      </c>
    </row>
    <row r="18039" spans="1:5">
      <c r="A18039" s="1">
        <v>18033</v>
      </c>
      <c r="B18039" s="1">
        <v>0</v>
      </c>
      <c r="C18039">
        <f t="shared" si="564"/>
        <v>19877</v>
      </c>
      <c r="D18039">
        <v>18033</v>
      </c>
      <c r="E18039">
        <f t="shared" si="565"/>
        <v>1.1022569733266789</v>
      </c>
    </row>
    <row r="18040" spans="1:5">
      <c r="A18040" s="1">
        <v>18034</v>
      </c>
      <c r="B18040" s="1">
        <v>0</v>
      </c>
      <c r="C18040">
        <f t="shared" si="564"/>
        <v>19877</v>
      </c>
      <c r="D18040">
        <v>18034</v>
      </c>
      <c r="E18040">
        <f t="shared" si="565"/>
        <v>1.1021958522790285</v>
      </c>
    </row>
    <row r="18041" spans="1:5">
      <c r="A18041" s="1">
        <v>18035</v>
      </c>
      <c r="B18041" s="1">
        <v>0</v>
      </c>
      <c r="C18041">
        <f t="shared" si="564"/>
        <v>19877</v>
      </c>
      <c r="D18041">
        <v>18035</v>
      </c>
      <c r="E18041">
        <f t="shared" si="565"/>
        <v>1.1021347380094262</v>
      </c>
    </row>
    <row r="18042" spans="1:5">
      <c r="A18042" s="1">
        <v>18036</v>
      </c>
      <c r="B18042" s="1">
        <v>0</v>
      </c>
      <c r="C18042">
        <f t="shared" si="564"/>
        <v>19877</v>
      </c>
      <c r="D18042">
        <v>18036</v>
      </c>
      <c r="E18042">
        <f t="shared" si="565"/>
        <v>1.1020736305167442</v>
      </c>
    </row>
    <row r="18043" spans="1:5">
      <c r="A18043" s="1">
        <v>18037</v>
      </c>
      <c r="B18043" s="1">
        <v>0</v>
      </c>
      <c r="C18043">
        <f t="shared" si="564"/>
        <v>19877</v>
      </c>
      <c r="D18043">
        <v>18037</v>
      </c>
      <c r="E18043">
        <f t="shared" si="565"/>
        <v>1.1020125297998558</v>
      </c>
    </row>
    <row r="18044" spans="1:5">
      <c r="A18044" s="1">
        <v>18038</v>
      </c>
      <c r="B18044" s="1">
        <v>0</v>
      </c>
      <c r="C18044">
        <f t="shared" si="564"/>
        <v>19877</v>
      </c>
      <c r="D18044">
        <v>18038</v>
      </c>
      <c r="E18044">
        <f t="shared" si="565"/>
        <v>1.1019514358576339</v>
      </c>
    </row>
    <row r="18045" spans="1:5">
      <c r="A18045" s="1">
        <v>18039</v>
      </c>
      <c r="B18045" s="1">
        <v>0</v>
      </c>
      <c r="C18045">
        <f t="shared" si="564"/>
        <v>19877</v>
      </c>
      <c r="D18045">
        <v>18039</v>
      </c>
      <c r="E18045">
        <f t="shared" si="565"/>
        <v>1.1018903486889517</v>
      </c>
    </row>
    <row r="18046" spans="1:5">
      <c r="A18046" s="1">
        <v>18040</v>
      </c>
      <c r="B18046" s="1">
        <v>0</v>
      </c>
      <c r="C18046">
        <f t="shared" si="564"/>
        <v>19877</v>
      </c>
      <c r="D18046">
        <v>18040</v>
      </c>
      <c r="E18046">
        <f t="shared" si="565"/>
        <v>1.1018292682926829</v>
      </c>
    </row>
    <row r="18047" spans="1:5">
      <c r="A18047" s="1">
        <v>18041</v>
      </c>
      <c r="B18047" s="1">
        <v>0</v>
      </c>
      <c r="C18047">
        <f t="shared" si="564"/>
        <v>19877</v>
      </c>
      <c r="D18047">
        <v>18041</v>
      </c>
      <c r="E18047">
        <f t="shared" si="565"/>
        <v>1.1017681946677014</v>
      </c>
    </row>
    <row r="18048" spans="1:5">
      <c r="A18048" s="1">
        <v>18042</v>
      </c>
      <c r="B18048" s="1">
        <v>0</v>
      </c>
      <c r="C18048">
        <f t="shared" si="564"/>
        <v>19877</v>
      </c>
      <c r="D18048">
        <v>18042</v>
      </c>
      <c r="E18048">
        <f t="shared" si="565"/>
        <v>1.1017071278128812</v>
      </c>
    </row>
    <row r="18049" spans="1:5">
      <c r="A18049" s="1">
        <v>18043</v>
      </c>
      <c r="B18049" s="1">
        <v>0</v>
      </c>
      <c r="C18049">
        <f t="shared" si="564"/>
        <v>19877</v>
      </c>
      <c r="D18049">
        <v>18043</v>
      </c>
      <c r="E18049">
        <f t="shared" si="565"/>
        <v>1.1016460677270963</v>
      </c>
    </row>
    <row r="18050" spans="1:5">
      <c r="A18050" s="1">
        <v>18044</v>
      </c>
      <c r="B18050" s="1">
        <v>0</v>
      </c>
      <c r="C18050">
        <f t="shared" si="564"/>
        <v>19877</v>
      </c>
      <c r="D18050">
        <v>18044</v>
      </c>
      <c r="E18050">
        <f t="shared" si="565"/>
        <v>1.1015850144092219</v>
      </c>
    </row>
    <row r="18051" spans="1:5">
      <c r="A18051" s="1">
        <v>18045</v>
      </c>
      <c r="B18051" s="1">
        <v>0</v>
      </c>
      <c r="C18051">
        <f t="shared" si="564"/>
        <v>19877</v>
      </c>
      <c r="D18051">
        <v>18045</v>
      </c>
      <c r="E18051">
        <f t="shared" si="565"/>
        <v>1.1015239678581323</v>
      </c>
    </row>
    <row r="18052" spans="1:5">
      <c r="A18052" s="1">
        <v>18046</v>
      </c>
      <c r="B18052" s="1">
        <v>0</v>
      </c>
      <c r="C18052">
        <f t="shared" si="564"/>
        <v>19877</v>
      </c>
      <c r="D18052">
        <v>18046</v>
      </c>
      <c r="E18052">
        <f t="shared" si="565"/>
        <v>1.1014629280727031</v>
      </c>
    </row>
    <row r="18053" spans="1:5">
      <c r="A18053" s="1">
        <v>18047</v>
      </c>
      <c r="B18053" s="1">
        <v>0</v>
      </c>
      <c r="C18053">
        <f t="shared" si="564"/>
        <v>19877</v>
      </c>
      <c r="D18053">
        <v>18047</v>
      </c>
      <c r="E18053">
        <f t="shared" si="565"/>
        <v>1.1014018950518092</v>
      </c>
    </row>
    <row r="18054" spans="1:5">
      <c r="A18054" s="1">
        <v>18048</v>
      </c>
      <c r="B18054" s="1">
        <v>0</v>
      </c>
      <c r="C18054">
        <f t="shared" si="564"/>
        <v>19877</v>
      </c>
      <c r="D18054">
        <v>18048</v>
      </c>
      <c r="E18054">
        <f t="shared" si="565"/>
        <v>1.1013408687943262</v>
      </c>
    </row>
    <row r="18055" spans="1:5">
      <c r="A18055" s="1">
        <v>18049</v>
      </c>
      <c r="B18055" s="1">
        <v>0</v>
      </c>
      <c r="C18055">
        <f t="shared" si="564"/>
        <v>19877</v>
      </c>
      <c r="D18055">
        <v>18049</v>
      </c>
      <c r="E18055">
        <f t="shared" si="565"/>
        <v>1.1012798492991303</v>
      </c>
    </row>
    <row r="18056" spans="1:5">
      <c r="A18056" s="1">
        <v>18050</v>
      </c>
      <c r="B18056" s="1">
        <v>0</v>
      </c>
      <c r="C18056">
        <f t="shared" si="564"/>
        <v>19877</v>
      </c>
      <c r="D18056">
        <v>18050</v>
      </c>
      <c r="E18056">
        <f t="shared" si="565"/>
        <v>1.101218836565097</v>
      </c>
    </row>
    <row r="18057" spans="1:5">
      <c r="A18057" s="1">
        <v>18051</v>
      </c>
      <c r="B18057" s="1">
        <v>0</v>
      </c>
      <c r="C18057">
        <f t="shared" si="564"/>
        <v>19877</v>
      </c>
      <c r="D18057">
        <v>18051</v>
      </c>
      <c r="E18057">
        <f t="shared" si="565"/>
        <v>1.1011578305911029</v>
      </c>
    </row>
    <row r="18058" spans="1:5">
      <c r="A18058" s="1">
        <v>18052</v>
      </c>
      <c r="B18058" s="1">
        <v>0</v>
      </c>
      <c r="C18058">
        <f t="shared" si="564"/>
        <v>19877</v>
      </c>
      <c r="D18058">
        <v>18052</v>
      </c>
      <c r="E18058">
        <f t="shared" si="565"/>
        <v>1.1010968313760248</v>
      </c>
    </row>
    <row r="18059" spans="1:5">
      <c r="A18059" s="1">
        <v>18053</v>
      </c>
      <c r="B18059" s="1">
        <v>0</v>
      </c>
      <c r="C18059">
        <f t="shared" si="564"/>
        <v>19877</v>
      </c>
      <c r="D18059">
        <v>18053</v>
      </c>
      <c r="E18059">
        <f t="shared" si="565"/>
        <v>1.1010358389187394</v>
      </c>
    </row>
    <row r="18060" spans="1:5">
      <c r="A18060" s="1">
        <v>18054</v>
      </c>
      <c r="B18060" s="1">
        <v>0</v>
      </c>
      <c r="C18060">
        <f t="shared" si="564"/>
        <v>19877</v>
      </c>
      <c r="D18060">
        <v>18054</v>
      </c>
      <c r="E18060">
        <f t="shared" si="565"/>
        <v>1.1009748532181234</v>
      </c>
    </row>
    <row r="18061" spans="1:5">
      <c r="A18061" s="1">
        <v>18055</v>
      </c>
      <c r="B18061" s="1">
        <v>0</v>
      </c>
      <c r="C18061">
        <f t="shared" si="564"/>
        <v>19877</v>
      </c>
      <c r="D18061">
        <v>18055</v>
      </c>
      <c r="E18061">
        <f t="shared" si="565"/>
        <v>1.1009138742730546</v>
      </c>
    </row>
    <row r="18062" spans="1:5">
      <c r="A18062" s="1">
        <v>18056</v>
      </c>
      <c r="B18062" s="1">
        <v>0</v>
      </c>
      <c r="C18062">
        <f t="shared" si="564"/>
        <v>19877</v>
      </c>
      <c r="D18062">
        <v>18056</v>
      </c>
      <c r="E18062">
        <f t="shared" si="565"/>
        <v>1.1008529020824103</v>
      </c>
    </row>
    <row r="18063" spans="1:5">
      <c r="A18063" s="1">
        <v>18057</v>
      </c>
      <c r="B18063" s="1">
        <v>0</v>
      </c>
      <c r="C18063">
        <f t="shared" si="564"/>
        <v>19877</v>
      </c>
      <c r="D18063">
        <v>18057</v>
      </c>
      <c r="E18063">
        <f t="shared" si="565"/>
        <v>1.1007919366450685</v>
      </c>
    </row>
    <row r="18064" spans="1:5">
      <c r="A18064" s="1">
        <v>18058</v>
      </c>
      <c r="B18064" s="1">
        <v>0</v>
      </c>
      <c r="C18064">
        <f t="shared" si="564"/>
        <v>19877</v>
      </c>
      <c r="D18064">
        <v>18058</v>
      </c>
      <c r="E18064">
        <f t="shared" si="565"/>
        <v>1.100730977959907</v>
      </c>
    </row>
    <row r="18065" spans="1:5">
      <c r="A18065" s="1">
        <v>18059</v>
      </c>
      <c r="B18065" s="1">
        <v>0</v>
      </c>
      <c r="C18065">
        <f t="shared" si="564"/>
        <v>19877</v>
      </c>
      <c r="D18065">
        <v>18059</v>
      </c>
      <c r="E18065">
        <f t="shared" si="565"/>
        <v>1.1006700260258042</v>
      </c>
    </row>
    <row r="18066" spans="1:5">
      <c r="A18066" s="1">
        <v>18060</v>
      </c>
      <c r="B18066" s="1">
        <v>0</v>
      </c>
      <c r="C18066">
        <f t="shared" si="564"/>
        <v>19877</v>
      </c>
      <c r="D18066">
        <v>18060</v>
      </c>
      <c r="E18066">
        <f t="shared" si="565"/>
        <v>1.1006090808416389</v>
      </c>
    </row>
    <row r="18067" spans="1:5">
      <c r="A18067" s="1">
        <v>18061</v>
      </c>
      <c r="B18067" s="1">
        <v>0</v>
      </c>
      <c r="C18067">
        <f t="shared" si="564"/>
        <v>19877</v>
      </c>
      <c r="D18067">
        <v>18061</v>
      </c>
      <c r="E18067">
        <f t="shared" si="565"/>
        <v>1.1005481424062897</v>
      </c>
    </row>
    <row r="18068" spans="1:5">
      <c r="A18068" s="1">
        <v>18062</v>
      </c>
      <c r="B18068" s="1">
        <v>0</v>
      </c>
      <c r="C18068">
        <f t="shared" si="564"/>
        <v>19877</v>
      </c>
      <c r="D18068">
        <v>18062</v>
      </c>
      <c r="E18068">
        <f t="shared" si="565"/>
        <v>1.1004872107186359</v>
      </c>
    </row>
    <row r="18069" spans="1:5">
      <c r="A18069" s="1">
        <v>18063</v>
      </c>
      <c r="B18069" s="1">
        <v>0</v>
      </c>
      <c r="C18069">
        <f t="shared" si="564"/>
        <v>19877</v>
      </c>
      <c r="D18069">
        <v>18063</v>
      </c>
      <c r="E18069">
        <f t="shared" si="565"/>
        <v>1.1004262857775564</v>
      </c>
    </row>
    <row r="18070" spans="1:5">
      <c r="A18070" s="1">
        <v>18064</v>
      </c>
      <c r="B18070" s="1">
        <v>0</v>
      </c>
      <c r="C18070">
        <f t="shared" ref="C18070:C18133" si="566">B18070+C18069</f>
        <v>19877</v>
      </c>
      <c r="D18070">
        <v>18064</v>
      </c>
      <c r="E18070">
        <f t="shared" ref="E18070:E18133" si="567">C18070/D18070</f>
        <v>1.1003653675819309</v>
      </c>
    </row>
    <row r="18071" spans="1:5">
      <c r="A18071" s="1">
        <v>18065</v>
      </c>
      <c r="B18071" s="1">
        <v>0</v>
      </c>
      <c r="C18071">
        <f t="shared" si="566"/>
        <v>19877</v>
      </c>
      <c r="D18071">
        <v>18065</v>
      </c>
      <c r="E18071">
        <f t="shared" si="567"/>
        <v>1.1003044561306394</v>
      </c>
    </row>
    <row r="18072" spans="1:5">
      <c r="A18072" s="1">
        <v>18066</v>
      </c>
      <c r="B18072" s="1">
        <v>0</v>
      </c>
      <c r="C18072">
        <f t="shared" si="566"/>
        <v>19877</v>
      </c>
      <c r="D18072">
        <v>18066</v>
      </c>
      <c r="E18072">
        <f t="shared" si="567"/>
        <v>1.1002435514225617</v>
      </c>
    </row>
    <row r="18073" spans="1:5">
      <c r="A18073" s="1">
        <v>18067</v>
      </c>
      <c r="B18073" s="1">
        <v>0</v>
      </c>
      <c r="C18073">
        <f t="shared" si="566"/>
        <v>19877</v>
      </c>
      <c r="D18073">
        <v>18067</v>
      </c>
      <c r="E18073">
        <f t="shared" si="567"/>
        <v>1.1001826534565784</v>
      </c>
    </row>
    <row r="18074" spans="1:5">
      <c r="A18074" s="1">
        <v>18068</v>
      </c>
      <c r="B18074" s="1">
        <v>0</v>
      </c>
      <c r="C18074">
        <f t="shared" si="566"/>
        <v>19877</v>
      </c>
      <c r="D18074">
        <v>18068</v>
      </c>
      <c r="E18074">
        <f t="shared" si="567"/>
        <v>1.1001217622315695</v>
      </c>
    </row>
    <row r="18075" spans="1:5">
      <c r="A18075" s="1">
        <v>18069</v>
      </c>
      <c r="B18075" s="1">
        <v>0</v>
      </c>
      <c r="C18075">
        <f t="shared" si="566"/>
        <v>19877</v>
      </c>
      <c r="D18075">
        <v>18069</v>
      </c>
      <c r="E18075">
        <f t="shared" si="567"/>
        <v>1.1000608777464165</v>
      </c>
    </row>
    <row r="18076" spans="1:5">
      <c r="A18076" s="1">
        <v>18070</v>
      </c>
      <c r="B18076" s="1">
        <v>0</v>
      </c>
      <c r="C18076">
        <f t="shared" si="566"/>
        <v>19877</v>
      </c>
      <c r="D18076">
        <v>18070</v>
      </c>
      <c r="E18076">
        <f t="shared" si="567"/>
        <v>1.1000000000000001</v>
      </c>
    </row>
    <row r="18077" spans="1:5">
      <c r="A18077" s="1">
        <v>18071</v>
      </c>
      <c r="B18077" s="1">
        <v>0</v>
      </c>
      <c r="C18077">
        <f t="shared" si="566"/>
        <v>19877</v>
      </c>
      <c r="D18077">
        <v>18071</v>
      </c>
      <c r="E18077">
        <f t="shared" si="567"/>
        <v>1.0999391289912013</v>
      </c>
    </row>
    <row r="18078" spans="1:5">
      <c r="A18078" s="1">
        <v>18072</v>
      </c>
      <c r="B18078" s="1">
        <v>0</v>
      </c>
      <c r="C18078">
        <f t="shared" si="566"/>
        <v>19877</v>
      </c>
      <c r="D18078">
        <v>18072</v>
      </c>
      <c r="E18078">
        <f t="shared" si="567"/>
        <v>1.0998782647189023</v>
      </c>
    </row>
    <row r="18079" spans="1:5">
      <c r="A18079" s="1">
        <v>18073</v>
      </c>
      <c r="B18079" s="1">
        <v>0</v>
      </c>
      <c r="C18079">
        <f t="shared" si="566"/>
        <v>19877</v>
      </c>
      <c r="D18079">
        <v>18073</v>
      </c>
      <c r="E18079">
        <f t="shared" si="567"/>
        <v>1.0998174071819842</v>
      </c>
    </row>
    <row r="18080" spans="1:5">
      <c r="A18080" s="1">
        <v>18074</v>
      </c>
      <c r="B18080" s="1">
        <v>0</v>
      </c>
      <c r="C18080">
        <f t="shared" si="566"/>
        <v>19877</v>
      </c>
      <c r="D18080">
        <v>18074</v>
      </c>
      <c r="E18080">
        <f t="shared" si="567"/>
        <v>1.0997565563793295</v>
      </c>
    </row>
    <row r="18081" spans="1:5">
      <c r="A18081" s="1">
        <v>18075</v>
      </c>
      <c r="B18081" s="1">
        <v>0</v>
      </c>
      <c r="C18081">
        <f t="shared" si="566"/>
        <v>19877</v>
      </c>
      <c r="D18081">
        <v>18075</v>
      </c>
      <c r="E18081">
        <f t="shared" si="567"/>
        <v>1.0996957123098201</v>
      </c>
    </row>
    <row r="18082" spans="1:5">
      <c r="A18082" s="1">
        <v>18076</v>
      </c>
      <c r="B18082" s="1">
        <v>0</v>
      </c>
      <c r="C18082">
        <f t="shared" si="566"/>
        <v>19877</v>
      </c>
      <c r="D18082">
        <v>18076</v>
      </c>
      <c r="E18082">
        <f t="shared" si="567"/>
        <v>1.099634874972339</v>
      </c>
    </row>
    <row r="18083" spans="1:5">
      <c r="A18083" s="1">
        <v>18077</v>
      </c>
      <c r="B18083" s="1">
        <v>0</v>
      </c>
      <c r="C18083">
        <f t="shared" si="566"/>
        <v>19877</v>
      </c>
      <c r="D18083">
        <v>18077</v>
      </c>
      <c r="E18083">
        <f t="shared" si="567"/>
        <v>1.0995740443657687</v>
      </c>
    </row>
    <row r="18084" spans="1:5">
      <c r="A18084" s="1">
        <v>18078</v>
      </c>
      <c r="B18084" s="1">
        <v>0</v>
      </c>
      <c r="C18084">
        <f t="shared" si="566"/>
        <v>19877</v>
      </c>
      <c r="D18084">
        <v>18078</v>
      </c>
      <c r="E18084">
        <f t="shared" si="567"/>
        <v>1.0995132204889921</v>
      </c>
    </row>
    <row r="18085" spans="1:5">
      <c r="A18085" s="1">
        <v>18079</v>
      </c>
      <c r="B18085" s="1">
        <v>0</v>
      </c>
      <c r="C18085">
        <f t="shared" si="566"/>
        <v>19877</v>
      </c>
      <c r="D18085">
        <v>18079</v>
      </c>
      <c r="E18085">
        <f t="shared" si="567"/>
        <v>1.0994524033408928</v>
      </c>
    </row>
    <row r="18086" spans="1:5">
      <c r="A18086" s="1">
        <v>18080</v>
      </c>
      <c r="B18086" s="1">
        <v>0</v>
      </c>
      <c r="C18086">
        <f t="shared" si="566"/>
        <v>19877</v>
      </c>
      <c r="D18086">
        <v>18080</v>
      </c>
      <c r="E18086">
        <f t="shared" si="567"/>
        <v>1.0993915929203539</v>
      </c>
    </row>
    <row r="18087" spans="1:5">
      <c r="A18087" s="1">
        <v>18081</v>
      </c>
      <c r="B18087" s="1">
        <v>0</v>
      </c>
      <c r="C18087">
        <f t="shared" si="566"/>
        <v>19877</v>
      </c>
      <c r="D18087">
        <v>18081</v>
      </c>
      <c r="E18087">
        <f t="shared" si="567"/>
        <v>1.0993307892262596</v>
      </c>
    </row>
    <row r="18088" spans="1:5">
      <c r="A18088" s="1">
        <v>18082</v>
      </c>
      <c r="B18088" s="1">
        <v>0</v>
      </c>
      <c r="C18088">
        <f t="shared" si="566"/>
        <v>19877</v>
      </c>
      <c r="D18088">
        <v>18082</v>
      </c>
      <c r="E18088">
        <f t="shared" si="567"/>
        <v>1.0992699922574936</v>
      </c>
    </row>
    <row r="18089" spans="1:5">
      <c r="A18089" s="1">
        <v>18083</v>
      </c>
      <c r="B18089" s="1">
        <v>0</v>
      </c>
      <c r="C18089">
        <f t="shared" si="566"/>
        <v>19877</v>
      </c>
      <c r="D18089">
        <v>18083</v>
      </c>
      <c r="E18089">
        <f t="shared" si="567"/>
        <v>1.0992092020129403</v>
      </c>
    </row>
    <row r="18090" spans="1:5">
      <c r="A18090" s="1">
        <v>18084</v>
      </c>
      <c r="B18090" s="1">
        <v>0</v>
      </c>
      <c r="C18090">
        <f t="shared" si="566"/>
        <v>19877</v>
      </c>
      <c r="D18090">
        <v>18084</v>
      </c>
      <c r="E18090">
        <f t="shared" si="567"/>
        <v>1.0991484184914841</v>
      </c>
    </row>
    <row r="18091" spans="1:5">
      <c r="A18091" s="1">
        <v>18085</v>
      </c>
      <c r="B18091" s="1">
        <v>0</v>
      </c>
      <c r="C18091">
        <f t="shared" si="566"/>
        <v>19877</v>
      </c>
      <c r="D18091">
        <v>18085</v>
      </c>
      <c r="E18091">
        <f t="shared" si="567"/>
        <v>1.0990876416920099</v>
      </c>
    </row>
    <row r="18092" spans="1:5">
      <c r="A18092" s="1">
        <v>18086</v>
      </c>
      <c r="B18092" s="1">
        <v>0</v>
      </c>
      <c r="C18092">
        <f t="shared" si="566"/>
        <v>19877</v>
      </c>
      <c r="D18092">
        <v>18086</v>
      </c>
      <c r="E18092">
        <f t="shared" si="567"/>
        <v>1.0990268716134026</v>
      </c>
    </row>
    <row r="18093" spans="1:5">
      <c r="A18093" s="1">
        <v>18087</v>
      </c>
      <c r="B18093" s="1">
        <v>0</v>
      </c>
      <c r="C18093">
        <f t="shared" si="566"/>
        <v>19877</v>
      </c>
      <c r="D18093">
        <v>18087</v>
      </c>
      <c r="E18093">
        <f t="shared" si="567"/>
        <v>1.0989661082545474</v>
      </c>
    </row>
    <row r="18094" spans="1:5">
      <c r="A18094" s="1">
        <v>18088</v>
      </c>
      <c r="B18094" s="1">
        <v>0</v>
      </c>
      <c r="C18094">
        <f t="shared" si="566"/>
        <v>19877</v>
      </c>
      <c r="D18094">
        <v>18088</v>
      </c>
      <c r="E18094">
        <f t="shared" si="567"/>
        <v>1.0989053516143299</v>
      </c>
    </row>
    <row r="18095" spans="1:5">
      <c r="A18095" s="1">
        <v>18089</v>
      </c>
      <c r="B18095" s="1">
        <v>0</v>
      </c>
      <c r="C18095">
        <f t="shared" si="566"/>
        <v>19877</v>
      </c>
      <c r="D18095">
        <v>18089</v>
      </c>
      <c r="E18095">
        <f t="shared" si="567"/>
        <v>1.0988446016916358</v>
      </c>
    </row>
    <row r="18096" spans="1:5">
      <c r="A18096" s="1">
        <v>18090</v>
      </c>
      <c r="B18096" s="1">
        <v>0</v>
      </c>
      <c r="C18096">
        <f t="shared" si="566"/>
        <v>19877</v>
      </c>
      <c r="D18096">
        <v>18090</v>
      </c>
      <c r="E18096">
        <f t="shared" si="567"/>
        <v>1.0987838584853511</v>
      </c>
    </row>
    <row r="18097" spans="1:5">
      <c r="A18097" s="1">
        <v>18091</v>
      </c>
      <c r="B18097" s="1">
        <v>0</v>
      </c>
      <c r="C18097">
        <f t="shared" si="566"/>
        <v>19877</v>
      </c>
      <c r="D18097">
        <v>18091</v>
      </c>
      <c r="E18097">
        <f t="shared" si="567"/>
        <v>1.0987231219943618</v>
      </c>
    </row>
    <row r="18098" spans="1:5">
      <c r="A18098" s="1">
        <v>18092</v>
      </c>
      <c r="B18098" s="1">
        <v>0</v>
      </c>
      <c r="C18098">
        <f t="shared" si="566"/>
        <v>19877</v>
      </c>
      <c r="D18098">
        <v>18092</v>
      </c>
      <c r="E18098">
        <f t="shared" si="567"/>
        <v>1.0986623922175547</v>
      </c>
    </row>
    <row r="18099" spans="1:5">
      <c r="A18099" s="1">
        <v>18093</v>
      </c>
      <c r="B18099" s="1">
        <v>0</v>
      </c>
      <c r="C18099">
        <f t="shared" si="566"/>
        <v>19877</v>
      </c>
      <c r="D18099">
        <v>18093</v>
      </c>
      <c r="E18099">
        <f t="shared" si="567"/>
        <v>1.0986016691538163</v>
      </c>
    </row>
    <row r="18100" spans="1:5">
      <c r="A18100" s="1">
        <v>18094</v>
      </c>
      <c r="B18100" s="1">
        <v>0</v>
      </c>
      <c r="C18100">
        <f t="shared" si="566"/>
        <v>19877</v>
      </c>
      <c r="D18100">
        <v>18094</v>
      </c>
      <c r="E18100">
        <f t="shared" si="567"/>
        <v>1.0985409528020338</v>
      </c>
    </row>
    <row r="18101" spans="1:5">
      <c r="A18101" s="1">
        <v>18095</v>
      </c>
      <c r="B18101" s="1">
        <v>0</v>
      </c>
      <c r="C18101">
        <f t="shared" si="566"/>
        <v>19877</v>
      </c>
      <c r="D18101">
        <v>18095</v>
      </c>
      <c r="E18101">
        <f t="shared" si="567"/>
        <v>1.0984802431610943</v>
      </c>
    </row>
    <row r="18102" spans="1:5">
      <c r="A18102" s="1">
        <v>18096</v>
      </c>
      <c r="B18102" s="1">
        <v>0</v>
      </c>
      <c r="C18102">
        <f t="shared" si="566"/>
        <v>19877</v>
      </c>
      <c r="D18102">
        <v>18096</v>
      </c>
      <c r="E18102">
        <f t="shared" si="567"/>
        <v>1.0984195402298851</v>
      </c>
    </row>
    <row r="18103" spans="1:5">
      <c r="A18103" s="1">
        <v>18097</v>
      </c>
      <c r="B18103" s="1">
        <v>0</v>
      </c>
      <c r="C18103">
        <f t="shared" si="566"/>
        <v>19877</v>
      </c>
      <c r="D18103">
        <v>18097</v>
      </c>
      <c r="E18103">
        <f t="shared" si="567"/>
        <v>1.098358844007294</v>
      </c>
    </row>
    <row r="18104" spans="1:5">
      <c r="A18104" s="1">
        <v>18098</v>
      </c>
      <c r="B18104" s="1">
        <v>0</v>
      </c>
      <c r="C18104">
        <f t="shared" si="566"/>
        <v>19877</v>
      </c>
      <c r="D18104">
        <v>18098</v>
      </c>
      <c r="E18104">
        <f t="shared" si="567"/>
        <v>1.098298154492209</v>
      </c>
    </row>
    <row r="18105" spans="1:5">
      <c r="A18105" s="1">
        <v>18099</v>
      </c>
      <c r="B18105" s="1">
        <v>0</v>
      </c>
      <c r="C18105">
        <f t="shared" si="566"/>
        <v>19877</v>
      </c>
      <c r="D18105">
        <v>18099</v>
      </c>
      <c r="E18105">
        <f t="shared" si="567"/>
        <v>1.0982374716835184</v>
      </c>
    </row>
    <row r="18106" spans="1:5">
      <c r="A18106" s="1">
        <v>18100</v>
      </c>
      <c r="B18106" s="1">
        <v>0</v>
      </c>
      <c r="C18106">
        <f t="shared" si="566"/>
        <v>19877</v>
      </c>
      <c r="D18106">
        <v>18100</v>
      </c>
      <c r="E18106">
        <f t="shared" si="567"/>
        <v>1.0981767955801105</v>
      </c>
    </row>
    <row r="18107" spans="1:5">
      <c r="A18107" s="1">
        <v>18101</v>
      </c>
      <c r="B18107" s="1">
        <v>0</v>
      </c>
      <c r="C18107">
        <f t="shared" si="566"/>
        <v>19877</v>
      </c>
      <c r="D18107">
        <v>18101</v>
      </c>
      <c r="E18107">
        <f t="shared" si="567"/>
        <v>1.0981161261808741</v>
      </c>
    </row>
    <row r="18108" spans="1:5">
      <c r="A18108" s="1">
        <v>18102</v>
      </c>
      <c r="B18108" s="1">
        <v>0</v>
      </c>
      <c r="C18108">
        <f t="shared" si="566"/>
        <v>19877</v>
      </c>
      <c r="D18108">
        <v>18102</v>
      </c>
      <c r="E18108">
        <f t="shared" si="567"/>
        <v>1.0980554634846977</v>
      </c>
    </row>
    <row r="18109" spans="1:5">
      <c r="A18109" s="1">
        <v>18103</v>
      </c>
      <c r="B18109" s="1">
        <v>0</v>
      </c>
      <c r="C18109">
        <f t="shared" si="566"/>
        <v>19877</v>
      </c>
      <c r="D18109">
        <v>18103</v>
      </c>
      <c r="E18109">
        <f t="shared" si="567"/>
        <v>1.0979948074904713</v>
      </c>
    </row>
    <row r="18110" spans="1:5">
      <c r="A18110" s="1">
        <v>18104</v>
      </c>
      <c r="B18110" s="1">
        <v>0</v>
      </c>
      <c r="C18110">
        <f t="shared" si="566"/>
        <v>19877</v>
      </c>
      <c r="D18110">
        <v>18104</v>
      </c>
      <c r="E18110">
        <f t="shared" si="567"/>
        <v>1.0979341581970836</v>
      </c>
    </row>
    <row r="18111" spans="1:5">
      <c r="A18111" s="1">
        <v>18105</v>
      </c>
      <c r="B18111" s="1">
        <v>0</v>
      </c>
      <c r="C18111">
        <f t="shared" si="566"/>
        <v>19877</v>
      </c>
      <c r="D18111">
        <v>18105</v>
      </c>
      <c r="E18111">
        <f t="shared" si="567"/>
        <v>1.0978735156034245</v>
      </c>
    </row>
    <row r="18112" spans="1:5">
      <c r="A18112" s="1">
        <v>18106</v>
      </c>
      <c r="B18112" s="1">
        <v>0</v>
      </c>
      <c r="C18112">
        <f t="shared" si="566"/>
        <v>19877</v>
      </c>
      <c r="D18112">
        <v>18106</v>
      </c>
      <c r="E18112">
        <f t="shared" si="567"/>
        <v>1.0978128797083839</v>
      </c>
    </row>
    <row r="18113" spans="1:5">
      <c r="A18113" s="1">
        <v>18107</v>
      </c>
      <c r="B18113" s="1">
        <v>0</v>
      </c>
      <c r="C18113">
        <f t="shared" si="566"/>
        <v>19877</v>
      </c>
      <c r="D18113">
        <v>18107</v>
      </c>
      <c r="E18113">
        <f t="shared" si="567"/>
        <v>1.0977522505108521</v>
      </c>
    </row>
    <row r="18114" spans="1:5">
      <c r="A18114" s="1">
        <v>18108</v>
      </c>
      <c r="B18114" s="1">
        <v>0</v>
      </c>
      <c r="C18114">
        <f t="shared" si="566"/>
        <v>19877</v>
      </c>
      <c r="D18114">
        <v>18108</v>
      </c>
      <c r="E18114">
        <f t="shared" si="567"/>
        <v>1.0976916280097195</v>
      </c>
    </row>
    <row r="18115" spans="1:5">
      <c r="A18115" s="1">
        <v>18109</v>
      </c>
      <c r="B18115" s="1">
        <v>0</v>
      </c>
      <c r="C18115">
        <f t="shared" si="566"/>
        <v>19877</v>
      </c>
      <c r="D18115">
        <v>18109</v>
      </c>
      <c r="E18115">
        <f t="shared" si="567"/>
        <v>1.0976310122038766</v>
      </c>
    </row>
    <row r="18116" spans="1:5">
      <c r="A18116" s="1">
        <v>18110</v>
      </c>
      <c r="B18116" s="1">
        <v>0</v>
      </c>
      <c r="C18116">
        <f t="shared" si="566"/>
        <v>19877</v>
      </c>
      <c r="D18116">
        <v>18110</v>
      </c>
      <c r="E18116">
        <f t="shared" si="567"/>
        <v>1.0975704030922142</v>
      </c>
    </row>
    <row r="18117" spans="1:5">
      <c r="A18117" s="1">
        <v>18111</v>
      </c>
      <c r="B18117" s="1">
        <v>0</v>
      </c>
      <c r="C18117">
        <f t="shared" si="566"/>
        <v>19877</v>
      </c>
      <c r="D18117">
        <v>18111</v>
      </c>
      <c r="E18117">
        <f t="shared" si="567"/>
        <v>1.0975098006736237</v>
      </c>
    </row>
    <row r="18118" spans="1:5">
      <c r="A18118" s="1">
        <v>18112</v>
      </c>
      <c r="B18118" s="1">
        <v>0</v>
      </c>
      <c r="C18118">
        <f t="shared" si="566"/>
        <v>19877</v>
      </c>
      <c r="D18118">
        <v>18112</v>
      </c>
      <c r="E18118">
        <f t="shared" si="567"/>
        <v>1.0974492049469964</v>
      </c>
    </row>
    <row r="18119" spans="1:5">
      <c r="A18119" s="1">
        <v>18113</v>
      </c>
      <c r="B18119" s="1">
        <v>0</v>
      </c>
      <c r="C18119">
        <f t="shared" si="566"/>
        <v>19877</v>
      </c>
      <c r="D18119">
        <v>18113</v>
      </c>
      <c r="E18119">
        <f t="shared" si="567"/>
        <v>1.0973886159112241</v>
      </c>
    </row>
    <row r="18120" spans="1:5">
      <c r="A18120" s="1">
        <v>18114</v>
      </c>
      <c r="B18120" s="1">
        <v>0</v>
      </c>
      <c r="C18120">
        <f t="shared" si="566"/>
        <v>19877</v>
      </c>
      <c r="D18120">
        <v>18114</v>
      </c>
      <c r="E18120">
        <f t="shared" si="567"/>
        <v>1.0973280335651983</v>
      </c>
    </row>
    <row r="18121" spans="1:5">
      <c r="A18121" s="1">
        <v>18115</v>
      </c>
      <c r="B18121" s="1">
        <v>0</v>
      </c>
      <c r="C18121">
        <f t="shared" si="566"/>
        <v>19877</v>
      </c>
      <c r="D18121">
        <v>18115</v>
      </c>
      <c r="E18121">
        <f t="shared" si="567"/>
        <v>1.0972674579078112</v>
      </c>
    </row>
    <row r="18122" spans="1:5">
      <c r="A18122" s="1">
        <v>18116</v>
      </c>
      <c r="B18122" s="1">
        <v>0</v>
      </c>
      <c r="C18122">
        <f t="shared" si="566"/>
        <v>19877</v>
      </c>
      <c r="D18122">
        <v>18116</v>
      </c>
      <c r="E18122">
        <f t="shared" si="567"/>
        <v>1.0972068889379554</v>
      </c>
    </row>
    <row r="18123" spans="1:5">
      <c r="A18123" s="1">
        <v>18117</v>
      </c>
      <c r="B18123" s="1">
        <v>0</v>
      </c>
      <c r="C18123">
        <f t="shared" si="566"/>
        <v>19877</v>
      </c>
      <c r="D18123">
        <v>18117</v>
      </c>
      <c r="E18123">
        <f t="shared" si="567"/>
        <v>1.0971463266545234</v>
      </c>
    </row>
    <row r="18124" spans="1:5">
      <c r="A18124" s="1">
        <v>18118</v>
      </c>
      <c r="B18124" s="1">
        <v>0</v>
      </c>
      <c r="C18124">
        <f t="shared" si="566"/>
        <v>19877</v>
      </c>
      <c r="D18124">
        <v>18118</v>
      </c>
      <c r="E18124">
        <f t="shared" si="567"/>
        <v>1.0970857710564079</v>
      </c>
    </row>
    <row r="18125" spans="1:5">
      <c r="A18125" s="1">
        <v>18119</v>
      </c>
      <c r="B18125" s="1">
        <v>0</v>
      </c>
      <c r="C18125">
        <f t="shared" si="566"/>
        <v>19877</v>
      </c>
      <c r="D18125">
        <v>18119</v>
      </c>
      <c r="E18125">
        <f t="shared" si="567"/>
        <v>1.0970252221425023</v>
      </c>
    </row>
    <row r="18126" spans="1:5">
      <c r="A18126" s="1">
        <v>18120</v>
      </c>
      <c r="B18126" s="1">
        <v>0</v>
      </c>
      <c r="C18126">
        <f t="shared" si="566"/>
        <v>19877</v>
      </c>
      <c r="D18126">
        <v>18120</v>
      </c>
      <c r="E18126">
        <f t="shared" si="567"/>
        <v>1.0969646799116999</v>
      </c>
    </row>
    <row r="18127" spans="1:5">
      <c r="A18127" s="1">
        <v>18121</v>
      </c>
      <c r="B18127" s="1">
        <v>0</v>
      </c>
      <c r="C18127">
        <f t="shared" si="566"/>
        <v>19877</v>
      </c>
      <c r="D18127">
        <v>18121</v>
      </c>
      <c r="E18127">
        <f t="shared" si="567"/>
        <v>1.096904144362894</v>
      </c>
    </row>
    <row r="18128" spans="1:5">
      <c r="A18128" s="1">
        <v>18122</v>
      </c>
      <c r="B18128" s="1">
        <v>0</v>
      </c>
      <c r="C18128">
        <f t="shared" si="566"/>
        <v>19877</v>
      </c>
      <c r="D18128">
        <v>18122</v>
      </c>
      <c r="E18128">
        <f t="shared" si="567"/>
        <v>1.0968436154949786</v>
      </c>
    </row>
    <row r="18129" spans="1:5">
      <c r="A18129" s="1">
        <v>18123</v>
      </c>
      <c r="B18129" s="1">
        <v>0</v>
      </c>
      <c r="C18129">
        <f t="shared" si="566"/>
        <v>19877</v>
      </c>
      <c r="D18129">
        <v>18123</v>
      </c>
      <c r="E18129">
        <f t="shared" si="567"/>
        <v>1.0967830933068476</v>
      </c>
    </row>
    <row r="18130" spans="1:5">
      <c r="A18130" s="1">
        <v>18124</v>
      </c>
      <c r="B18130" s="1">
        <v>0</v>
      </c>
      <c r="C18130">
        <f t="shared" si="566"/>
        <v>19877</v>
      </c>
      <c r="D18130">
        <v>18124</v>
      </c>
      <c r="E18130">
        <f t="shared" si="567"/>
        <v>1.0967225777973957</v>
      </c>
    </row>
    <row r="18131" spans="1:5">
      <c r="A18131" s="1">
        <v>18125</v>
      </c>
      <c r="B18131" s="1">
        <v>0</v>
      </c>
      <c r="C18131">
        <f t="shared" si="566"/>
        <v>19877</v>
      </c>
      <c r="D18131">
        <v>18125</v>
      </c>
      <c r="E18131">
        <f t="shared" si="567"/>
        <v>1.0966620689655173</v>
      </c>
    </row>
    <row r="18132" spans="1:5">
      <c r="A18132" s="1">
        <v>18126</v>
      </c>
      <c r="B18132" s="1">
        <v>0</v>
      </c>
      <c r="C18132">
        <f t="shared" si="566"/>
        <v>19877</v>
      </c>
      <c r="D18132">
        <v>18126</v>
      </c>
      <c r="E18132">
        <f t="shared" si="567"/>
        <v>1.096601566810107</v>
      </c>
    </row>
    <row r="18133" spans="1:5">
      <c r="A18133" s="1">
        <v>18127</v>
      </c>
      <c r="B18133" s="1">
        <v>0</v>
      </c>
      <c r="C18133">
        <f t="shared" si="566"/>
        <v>19877</v>
      </c>
      <c r="D18133">
        <v>18127</v>
      </c>
      <c r="E18133">
        <f t="shared" si="567"/>
        <v>1.0965410713300601</v>
      </c>
    </row>
    <row r="18134" spans="1:5">
      <c r="A18134" s="1">
        <v>18128</v>
      </c>
      <c r="B18134" s="1">
        <v>0</v>
      </c>
      <c r="C18134">
        <f t="shared" ref="C18134:C18197" si="568">B18134+C18133</f>
        <v>19877</v>
      </c>
      <c r="D18134">
        <v>18128</v>
      </c>
      <c r="E18134">
        <f t="shared" ref="E18134:E18197" si="569">C18134/D18134</f>
        <v>1.0964805825242718</v>
      </c>
    </row>
    <row r="18135" spans="1:5">
      <c r="A18135" s="1">
        <v>18129</v>
      </c>
      <c r="B18135" s="1">
        <v>0</v>
      </c>
      <c r="C18135">
        <f t="shared" si="568"/>
        <v>19877</v>
      </c>
      <c r="D18135">
        <v>18129</v>
      </c>
      <c r="E18135">
        <f t="shared" si="569"/>
        <v>1.0964201003916376</v>
      </c>
    </row>
    <row r="18136" spans="1:5">
      <c r="A18136" s="1">
        <v>18130</v>
      </c>
      <c r="B18136" s="1">
        <v>0</v>
      </c>
      <c r="C18136">
        <f t="shared" si="568"/>
        <v>19877</v>
      </c>
      <c r="D18136">
        <v>18130</v>
      </c>
      <c r="E18136">
        <f t="shared" si="569"/>
        <v>1.0963596249310534</v>
      </c>
    </row>
    <row r="18137" spans="1:5">
      <c r="A18137" s="1">
        <v>18131</v>
      </c>
      <c r="B18137" s="1">
        <v>0</v>
      </c>
      <c r="C18137">
        <f t="shared" si="568"/>
        <v>19877</v>
      </c>
      <c r="D18137">
        <v>18131</v>
      </c>
      <c r="E18137">
        <f t="shared" si="569"/>
        <v>1.0962991561414153</v>
      </c>
    </row>
    <row r="18138" spans="1:5">
      <c r="A18138" s="1">
        <v>18132</v>
      </c>
      <c r="B18138" s="1">
        <v>0</v>
      </c>
      <c r="C18138">
        <f t="shared" si="568"/>
        <v>19877</v>
      </c>
      <c r="D18138">
        <v>18132</v>
      </c>
      <c r="E18138">
        <f t="shared" si="569"/>
        <v>1.0962386940216193</v>
      </c>
    </row>
    <row r="18139" spans="1:5">
      <c r="A18139" s="1">
        <v>18133</v>
      </c>
      <c r="B18139" s="1">
        <v>0</v>
      </c>
      <c r="C18139">
        <f t="shared" si="568"/>
        <v>19877</v>
      </c>
      <c r="D18139">
        <v>18133</v>
      </c>
      <c r="E18139">
        <f t="shared" si="569"/>
        <v>1.0961782385705621</v>
      </c>
    </row>
    <row r="18140" spans="1:5">
      <c r="A18140" s="1">
        <v>18134</v>
      </c>
      <c r="B18140" s="1">
        <v>0</v>
      </c>
      <c r="C18140">
        <f t="shared" si="568"/>
        <v>19877</v>
      </c>
      <c r="D18140">
        <v>18134</v>
      </c>
      <c r="E18140">
        <f t="shared" si="569"/>
        <v>1.0961177897871401</v>
      </c>
    </row>
    <row r="18141" spans="1:5">
      <c r="A18141" s="1">
        <v>18135</v>
      </c>
      <c r="B18141" s="1">
        <v>0</v>
      </c>
      <c r="C18141">
        <f t="shared" si="568"/>
        <v>19877</v>
      </c>
      <c r="D18141">
        <v>18135</v>
      </c>
      <c r="E18141">
        <f t="shared" si="569"/>
        <v>1.0960573476702509</v>
      </c>
    </row>
    <row r="18142" spans="1:5">
      <c r="A18142" s="1">
        <v>18136</v>
      </c>
      <c r="B18142" s="1">
        <v>0</v>
      </c>
      <c r="C18142">
        <f t="shared" si="568"/>
        <v>19877</v>
      </c>
      <c r="D18142">
        <v>18136</v>
      </c>
      <c r="E18142">
        <f t="shared" si="569"/>
        <v>1.0959969122187914</v>
      </c>
    </row>
    <row r="18143" spans="1:5">
      <c r="A18143" s="1">
        <v>18137</v>
      </c>
      <c r="B18143" s="1">
        <v>0</v>
      </c>
      <c r="C18143">
        <f t="shared" si="568"/>
        <v>19877</v>
      </c>
      <c r="D18143">
        <v>18137</v>
      </c>
      <c r="E18143">
        <f t="shared" si="569"/>
        <v>1.0959364834316589</v>
      </c>
    </row>
    <row r="18144" spans="1:5">
      <c r="A18144" s="1">
        <v>18138</v>
      </c>
      <c r="B18144" s="1">
        <v>0</v>
      </c>
      <c r="C18144">
        <f t="shared" si="568"/>
        <v>19877</v>
      </c>
      <c r="D18144">
        <v>18138</v>
      </c>
      <c r="E18144">
        <f t="shared" si="569"/>
        <v>1.0958760613077516</v>
      </c>
    </row>
    <row r="18145" spans="1:5">
      <c r="A18145" s="1">
        <v>18139</v>
      </c>
      <c r="B18145" s="1">
        <v>0</v>
      </c>
      <c r="C18145">
        <f t="shared" si="568"/>
        <v>19877</v>
      </c>
      <c r="D18145">
        <v>18139</v>
      </c>
      <c r="E18145">
        <f t="shared" si="569"/>
        <v>1.0958156458459674</v>
      </c>
    </row>
    <row r="18146" spans="1:5">
      <c r="A18146" s="1">
        <v>18140</v>
      </c>
      <c r="B18146" s="1">
        <v>0</v>
      </c>
      <c r="C18146">
        <f t="shared" si="568"/>
        <v>19877</v>
      </c>
      <c r="D18146">
        <v>18140</v>
      </c>
      <c r="E18146">
        <f t="shared" si="569"/>
        <v>1.0957552370452039</v>
      </c>
    </row>
    <row r="18147" spans="1:5">
      <c r="A18147" s="1">
        <v>18141</v>
      </c>
      <c r="B18147" s="1">
        <v>0</v>
      </c>
      <c r="C18147">
        <f t="shared" si="568"/>
        <v>19877</v>
      </c>
      <c r="D18147">
        <v>18141</v>
      </c>
      <c r="E18147">
        <f t="shared" si="569"/>
        <v>1.0956948349043603</v>
      </c>
    </row>
    <row r="18148" spans="1:5">
      <c r="A18148" s="1">
        <v>18142</v>
      </c>
      <c r="B18148" s="1">
        <v>0</v>
      </c>
      <c r="C18148">
        <f t="shared" si="568"/>
        <v>19877</v>
      </c>
      <c r="D18148">
        <v>18142</v>
      </c>
      <c r="E18148">
        <f t="shared" si="569"/>
        <v>1.095634439422335</v>
      </c>
    </row>
    <row r="18149" spans="1:5">
      <c r="A18149" s="1">
        <v>18143</v>
      </c>
      <c r="B18149" s="1">
        <v>0</v>
      </c>
      <c r="C18149">
        <f t="shared" si="568"/>
        <v>19877</v>
      </c>
      <c r="D18149">
        <v>18143</v>
      </c>
      <c r="E18149">
        <f t="shared" si="569"/>
        <v>1.0955740505980267</v>
      </c>
    </row>
    <row r="18150" spans="1:5">
      <c r="A18150" s="1">
        <v>18144</v>
      </c>
      <c r="B18150" s="1">
        <v>0</v>
      </c>
      <c r="C18150">
        <f t="shared" si="568"/>
        <v>19877</v>
      </c>
      <c r="D18150">
        <v>18144</v>
      </c>
      <c r="E18150">
        <f t="shared" si="569"/>
        <v>1.095513668430335</v>
      </c>
    </row>
    <row r="18151" spans="1:5">
      <c r="A18151" s="1">
        <v>18145</v>
      </c>
      <c r="B18151" s="1">
        <v>0</v>
      </c>
      <c r="C18151">
        <f t="shared" si="568"/>
        <v>19877</v>
      </c>
      <c r="D18151">
        <v>18145</v>
      </c>
      <c r="E18151">
        <f t="shared" si="569"/>
        <v>1.0954532929181593</v>
      </c>
    </row>
    <row r="18152" spans="1:5">
      <c r="A18152" s="1">
        <v>18146</v>
      </c>
      <c r="B18152" s="1">
        <v>0</v>
      </c>
      <c r="C18152">
        <f t="shared" si="568"/>
        <v>19877</v>
      </c>
      <c r="D18152">
        <v>18146</v>
      </c>
      <c r="E18152">
        <f t="shared" si="569"/>
        <v>1.095392924060399</v>
      </c>
    </row>
    <row r="18153" spans="1:5">
      <c r="A18153" s="1">
        <v>18147</v>
      </c>
      <c r="B18153" s="1">
        <v>0</v>
      </c>
      <c r="C18153">
        <f t="shared" si="568"/>
        <v>19877</v>
      </c>
      <c r="D18153">
        <v>18147</v>
      </c>
      <c r="E18153">
        <f t="shared" si="569"/>
        <v>1.0953325618559542</v>
      </c>
    </row>
    <row r="18154" spans="1:5">
      <c r="A18154" s="1">
        <v>18148</v>
      </c>
      <c r="B18154" s="1">
        <v>0</v>
      </c>
      <c r="C18154">
        <f t="shared" si="568"/>
        <v>19877</v>
      </c>
      <c r="D18154">
        <v>18148</v>
      </c>
      <c r="E18154">
        <f t="shared" si="569"/>
        <v>1.095272206303725</v>
      </c>
    </row>
    <row r="18155" spans="1:5">
      <c r="A18155" s="1">
        <v>18149</v>
      </c>
      <c r="B18155" s="1">
        <v>0</v>
      </c>
      <c r="C18155">
        <f t="shared" si="568"/>
        <v>19877</v>
      </c>
      <c r="D18155">
        <v>18149</v>
      </c>
      <c r="E18155">
        <f t="shared" si="569"/>
        <v>1.0952118574026117</v>
      </c>
    </row>
    <row r="18156" spans="1:5">
      <c r="A18156" s="1">
        <v>18150</v>
      </c>
      <c r="B18156" s="1">
        <v>0</v>
      </c>
      <c r="C18156">
        <f t="shared" si="568"/>
        <v>19877</v>
      </c>
      <c r="D18156">
        <v>18150</v>
      </c>
      <c r="E18156">
        <f t="shared" si="569"/>
        <v>1.0951515151515152</v>
      </c>
    </row>
    <row r="18157" spans="1:5">
      <c r="A18157" s="1">
        <v>18151</v>
      </c>
      <c r="B18157" s="1">
        <v>0</v>
      </c>
      <c r="C18157">
        <f t="shared" si="568"/>
        <v>19877</v>
      </c>
      <c r="D18157">
        <v>18151</v>
      </c>
      <c r="E18157">
        <f t="shared" si="569"/>
        <v>1.0950911795493361</v>
      </c>
    </row>
    <row r="18158" spans="1:5">
      <c r="A18158" s="1">
        <v>18152</v>
      </c>
      <c r="B18158" s="1">
        <v>0</v>
      </c>
      <c r="C18158">
        <f t="shared" si="568"/>
        <v>19877</v>
      </c>
      <c r="D18158">
        <v>18152</v>
      </c>
      <c r="E18158">
        <f t="shared" si="569"/>
        <v>1.0950308505949757</v>
      </c>
    </row>
    <row r="18159" spans="1:5">
      <c r="A18159" s="1">
        <v>18153</v>
      </c>
      <c r="B18159" s="1">
        <v>0</v>
      </c>
      <c r="C18159">
        <f t="shared" si="568"/>
        <v>19877</v>
      </c>
      <c r="D18159">
        <v>18153</v>
      </c>
      <c r="E18159">
        <f t="shared" si="569"/>
        <v>1.0949705282873354</v>
      </c>
    </row>
    <row r="18160" spans="1:5">
      <c r="A18160" s="1">
        <v>18154</v>
      </c>
      <c r="B18160" s="1">
        <v>0</v>
      </c>
      <c r="C18160">
        <f t="shared" si="568"/>
        <v>19877</v>
      </c>
      <c r="D18160">
        <v>18154</v>
      </c>
      <c r="E18160">
        <f t="shared" si="569"/>
        <v>1.0949102126253167</v>
      </c>
    </row>
    <row r="18161" spans="1:5">
      <c r="A18161" s="1">
        <v>18155</v>
      </c>
      <c r="B18161" s="1">
        <v>0</v>
      </c>
      <c r="C18161">
        <f t="shared" si="568"/>
        <v>19877</v>
      </c>
      <c r="D18161">
        <v>18155</v>
      </c>
      <c r="E18161">
        <f t="shared" si="569"/>
        <v>1.0948499036078216</v>
      </c>
    </row>
    <row r="18162" spans="1:5">
      <c r="A18162" s="1">
        <v>18156</v>
      </c>
      <c r="B18162" s="1">
        <v>0</v>
      </c>
      <c r="C18162">
        <f t="shared" si="568"/>
        <v>19877</v>
      </c>
      <c r="D18162">
        <v>18156</v>
      </c>
      <c r="E18162">
        <f t="shared" si="569"/>
        <v>1.0947896012337519</v>
      </c>
    </row>
    <row r="18163" spans="1:5">
      <c r="A18163" s="1">
        <v>18157</v>
      </c>
      <c r="B18163" s="1">
        <v>0</v>
      </c>
      <c r="C18163">
        <f t="shared" si="568"/>
        <v>19877</v>
      </c>
      <c r="D18163">
        <v>18157</v>
      </c>
      <c r="E18163">
        <f t="shared" si="569"/>
        <v>1.0947293055020102</v>
      </c>
    </row>
    <row r="18164" spans="1:5">
      <c r="A18164" s="1">
        <v>18158</v>
      </c>
      <c r="B18164" s="1">
        <v>0</v>
      </c>
      <c r="C18164">
        <f t="shared" si="568"/>
        <v>19877</v>
      </c>
      <c r="D18164">
        <v>18158</v>
      </c>
      <c r="E18164">
        <f t="shared" si="569"/>
        <v>1.0946690164114992</v>
      </c>
    </row>
    <row r="18165" spans="1:5">
      <c r="A18165" s="1">
        <v>18159</v>
      </c>
      <c r="B18165" s="1">
        <v>0</v>
      </c>
      <c r="C18165">
        <f t="shared" si="568"/>
        <v>19877</v>
      </c>
      <c r="D18165">
        <v>18159</v>
      </c>
      <c r="E18165">
        <f t="shared" si="569"/>
        <v>1.0946087339611212</v>
      </c>
    </row>
    <row r="18166" spans="1:5">
      <c r="A18166" s="1">
        <v>18160</v>
      </c>
      <c r="B18166" s="1">
        <v>0</v>
      </c>
      <c r="C18166">
        <f t="shared" si="568"/>
        <v>19877</v>
      </c>
      <c r="D18166">
        <v>18160</v>
      </c>
      <c r="E18166">
        <f t="shared" si="569"/>
        <v>1.0945484581497797</v>
      </c>
    </row>
    <row r="18167" spans="1:5">
      <c r="A18167" s="1">
        <v>18161</v>
      </c>
      <c r="B18167" s="1">
        <v>0</v>
      </c>
      <c r="C18167">
        <f t="shared" si="568"/>
        <v>19877</v>
      </c>
      <c r="D18167">
        <v>18161</v>
      </c>
      <c r="E18167">
        <f t="shared" si="569"/>
        <v>1.094488188976378</v>
      </c>
    </row>
    <row r="18168" spans="1:5">
      <c r="A18168" s="1">
        <v>18162</v>
      </c>
      <c r="B18168" s="1">
        <v>0</v>
      </c>
      <c r="C18168">
        <f t="shared" si="568"/>
        <v>19877</v>
      </c>
      <c r="D18168">
        <v>18162</v>
      </c>
      <c r="E18168">
        <f t="shared" si="569"/>
        <v>1.0944279264398193</v>
      </c>
    </row>
    <row r="18169" spans="1:5">
      <c r="A18169" s="1">
        <v>18163</v>
      </c>
      <c r="B18169" s="1">
        <v>0</v>
      </c>
      <c r="C18169">
        <f t="shared" si="568"/>
        <v>19877</v>
      </c>
      <c r="D18169">
        <v>18163</v>
      </c>
      <c r="E18169">
        <f t="shared" si="569"/>
        <v>1.094367670539008</v>
      </c>
    </row>
    <row r="18170" spans="1:5">
      <c r="A18170" s="1">
        <v>18164</v>
      </c>
      <c r="B18170" s="1">
        <v>0</v>
      </c>
      <c r="C18170">
        <f t="shared" si="568"/>
        <v>19877</v>
      </c>
      <c r="D18170">
        <v>18164</v>
      </c>
      <c r="E18170">
        <f t="shared" si="569"/>
        <v>1.0943074212728474</v>
      </c>
    </row>
    <row r="18171" spans="1:5">
      <c r="A18171" s="1">
        <v>18165</v>
      </c>
      <c r="B18171" s="1">
        <v>0</v>
      </c>
      <c r="C18171">
        <f t="shared" si="568"/>
        <v>19877</v>
      </c>
      <c r="D18171">
        <v>18165</v>
      </c>
      <c r="E18171">
        <f t="shared" si="569"/>
        <v>1.0942471786402421</v>
      </c>
    </row>
    <row r="18172" spans="1:5">
      <c r="A18172" s="1">
        <v>18166</v>
      </c>
      <c r="B18172" s="1">
        <v>0</v>
      </c>
      <c r="C18172">
        <f t="shared" si="568"/>
        <v>19877</v>
      </c>
      <c r="D18172">
        <v>18166</v>
      </c>
      <c r="E18172">
        <f t="shared" si="569"/>
        <v>1.094186942640097</v>
      </c>
    </row>
    <row r="18173" spans="1:5">
      <c r="A18173" s="1">
        <v>18167</v>
      </c>
      <c r="B18173" s="1">
        <v>0</v>
      </c>
      <c r="C18173">
        <f t="shared" si="568"/>
        <v>19877</v>
      </c>
      <c r="D18173">
        <v>18167</v>
      </c>
      <c r="E18173">
        <f t="shared" si="569"/>
        <v>1.0941267132713162</v>
      </c>
    </row>
    <row r="18174" spans="1:5">
      <c r="A18174" s="1">
        <v>18168</v>
      </c>
      <c r="B18174" s="1">
        <v>0</v>
      </c>
      <c r="C18174">
        <f t="shared" si="568"/>
        <v>19877</v>
      </c>
      <c r="D18174">
        <v>18168</v>
      </c>
      <c r="E18174">
        <f t="shared" si="569"/>
        <v>1.094066490532805</v>
      </c>
    </row>
    <row r="18175" spans="1:5">
      <c r="A18175" s="1">
        <v>18169</v>
      </c>
      <c r="B18175" s="1">
        <v>0</v>
      </c>
      <c r="C18175">
        <f t="shared" si="568"/>
        <v>19877</v>
      </c>
      <c r="D18175">
        <v>18169</v>
      </c>
      <c r="E18175">
        <f t="shared" si="569"/>
        <v>1.0940062744234686</v>
      </c>
    </row>
    <row r="18176" spans="1:5">
      <c r="A18176" s="1">
        <v>18170</v>
      </c>
      <c r="B18176" s="1">
        <v>0</v>
      </c>
      <c r="C18176">
        <f t="shared" si="568"/>
        <v>19877</v>
      </c>
      <c r="D18176">
        <v>18170</v>
      </c>
      <c r="E18176">
        <f t="shared" si="569"/>
        <v>1.0939460649422124</v>
      </c>
    </row>
    <row r="18177" spans="1:5">
      <c r="A18177" s="1">
        <v>18171</v>
      </c>
      <c r="B18177" s="1">
        <v>0</v>
      </c>
      <c r="C18177">
        <f t="shared" si="568"/>
        <v>19877</v>
      </c>
      <c r="D18177">
        <v>18171</v>
      </c>
      <c r="E18177">
        <f t="shared" si="569"/>
        <v>1.0938858620879424</v>
      </c>
    </row>
    <row r="18178" spans="1:5">
      <c r="A18178" s="1">
        <v>18172</v>
      </c>
      <c r="B18178" s="1">
        <v>0</v>
      </c>
      <c r="C18178">
        <f t="shared" si="568"/>
        <v>19877</v>
      </c>
      <c r="D18178">
        <v>18172</v>
      </c>
      <c r="E18178">
        <f t="shared" si="569"/>
        <v>1.0938256658595642</v>
      </c>
    </row>
    <row r="18179" spans="1:5">
      <c r="A18179" s="1">
        <v>18173</v>
      </c>
      <c r="B18179" s="1">
        <v>0</v>
      </c>
      <c r="C18179">
        <f t="shared" si="568"/>
        <v>19877</v>
      </c>
      <c r="D18179">
        <v>18173</v>
      </c>
      <c r="E18179">
        <f t="shared" si="569"/>
        <v>1.0937654762559841</v>
      </c>
    </row>
    <row r="18180" spans="1:5">
      <c r="A18180" s="1">
        <v>18174</v>
      </c>
      <c r="B18180" s="1">
        <v>0</v>
      </c>
      <c r="C18180">
        <f t="shared" si="568"/>
        <v>19877</v>
      </c>
      <c r="D18180">
        <v>18174</v>
      </c>
      <c r="E18180">
        <f t="shared" si="569"/>
        <v>1.0937052932761087</v>
      </c>
    </row>
    <row r="18181" spans="1:5">
      <c r="A18181" s="1">
        <v>18175</v>
      </c>
      <c r="B18181" s="1">
        <v>0</v>
      </c>
      <c r="C18181">
        <f t="shared" si="568"/>
        <v>19877</v>
      </c>
      <c r="D18181">
        <v>18175</v>
      </c>
      <c r="E18181">
        <f t="shared" si="569"/>
        <v>1.0936451169188446</v>
      </c>
    </row>
    <row r="18182" spans="1:5">
      <c r="A18182" s="1">
        <v>18176</v>
      </c>
      <c r="B18182" s="1">
        <v>0</v>
      </c>
      <c r="C18182">
        <f t="shared" si="568"/>
        <v>19877</v>
      </c>
      <c r="D18182">
        <v>18176</v>
      </c>
      <c r="E18182">
        <f t="shared" si="569"/>
        <v>1.0935849471830985</v>
      </c>
    </row>
    <row r="18183" spans="1:5">
      <c r="A18183" s="1">
        <v>18177</v>
      </c>
      <c r="B18183" s="1">
        <v>0</v>
      </c>
      <c r="C18183">
        <f t="shared" si="568"/>
        <v>19877</v>
      </c>
      <c r="D18183">
        <v>18177</v>
      </c>
      <c r="E18183">
        <f t="shared" si="569"/>
        <v>1.093524784067778</v>
      </c>
    </row>
    <row r="18184" spans="1:5">
      <c r="A18184" s="1">
        <v>18178</v>
      </c>
      <c r="B18184" s="1">
        <v>0</v>
      </c>
      <c r="C18184">
        <f t="shared" si="568"/>
        <v>19877</v>
      </c>
      <c r="D18184">
        <v>18178</v>
      </c>
      <c r="E18184">
        <f t="shared" si="569"/>
        <v>1.0934646275717901</v>
      </c>
    </row>
    <row r="18185" spans="1:5">
      <c r="A18185" s="1">
        <v>18179</v>
      </c>
      <c r="B18185" s="1">
        <v>0</v>
      </c>
      <c r="C18185">
        <f t="shared" si="568"/>
        <v>19877</v>
      </c>
      <c r="D18185">
        <v>18179</v>
      </c>
      <c r="E18185">
        <f t="shared" si="569"/>
        <v>1.0934044776940426</v>
      </c>
    </row>
    <row r="18186" spans="1:5">
      <c r="A18186" s="1">
        <v>18180</v>
      </c>
      <c r="B18186" s="1">
        <v>0</v>
      </c>
      <c r="C18186">
        <f t="shared" si="568"/>
        <v>19877</v>
      </c>
      <c r="D18186">
        <v>18180</v>
      </c>
      <c r="E18186">
        <f t="shared" si="569"/>
        <v>1.0933443344334433</v>
      </c>
    </row>
    <row r="18187" spans="1:5">
      <c r="A18187" s="1">
        <v>18181</v>
      </c>
      <c r="B18187" s="1">
        <v>0</v>
      </c>
      <c r="C18187">
        <f t="shared" si="568"/>
        <v>19877</v>
      </c>
      <c r="D18187">
        <v>18181</v>
      </c>
      <c r="E18187">
        <f t="shared" si="569"/>
        <v>1.0932841977889005</v>
      </c>
    </row>
    <row r="18188" spans="1:5">
      <c r="A18188" s="1">
        <v>18182</v>
      </c>
      <c r="B18188" s="1">
        <v>0</v>
      </c>
      <c r="C18188">
        <f t="shared" si="568"/>
        <v>19877</v>
      </c>
      <c r="D18188">
        <v>18182</v>
      </c>
      <c r="E18188">
        <f t="shared" si="569"/>
        <v>1.0932240677593223</v>
      </c>
    </row>
    <row r="18189" spans="1:5">
      <c r="A18189" s="1">
        <v>18183</v>
      </c>
      <c r="B18189" s="1">
        <v>0</v>
      </c>
      <c r="C18189">
        <f t="shared" si="568"/>
        <v>19877</v>
      </c>
      <c r="D18189">
        <v>18183</v>
      </c>
      <c r="E18189">
        <f t="shared" si="569"/>
        <v>1.0931639443436176</v>
      </c>
    </row>
    <row r="18190" spans="1:5">
      <c r="A18190" s="1">
        <v>18184</v>
      </c>
      <c r="B18190" s="1">
        <v>0</v>
      </c>
      <c r="C18190">
        <f t="shared" si="568"/>
        <v>19877</v>
      </c>
      <c r="D18190">
        <v>18184</v>
      </c>
      <c r="E18190">
        <f t="shared" si="569"/>
        <v>1.093103827540695</v>
      </c>
    </row>
    <row r="18191" spans="1:5">
      <c r="A18191" s="1">
        <v>18185</v>
      </c>
      <c r="B18191" s="1">
        <v>0</v>
      </c>
      <c r="C18191">
        <f t="shared" si="568"/>
        <v>19877</v>
      </c>
      <c r="D18191">
        <v>18185</v>
      </c>
      <c r="E18191">
        <f t="shared" si="569"/>
        <v>1.0930437173494638</v>
      </c>
    </row>
    <row r="18192" spans="1:5">
      <c r="A18192" s="1">
        <v>18186</v>
      </c>
      <c r="B18192" s="1">
        <v>0</v>
      </c>
      <c r="C18192">
        <f t="shared" si="568"/>
        <v>19877</v>
      </c>
      <c r="D18192">
        <v>18186</v>
      </c>
      <c r="E18192">
        <f t="shared" si="569"/>
        <v>1.0929836137688331</v>
      </c>
    </row>
    <row r="18193" spans="1:5">
      <c r="A18193" s="1">
        <v>18187</v>
      </c>
      <c r="B18193" s="1">
        <v>0</v>
      </c>
      <c r="C18193">
        <f t="shared" si="568"/>
        <v>19877</v>
      </c>
      <c r="D18193">
        <v>18187</v>
      </c>
      <c r="E18193">
        <f t="shared" si="569"/>
        <v>1.0929235167977127</v>
      </c>
    </row>
    <row r="18194" spans="1:5">
      <c r="A18194" s="1">
        <v>18188</v>
      </c>
      <c r="B18194" s="1">
        <v>0</v>
      </c>
      <c r="C18194">
        <f t="shared" si="568"/>
        <v>19877</v>
      </c>
      <c r="D18194">
        <v>18188</v>
      </c>
      <c r="E18194">
        <f t="shared" si="569"/>
        <v>1.0928634264350121</v>
      </c>
    </row>
    <row r="18195" spans="1:5">
      <c r="A18195" s="1">
        <v>18189</v>
      </c>
      <c r="B18195" s="1">
        <v>0</v>
      </c>
      <c r="C18195">
        <f t="shared" si="568"/>
        <v>19877</v>
      </c>
      <c r="D18195">
        <v>18189</v>
      </c>
      <c r="E18195">
        <f t="shared" si="569"/>
        <v>1.0928033426796415</v>
      </c>
    </row>
    <row r="18196" spans="1:5">
      <c r="A18196" s="1">
        <v>18190</v>
      </c>
      <c r="B18196" s="1">
        <v>0</v>
      </c>
      <c r="C18196">
        <f t="shared" si="568"/>
        <v>19877</v>
      </c>
      <c r="D18196">
        <v>18190</v>
      </c>
      <c r="E18196">
        <f t="shared" si="569"/>
        <v>1.0927432655305114</v>
      </c>
    </row>
    <row r="18197" spans="1:5">
      <c r="A18197" s="1">
        <v>18191</v>
      </c>
      <c r="B18197" s="1">
        <v>0</v>
      </c>
      <c r="C18197">
        <f t="shared" si="568"/>
        <v>19877</v>
      </c>
      <c r="D18197">
        <v>18191</v>
      </c>
      <c r="E18197">
        <f t="shared" si="569"/>
        <v>1.0926831949865319</v>
      </c>
    </row>
    <row r="18198" spans="1:5">
      <c r="A18198" s="1">
        <v>18192</v>
      </c>
      <c r="B18198" s="1">
        <v>0</v>
      </c>
      <c r="C18198">
        <f t="shared" ref="C18198:C18261" si="570">B18198+C18197</f>
        <v>19877</v>
      </c>
      <c r="D18198">
        <v>18192</v>
      </c>
      <c r="E18198">
        <f t="shared" ref="E18198:E18261" si="571">C18198/D18198</f>
        <v>1.0926231310466139</v>
      </c>
    </row>
    <row r="18199" spans="1:5">
      <c r="A18199" s="1">
        <v>18193</v>
      </c>
      <c r="B18199" s="1">
        <v>0</v>
      </c>
      <c r="C18199">
        <f t="shared" si="570"/>
        <v>19877</v>
      </c>
      <c r="D18199">
        <v>18193</v>
      </c>
      <c r="E18199">
        <f t="shared" si="571"/>
        <v>1.0925630737096685</v>
      </c>
    </row>
    <row r="18200" spans="1:5">
      <c r="A18200" s="1">
        <v>18194</v>
      </c>
      <c r="B18200" s="1">
        <v>0</v>
      </c>
      <c r="C18200">
        <f t="shared" si="570"/>
        <v>19877</v>
      </c>
      <c r="D18200">
        <v>18194</v>
      </c>
      <c r="E18200">
        <f t="shared" si="571"/>
        <v>1.0925030229746071</v>
      </c>
    </row>
    <row r="18201" spans="1:5">
      <c r="A18201" s="1">
        <v>18195</v>
      </c>
      <c r="B18201" s="1">
        <v>0</v>
      </c>
      <c r="C18201">
        <f t="shared" si="570"/>
        <v>19877</v>
      </c>
      <c r="D18201">
        <v>18195</v>
      </c>
      <c r="E18201">
        <f t="shared" si="571"/>
        <v>1.0924429788403407</v>
      </c>
    </row>
    <row r="18202" spans="1:5">
      <c r="A18202" s="1">
        <v>18196</v>
      </c>
      <c r="B18202" s="1">
        <v>0</v>
      </c>
      <c r="C18202">
        <f t="shared" si="570"/>
        <v>19877</v>
      </c>
      <c r="D18202">
        <v>18196</v>
      </c>
      <c r="E18202">
        <f t="shared" si="571"/>
        <v>1.0923829413057815</v>
      </c>
    </row>
    <row r="18203" spans="1:5">
      <c r="A18203" s="1">
        <v>18197</v>
      </c>
      <c r="B18203" s="1">
        <v>0</v>
      </c>
      <c r="C18203">
        <f t="shared" si="570"/>
        <v>19877</v>
      </c>
      <c r="D18203">
        <v>18197</v>
      </c>
      <c r="E18203">
        <f t="shared" si="571"/>
        <v>1.0923229103698411</v>
      </c>
    </row>
    <row r="18204" spans="1:5">
      <c r="A18204" s="1">
        <v>18198</v>
      </c>
      <c r="B18204" s="1">
        <v>0</v>
      </c>
      <c r="C18204">
        <f t="shared" si="570"/>
        <v>19877</v>
      </c>
      <c r="D18204">
        <v>18198</v>
      </c>
      <c r="E18204">
        <f t="shared" si="571"/>
        <v>1.0922628860314321</v>
      </c>
    </row>
    <row r="18205" spans="1:5">
      <c r="A18205" s="1">
        <v>18199</v>
      </c>
      <c r="B18205" s="1">
        <v>0</v>
      </c>
      <c r="C18205">
        <f t="shared" si="570"/>
        <v>19877</v>
      </c>
      <c r="D18205">
        <v>18199</v>
      </c>
      <c r="E18205">
        <f t="shared" si="571"/>
        <v>1.0922028682894664</v>
      </c>
    </row>
    <row r="18206" spans="1:5">
      <c r="A18206" s="1">
        <v>18200</v>
      </c>
      <c r="B18206" s="1">
        <v>0</v>
      </c>
      <c r="C18206">
        <f t="shared" si="570"/>
        <v>19877</v>
      </c>
      <c r="D18206">
        <v>18200</v>
      </c>
      <c r="E18206">
        <f t="shared" si="571"/>
        <v>1.0921428571428571</v>
      </c>
    </row>
    <row r="18207" spans="1:5">
      <c r="A18207" s="1">
        <v>18201</v>
      </c>
      <c r="B18207" s="1">
        <v>0</v>
      </c>
      <c r="C18207">
        <f t="shared" si="570"/>
        <v>19877</v>
      </c>
      <c r="D18207">
        <v>18201</v>
      </c>
      <c r="E18207">
        <f t="shared" si="571"/>
        <v>1.0920828525905171</v>
      </c>
    </row>
    <row r="18208" spans="1:5">
      <c r="A18208" s="1">
        <v>18202</v>
      </c>
      <c r="B18208" s="1">
        <v>0</v>
      </c>
      <c r="C18208">
        <f t="shared" si="570"/>
        <v>19877</v>
      </c>
      <c r="D18208">
        <v>18202</v>
      </c>
      <c r="E18208">
        <f t="shared" si="571"/>
        <v>1.0920228546313593</v>
      </c>
    </row>
    <row r="18209" spans="1:5">
      <c r="A18209" s="1">
        <v>18203</v>
      </c>
      <c r="B18209" s="1">
        <v>0</v>
      </c>
      <c r="C18209">
        <f t="shared" si="570"/>
        <v>19877</v>
      </c>
      <c r="D18209">
        <v>18203</v>
      </c>
      <c r="E18209">
        <f t="shared" si="571"/>
        <v>1.091962863264297</v>
      </c>
    </row>
    <row r="18210" spans="1:5">
      <c r="A18210" s="1">
        <v>18204</v>
      </c>
      <c r="B18210" s="1">
        <v>0</v>
      </c>
      <c r="C18210">
        <f t="shared" si="570"/>
        <v>19877</v>
      </c>
      <c r="D18210">
        <v>18204</v>
      </c>
      <c r="E18210">
        <f t="shared" si="571"/>
        <v>1.0919028784882443</v>
      </c>
    </row>
    <row r="18211" spans="1:5">
      <c r="A18211" s="1">
        <v>18205</v>
      </c>
      <c r="B18211" s="1">
        <v>0</v>
      </c>
      <c r="C18211">
        <f t="shared" si="570"/>
        <v>19877</v>
      </c>
      <c r="D18211">
        <v>18205</v>
      </c>
      <c r="E18211">
        <f t="shared" si="571"/>
        <v>1.0918429003021148</v>
      </c>
    </row>
    <row r="18212" spans="1:5">
      <c r="A18212" s="1">
        <v>18206</v>
      </c>
      <c r="B18212" s="1">
        <v>0</v>
      </c>
      <c r="C18212">
        <f t="shared" si="570"/>
        <v>19877</v>
      </c>
      <c r="D18212">
        <v>18206</v>
      </c>
      <c r="E18212">
        <f t="shared" si="571"/>
        <v>1.0917829287048226</v>
      </c>
    </row>
    <row r="18213" spans="1:5">
      <c r="A18213" s="1">
        <v>18207</v>
      </c>
      <c r="B18213" s="1">
        <v>0</v>
      </c>
      <c r="C18213">
        <f t="shared" si="570"/>
        <v>19877</v>
      </c>
      <c r="D18213">
        <v>18207</v>
      </c>
      <c r="E18213">
        <f t="shared" si="571"/>
        <v>1.0917229636952821</v>
      </c>
    </row>
    <row r="18214" spans="1:5">
      <c r="A18214" s="1">
        <v>18208</v>
      </c>
      <c r="B18214" s="1">
        <v>0</v>
      </c>
      <c r="C18214">
        <f t="shared" si="570"/>
        <v>19877</v>
      </c>
      <c r="D18214">
        <v>18208</v>
      </c>
      <c r="E18214">
        <f t="shared" si="571"/>
        <v>1.0916630052724077</v>
      </c>
    </row>
    <row r="18215" spans="1:5">
      <c r="A18215" s="1">
        <v>18209</v>
      </c>
      <c r="B18215" s="1">
        <v>0</v>
      </c>
      <c r="C18215">
        <f t="shared" si="570"/>
        <v>19877</v>
      </c>
      <c r="D18215">
        <v>18209</v>
      </c>
      <c r="E18215">
        <f t="shared" si="571"/>
        <v>1.0916030534351144</v>
      </c>
    </row>
    <row r="18216" spans="1:5">
      <c r="A18216" s="1">
        <v>18210</v>
      </c>
      <c r="B18216" s="1">
        <v>0</v>
      </c>
      <c r="C18216">
        <f t="shared" si="570"/>
        <v>19877</v>
      </c>
      <c r="D18216">
        <v>18210</v>
      </c>
      <c r="E18216">
        <f t="shared" si="571"/>
        <v>1.0915431081823175</v>
      </c>
    </row>
    <row r="18217" spans="1:5">
      <c r="A18217" s="1">
        <v>18211</v>
      </c>
      <c r="B18217" s="1">
        <v>0</v>
      </c>
      <c r="C18217">
        <f t="shared" si="570"/>
        <v>19877</v>
      </c>
      <c r="D18217">
        <v>18211</v>
      </c>
      <c r="E18217">
        <f t="shared" si="571"/>
        <v>1.0914831695129317</v>
      </c>
    </row>
    <row r="18218" spans="1:5">
      <c r="A18218" s="1">
        <v>18212</v>
      </c>
      <c r="B18218" s="1">
        <v>0</v>
      </c>
      <c r="C18218">
        <f t="shared" si="570"/>
        <v>19877</v>
      </c>
      <c r="D18218">
        <v>18212</v>
      </c>
      <c r="E18218">
        <f t="shared" si="571"/>
        <v>1.091423237425873</v>
      </c>
    </row>
    <row r="18219" spans="1:5">
      <c r="A18219" s="1">
        <v>18213</v>
      </c>
      <c r="B18219" s="1">
        <v>0</v>
      </c>
      <c r="C18219">
        <f t="shared" si="570"/>
        <v>19877</v>
      </c>
      <c r="D18219">
        <v>18213</v>
      </c>
      <c r="E18219">
        <f t="shared" si="571"/>
        <v>1.0913633119200572</v>
      </c>
    </row>
    <row r="18220" spans="1:5">
      <c r="A18220" s="1">
        <v>18214</v>
      </c>
      <c r="B18220" s="1">
        <v>0</v>
      </c>
      <c r="C18220">
        <f t="shared" si="570"/>
        <v>19877</v>
      </c>
      <c r="D18220">
        <v>18214</v>
      </c>
      <c r="E18220">
        <f t="shared" si="571"/>
        <v>1.0913033929943998</v>
      </c>
    </row>
    <row r="18221" spans="1:5">
      <c r="A18221" s="1">
        <v>18215</v>
      </c>
      <c r="B18221" s="1">
        <v>0</v>
      </c>
      <c r="C18221">
        <f t="shared" si="570"/>
        <v>19877</v>
      </c>
      <c r="D18221">
        <v>18215</v>
      </c>
      <c r="E18221">
        <f t="shared" si="571"/>
        <v>1.0912434806478177</v>
      </c>
    </row>
    <row r="18222" spans="1:5">
      <c r="A18222" s="1">
        <v>18216</v>
      </c>
      <c r="B18222" s="1">
        <v>0</v>
      </c>
      <c r="C18222">
        <f t="shared" si="570"/>
        <v>19877</v>
      </c>
      <c r="D18222">
        <v>18216</v>
      </c>
      <c r="E18222">
        <f t="shared" si="571"/>
        <v>1.0911835748792271</v>
      </c>
    </row>
    <row r="18223" spans="1:5">
      <c r="A18223" s="1">
        <v>18217</v>
      </c>
      <c r="B18223" s="1">
        <v>0</v>
      </c>
      <c r="C18223">
        <f t="shared" si="570"/>
        <v>19877</v>
      </c>
      <c r="D18223">
        <v>18217</v>
      </c>
      <c r="E18223">
        <f t="shared" si="571"/>
        <v>1.0911236756875446</v>
      </c>
    </row>
    <row r="18224" spans="1:5">
      <c r="A18224" s="1">
        <v>18218</v>
      </c>
      <c r="B18224" s="1">
        <v>0</v>
      </c>
      <c r="C18224">
        <f t="shared" si="570"/>
        <v>19877</v>
      </c>
      <c r="D18224">
        <v>18218</v>
      </c>
      <c r="E18224">
        <f t="shared" si="571"/>
        <v>1.0910637830716874</v>
      </c>
    </row>
    <row r="18225" spans="1:5">
      <c r="A18225" s="1">
        <v>18219</v>
      </c>
      <c r="B18225" s="1">
        <v>0</v>
      </c>
      <c r="C18225">
        <f t="shared" si="570"/>
        <v>19877</v>
      </c>
      <c r="D18225">
        <v>18219</v>
      </c>
      <c r="E18225">
        <f t="shared" si="571"/>
        <v>1.0910038970305724</v>
      </c>
    </row>
    <row r="18226" spans="1:5">
      <c r="A18226" s="1">
        <v>18220</v>
      </c>
      <c r="B18226" s="1">
        <v>0</v>
      </c>
      <c r="C18226">
        <f t="shared" si="570"/>
        <v>19877</v>
      </c>
      <c r="D18226">
        <v>18220</v>
      </c>
      <c r="E18226">
        <f t="shared" si="571"/>
        <v>1.0909440175631175</v>
      </c>
    </row>
    <row r="18227" spans="1:5">
      <c r="A18227" s="1">
        <v>18221</v>
      </c>
      <c r="B18227" s="1">
        <v>0</v>
      </c>
      <c r="C18227">
        <f t="shared" si="570"/>
        <v>19877</v>
      </c>
      <c r="D18227">
        <v>18221</v>
      </c>
      <c r="E18227">
        <f t="shared" si="571"/>
        <v>1.09088414466824</v>
      </c>
    </row>
    <row r="18228" spans="1:5">
      <c r="A18228" s="1">
        <v>18222</v>
      </c>
      <c r="B18228" s="1">
        <v>0</v>
      </c>
      <c r="C18228">
        <f t="shared" si="570"/>
        <v>19877</v>
      </c>
      <c r="D18228">
        <v>18222</v>
      </c>
      <c r="E18228">
        <f t="shared" si="571"/>
        <v>1.0908242783448578</v>
      </c>
    </row>
    <row r="18229" spans="1:5">
      <c r="A18229" s="1">
        <v>18223</v>
      </c>
      <c r="B18229" s="1">
        <v>0</v>
      </c>
      <c r="C18229">
        <f t="shared" si="570"/>
        <v>19877</v>
      </c>
      <c r="D18229">
        <v>18223</v>
      </c>
      <c r="E18229">
        <f t="shared" si="571"/>
        <v>1.0907644185918894</v>
      </c>
    </row>
    <row r="18230" spans="1:5">
      <c r="A18230" s="1">
        <v>18224</v>
      </c>
      <c r="B18230" s="1">
        <v>0</v>
      </c>
      <c r="C18230">
        <f t="shared" si="570"/>
        <v>19877</v>
      </c>
      <c r="D18230">
        <v>18224</v>
      </c>
      <c r="E18230">
        <f t="shared" si="571"/>
        <v>1.0907045654082528</v>
      </c>
    </row>
    <row r="18231" spans="1:5">
      <c r="A18231" s="1">
        <v>18225</v>
      </c>
      <c r="B18231" s="1">
        <v>0</v>
      </c>
      <c r="C18231">
        <f t="shared" si="570"/>
        <v>19877</v>
      </c>
      <c r="D18231">
        <v>18225</v>
      </c>
      <c r="E18231">
        <f t="shared" si="571"/>
        <v>1.090644718792867</v>
      </c>
    </row>
    <row r="18232" spans="1:5">
      <c r="A18232" s="1">
        <v>18226</v>
      </c>
      <c r="B18232" s="1">
        <v>0</v>
      </c>
      <c r="C18232">
        <f t="shared" si="570"/>
        <v>19877</v>
      </c>
      <c r="D18232">
        <v>18226</v>
      </c>
      <c r="E18232">
        <f t="shared" si="571"/>
        <v>1.0905848787446506</v>
      </c>
    </row>
    <row r="18233" spans="1:5">
      <c r="A18233" s="1">
        <v>18227</v>
      </c>
      <c r="B18233" s="1">
        <v>0</v>
      </c>
      <c r="C18233">
        <f t="shared" si="570"/>
        <v>19877</v>
      </c>
      <c r="D18233">
        <v>18227</v>
      </c>
      <c r="E18233">
        <f t="shared" si="571"/>
        <v>1.0905250452625226</v>
      </c>
    </row>
    <row r="18234" spans="1:5">
      <c r="A18234" s="1">
        <v>18228</v>
      </c>
      <c r="B18234" s="1">
        <v>0</v>
      </c>
      <c r="C18234">
        <f t="shared" si="570"/>
        <v>19877</v>
      </c>
      <c r="D18234">
        <v>18228</v>
      </c>
      <c r="E18234">
        <f t="shared" si="571"/>
        <v>1.0904652183454027</v>
      </c>
    </row>
    <row r="18235" spans="1:5">
      <c r="A18235" s="1">
        <v>18229</v>
      </c>
      <c r="B18235" s="1">
        <v>0</v>
      </c>
      <c r="C18235">
        <f t="shared" si="570"/>
        <v>19877</v>
      </c>
      <c r="D18235">
        <v>18229</v>
      </c>
      <c r="E18235">
        <f t="shared" si="571"/>
        <v>1.0904053979922101</v>
      </c>
    </row>
    <row r="18236" spans="1:5">
      <c r="A18236" s="1">
        <v>18230</v>
      </c>
      <c r="B18236" s="1">
        <v>0</v>
      </c>
      <c r="C18236">
        <f t="shared" si="570"/>
        <v>19877</v>
      </c>
      <c r="D18236">
        <v>18230</v>
      </c>
      <c r="E18236">
        <f t="shared" si="571"/>
        <v>1.090345584201865</v>
      </c>
    </row>
    <row r="18237" spans="1:5">
      <c r="A18237" s="1">
        <v>18231</v>
      </c>
      <c r="B18237" s="1">
        <v>0</v>
      </c>
      <c r="C18237">
        <f t="shared" si="570"/>
        <v>19877</v>
      </c>
      <c r="D18237">
        <v>18231</v>
      </c>
      <c r="E18237">
        <f t="shared" si="571"/>
        <v>1.0902857769732872</v>
      </c>
    </row>
    <row r="18238" spans="1:5">
      <c r="A18238" s="1">
        <v>18232</v>
      </c>
      <c r="B18238" s="1">
        <v>0</v>
      </c>
      <c r="C18238">
        <f t="shared" si="570"/>
        <v>19877</v>
      </c>
      <c r="D18238">
        <v>18232</v>
      </c>
      <c r="E18238">
        <f t="shared" si="571"/>
        <v>1.0902259763053972</v>
      </c>
    </row>
    <row r="18239" spans="1:5">
      <c r="A18239" s="1">
        <v>18233</v>
      </c>
      <c r="B18239" s="1">
        <v>0</v>
      </c>
      <c r="C18239">
        <f t="shared" si="570"/>
        <v>19877</v>
      </c>
      <c r="D18239">
        <v>18233</v>
      </c>
      <c r="E18239">
        <f t="shared" si="571"/>
        <v>1.0901661821971151</v>
      </c>
    </row>
    <row r="18240" spans="1:5">
      <c r="A18240" s="1">
        <v>18234</v>
      </c>
      <c r="B18240" s="1">
        <v>0</v>
      </c>
      <c r="C18240">
        <f t="shared" si="570"/>
        <v>19877</v>
      </c>
      <c r="D18240">
        <v>18234</v>
      </c>
      <c r="E18240">
        <f t="shared" si="571"/>
        <v>1.0901063946473621</v>
      </c>
    </row>
    <row r="18241" spans="1:5">
      <c r="A18241" s="1">
        <v>18235</v>
      </c>
      <c r="B18241" s="1">
        <v>0</v>
      </c>
      <c r="C18241">
        <f t="shared" si="570"/>
        <v>19877</v>
      </c>
      <c r="D18241">
        <v>18235</v>
      </c>
      <c r="E18241">
        <f t="shared" si="571"/>
        <v>1.0900466136550591</v>
      </c>
    </row>
    <row r="18242" spans="1:5">
      <c r="A18242" s="1">
        <v>18236</v>
      </c>
      <c r="B18242" s="1">
        <v>0</v>
      </c>
      <c r="C18242">
        <f t="shared" si="570"/>
        <v>19877</v>
      </c>
      <c r="D18242">
        <v>18236</v>
      </c>
      <c r="E18242">
        <f t="shared" si="571"/>
        <v>1.089986839219127</v>
      </c>
    </row>
    <row r="18243" spans="1:5">
      <c r="A18243" s="1">
        <v>18237</v>
      </c>
      <c r="B18243" s="1">
        <v>0</v>
      </c>
      <c r="C18243">
        <f t="shared" si="570"/>
        <v>19877</v>
      </c>
      <c r="D18243">
        <v>18237</v>
      </c>
      <c r="E18243">
        <f t="shared" si="571"/>
        <v>1.0899270713384877</v>
      </c>
    </row>
    <row r="18244" spans="1:5">
      <c r="A18244" s="1">
        <v>18238</v>
      </c>
      <c r="B18244" s="1">
        <v>0</v>
      </c>
      <c r="C18244">
        <f t="shared" si="570"/>
        <v>19877</v>
      </c>
      <c r="D18244">
        <v>18238</v>
      </c>
      <c r="E18244">
        <f t="shared" si="571"/>
        <v>1.0898673100120628</v>
      </c>
    </row>
    <row r="18245" spans="1:5">
      <c r="A18245" s="1">
        <v>18239</v>
      </c>
      <c r="B18245" s="1">
        <v>0</v>
      </c>
      <c r="C18245">
        <f t="shared" si="570"/>
        <v>19877</v>
      </c>
      <c r="D18245">
        <v>18239</v>
      </c>
      <c r="E18245">
        <f t="shared" si="571"/>
        <v>1.089807555238774</v>
      </c>
    </row>
    <row r="18246" spans="1:5">
      <c r="A18246" s="1">
        <v>18240</v>
      </c>
      <c r="B18246" s="1">
        <v>0</v>
      </c>
      <c r="C18246">
        <f t="shared" si="570"/>
        <v>19877</v>
      </c>
      <c r="D18246">
        <v>18240</v>
      </c>
      <c r="E18246">
        <f t="shared" si="571"/>
        <v>1.0897478070175439</v>
      </c>
    </row>
    <row r="18247" spans="1:5">
      <c r="A18247" s="1">
        <v>18241</v>
      </c>
      <c r="B18247" s="1">
        <v>0</v>
      </c>
      <c r="C18247">
        <f t="shared" si="570"/>
        <v>19877</v>
      </c>
      <c r="D18247">
        <v>18241</v>
      </c>
      <c r="E18247">
        <f t="shared" si="571"/>
        <v>1.0896880653472945</v>
      </c>
    </row>
    <row r="18248" spans="1:5">
      <c r="A18248" s="1">
        <v>18242</v>
      </c>
      <c r="B18248" s="1">
        <v>0</v>
      </c>
      <c r="C18248">
        <f t="shared" si="570"/>
        <v>19877</v>
      </c>
      <c r="D18248">
        <v>18242</v>
      </c>
      <c r="E18248">
        <f t="shared" si="571"/>
        <v>1.0896283302269487</v>
      </c>
    </row>
    <row r="18249" spans="1:5">
      <c r="A18249" s="1">
        <v>18243</v>
      </c>
      <c r="B18249" s="1">
        <v>0</v>
      </c>
      <c r="C18249">
        <f t="shared" si="570"/>
        <v>19877</v>
      </c>
      <c r="D18249">
        <v>18243</v>
      </c>
      <c r="E18249">
        <f t="shared" si="571"/>
        <v>1.0895686016554296</v>
      </c>
    </row>
    <row r="18250" spans="1:5">
      <c r="A18250" s="1">
        <v>18244</v>
      </c>
      <c r="B18250" s="1">
        <v>0</v>
      </c>
      <c r="C18250">
        <f t="shared" si="570"/>
        <v>19877</v>
      </c>
      <c r="D18250">
        <v>18244</v>
      </c>
      <c r="E18250">
        <f t="shared" si="571"/>
        <v>1.0895088796316597</v>
      </c>
    </row>
    <row r="18251" spans="1:5">
      <c r="A18251" s="1">
        <v>18245</v>
      </c>
      <c r="B18251" s="1">
        <v>0</v>
      </c>
      <c r="C18251">
        <f t="shared" si="570"/>
        <v>19877</v>
      </c>
      <c r="D18251">
        <v>18245</v>
      </c>
      <c r="E18251">
        <f t="shared" si="571"/>
        <v>1.0894491641545629</v>
      </c>
    </row>
    <row r="18252" spans="1:5">
      <c r="A18252" s="1">
        <v>18246</v>
      </c>
      <c r="B18252" s="1">
        <v>0</v>
      </c>
      <c r="C18252">
        <f t="shared" si="570"/>
        <v>19877</v>
      </c>
      <c r="D18252">
        <v>18246</v>
      </c>
      <c r="E18252">
        <f t="shared" si="571"/>
        <v>1.0893894552230625</v>
      </c>
    </row>
    <row r="18253" spans="1:5">
      <c r="A18253" s="1">
        <v>18247</v>
      </c>
      <c r="B18253" s="1">
        <v>0</v>
      </c>
      <c r="C18253">
        <f t="shared" si="570"/>
        <v>19877</v>
      </c>
      <c r="D18253">
        <v>18247</v>
      </c>
      <c r="E18253">
        <f t="shared" si="571"/>
        <v>1.0893297528360826</v>
      </c>
    </row>
    <row r="18254" spans="1:5">
      <c r="A18254" s="1">
        <v>18248</v>
      </c>
      <c r="B18254" s="1">
        <v>0</v>
      </c>
      <c r="C18254">
        <f t="shared" si="570"/>
        <v>19877</v>
      </c>
      <c r="D18254">
        <v>18248</v>
      </c>
      <c r="E18254">
        <f t="shared" si="571"/>
        <v>1.0892700569925471</v>
      </c>
    </row>
    <row r="18255" spans="1:5">
      <c r="A18255" s="1">
        <v>18249</v>
      </c>
      <c r="B18255" s="1">
        <v>0</v>
      </c>
      <c r="C18255">
        <f t="shared" si="570"/>
        <v>19877</v>
      </c>
      <c r="D18255">
        <v>18249</v>
      </c>
      <c r="E18255">
        <f t="shared" si="571"/>
        <v>1.0892103676913802</v>
      </c>
    </row>
    <row r="18256" spans="1:5">
      <c r="A18256" s="1">
        <v>18250</v>
      </c>
      <c r="B18256" s="1">
        <v>0</v>
      </c>
      <c r="C18256">
        <f t="shared" si="570"/>
        <v>19877</v>
      </c>
      <c r="D18256">
        <v>18250</v>
      </c>
      <c r="E18256">
        <f t="shared" si="571"/>
        <v>1.0891506849315069</v>
      </c>
    </row>
    <row r="18257" spans="1:5">
      <c r="A18257" s="1">
        <v>18251</v>
      </c>
      <c r="B18257" s="1">
        <v>0</v>
      </c>
      <c r="C18257">
        <f t="shared" si="570"/>
        <v>19877</v>
      </c>
      <c r="D18257">
        <v>18251</v>
      </c>
      <c r="E18257">
        <f t="shared" si="571"/>
        <v>1.0890910087118515</v>
      </c>
    </row>
    <row r="18258" spans="1:5">
      <c r="A18258" s="1">
        <v>18252</v>
      </c>
      <c r="B18258" s="1">
        <v>0</v>
      </c>
      <c r="C18258">
        <f t="shared" si="570"/>
        <v>19877</v>
      </c>
      <c r="D18258">
        <v>18252</v>
      </c>
      <c r="E18258">
        <f t="shared" si="571"/>
        <v>1.0890313390313391</v>
      </c>
    </row>
    <row r="18259" spans="1:5">
      <c r="A18259" s="1">
        <v>18253</v>
      </c>
      <c r="B18259" s="1">
        <v>0</v>
      </c>
      <c r="C18259">
        <f t="shared" si="570"/>
        <v>19877</v>
      </c>
      <c r="D18259">
        <v>18253</v>
      </c>
      <c r="E18259">
        <f t="shared" si="571"/>
        <v>1.088971675888895</v>
      </c>
    </row>
    <row r="18260" spans="1:5">
      <c r="A18260" s="1">
        <v>18254</v>
      </c>
      <c r="B18260" s="1">
        <v>0</v>
      </c>
      <c r="C18260">
        <f t="shared" si="570"/>
        <v>19877</v>
      </c>
      <c r="D18260">
        <v>18254</v>
      </c>
      <c r="E18260">
        <f t="shared" si="571"/>
        <v>1.0889120192834447</v>
      </c>
    </row>
    <row r="18261" spans="1:5">
      <c r="A18261" s="1">
        <v>18255</v>
      </c>
      <c r="B18261" s="1">
        <v>0</v>
      </c>
      <c r="C18261">
        <f t="shared" si="570"/>
        <v>19877</v>
      </c>
      <c r="D18261">
        <v>18255</v>
      </c>
      <c r="E18261">
        <f t="shared" si="571"/>
        <v>1.088852369213914</v>
      </c>
    </row>
    <row r="18262" spans="1:5">
      <c r="A18262" s="1">
        <v>18256</v>
      </c>
      <c r="B18262" s="1">
        <v>0</v>
      </c>
      <c r="C18262">
        <f t="shared" ref="C18262:C18325" si="572">B18262+C18261</f>
        <v>19877</v>
      </c>
      <c r="D18262">
        <v>18256</v>
      </c>
      <c r="E18262">
        <f t="shared" ref="E18262:E18325" si="573">C18262/D18262</f>
        <v>1.0887927256792287</v>
      </c>
    </row>
    <row r="18263" spans="1:5">
      <c r="A18263" s="1">
        <v>18257</v>
      </c>
      <c r="B18263" s="1">
        <v>0</v>
      </c>
      <c r="C18263">
        <f t="shared" si="572"/>
        <v>19877</v>
      </c>
      <c r="D18263">
        <v>18257</v>
      </c>
      <c r="E18263">
        <f t="shared" si="573"/>
        <v>1.0887330886783151</v>
      </c>
    </row>
    <row r="18264" spans="1:5">
      <c r="A18264" s="1">
        <v>18258</v>
      </c>
      <c r="B18264" s="1">
        <v>0</v>
      </c>
      <c r="C18264">
        <f t="shared" si="572"/>
        <v>19877</v>
      </c>
      <c r="D18264">
        <v>18258</v>
      </c>
      <c r="E18264">
        <f t="shared" si="573"/>
        <v>1.0886734582100996</v>
      </c>
    </row>
    <row r="18265" spans="1:5">
      <c r="A18265" s="1">
        <v>18259</v>
      </c>
      <c r="B18265" s="1">
        <v>0</v>
      </c>
      <c r="C18265">
        <f t="shared" si="572"/>
        <v>19877</v>
      </c>
      <c r="D18265">
        <v>18259</v>
      </c>
      <c r="E18265">
        <f t="shared" si="573"/>
        <v>1.088613834273509</v>
      </c>
    </row>
    <row r="18266" spans="1:5">
      <c r="A18266" s="1">
        <v>18260</v>
      </c>
      <c r="B18266" s="1">
        <v>0</v>
      </c>
      <c r="C18266">
        <f t="shared" si="572"/>
        <v>19877</v>
      </c>
      <c r="D18266">
        <v>18260</v>
      </c>
      <c r="E18266">
        <f t="shared" si="573"/>
        <v>1.0885542168674698</v>
      </c>
    </row>
    <row r="18267" spans="1:5">
      <c r="A18267" s="1">
        <v>18261</v>
      </c>
      <c r="B18267" s="1">
        <v>0</v>
      </c>
      <c r="C18267">
        <f t="shared" si="572"/>
        <v>19877</v>
      </c>
      <c r="D18267">
        <v>18261</v>
      </c>
      <c r="E18267">
        <f t="shared" si="573"/>
        <v>1.0884946059909095</v>
      </c>
    </row>
    <row r="18268" spans="1:5">
      <c r="A18268" s="1">
        <v>18262</v>
      </c>
      <c r="B18268" s="1">
        <v>0</v>
      </c>
      <c r="C18268">
        <f t="shared" si="572"/>
        <v>19877</v>
      </c>
      <c r="D18268">
        <v>18262</v>
      </c>
      <c r="E18268">
        <f t="shared" si="573"/>
        <v>1.0884350016427555</v>
      </c>
    </row>
    <row r="18269" spans="1:5">
      <c r="A18269" s="1">
        <v>18263</v>
      </c>
      <c r="B18269" s="1">
        <v>0</v>
      </c>
      <c r="C18269">
        <f t="shared" si="572"/>
        <v>19877</v>
      </c>
      <c r="D18269">
        <v>18263</v>
      </c>
      <c r="E18269">
        <f t="shared" si="573"/>
        <v>1.0883754038219351</v>
      </c>
    </row>
    <row r="18270" spans="1:5">
      <c r="A18270" s="1">
        <v>18264</v>
      </c>
      <c r="B18270" s="1">
        <v>0</v>
      </c>
      <c r="C18270">
        <f t="shared" si="572"/>
        <v>19877</v>
      </c>
      <c r="D18270">
        <v>18264</v>
      </c>
      <c r="E18270">
        <f t="shared" si="573"/>
        <v>1.0883158125273762</v>
      </c>
    </row>
    <row r="18271" spans="1:5">
      <c r="A18271" s="1">
        <v>18265</v>
      </c>
      <c r="B18271" s="1">
        <v>0</v>
      </c>
      <c r="C18271">
        <f t="shared" si="572"/>
        <v>19877</v>
      </c>
      <c r="D18271">
        <v>18265</v>
      </c>
      <c r="E18271">
        <f t="shared" si="573"/>
        <v>1.088256227758007</v>
      </c>
    </row>
    <row r="18272" spans="1:5">
      <c r="A18272" s="1">
        <v>18266</v>
      </c>
      <c r="B18272" s="1">
        <v>0</v>
      </c>
      <c r="C18272">
        <f t="shared" si="572"/>
        <v>19877</v>
      </c>
      <c r="D18272">
        <v>18266</v>
      </c>
      <c r="E18272">
        <f t="shared" si="573"/>
        <v>1.088196649512756</v>
      </c>
    </row>
    <row r="18273" spans="1:5">
      <c r="A18273" s="1">
        <v>18267</v>
      </c>
      <c r="B18273" s="1">
        <v>0</v>
      </c>
      <c r="C18273">
        <f t="shared" si="572"/>
        <v>19877</v>
      </c>
      <c r="D18273">
        <v>18267</v>
      </c>
      <c r="E18273">
        <f t="shared" si="573"/>
        <v>1.0881370777905512</v>
      </c>
    </row>
    <row r="18274" spans="1:5">
      <c r="A18274" s="1">
        <v>18268</v>
      </c>
      <c r="B18274" s="1">
        <v>0</v>
      </c>
      <c r="C18274">
        <f t="shared" si="572"/>
        <v>19877</v>
      </c>
      <c r="D18274">
        <v>18268</v>
      </c>
      <c r="E18274">
        <f t="shared" si="573"/>
        <v>1.0880775125903219</v>
      </c>
    </row>
    <row r="18275" spans="1:5">
      <c r="A18275" s="1">
        <v>18269</v>
      </c>
      <c r="B18275" s="1">
        <v>0</v>
      </c>
      <c r="C18275">
        <f t="shared" si="572"/>
        <v>19877</v>
      </c>
      <c r="D18275">
        <v>18269</v>
      </c>
      <c r="E18275">
        <f t="shared" si="573"/>
        <v>1.0880179539109969</v>
      </c>
    </row>
    <row r="18276" spans="1:5">
      <c r="A18276" s="1">
        <v>18270</v>
      </c>
      <c r="B18276" s="1">
        <v>0</v>
      </c>
      <c r="C18276">
        <f t="shared" si="572"/>
        <v>19877</v>
      </c>
      <c r="D18276">
        <v>18270</v>
      </c>
      <c r="E18276">
        <f t="shared" si="573"/>
        <v>1.0879584017515052</v>
      </c>
    </row>
    <row r="18277" spans="1:5">
      <c r="A18277" s="1">
        <v>18271</v>
      </c>
      <c r="B18277" s="1">
        <v>0</v>
      </c>
      <c r="C18277">
        <f t="shared" si="572"/>
        <v>19877</v>
      </c>
      <c r="D18277">
        <v>18271</v>
      </c>
      <c r="E18277">
        <f t="shared" si="573"/>
        <v>1.0878988561107767</v>
      </c>
    </row>
    <row r="18278" spans="1:5">
      <c r="A18278" s="1">
        <v>18272</v>
      </c>
      <c r="B18278" s="1">
        <v>0</v>
      </c>
      <c r="C18278">
        <f t="shared" si="572"/>
        <v>19877</v>
      </c>
      <c r="D18278">
        <v>18272</v>
      </c>
      <c r="E18278">
        <f t="shared" si="573"/>
        <v>1.0878393169877407</v>
      </c>
    </row>
    <row r="18279" spans="1:5">
      <c r="A18279" s="1">
        <v>18273</v>
      </c>
      <c r="B18279" s="1">
        <v>0</v>
      </c>
      <c r="C18279">
        <f t="shared" si="572"/>
        <v>19877</v>
      </c>
      <c r="D18279">
        <v>18273</v>
      </c>
      <c r="E18279">
        <f t="shared" si="573"/>
        <v>1.0877797843813277</v>
      </c>
    </row>
    <row r="18280" spans="1:5">
      <c r="A18280" s="1">
        <v>18274</v>
      </c>
      <c r="B18280" s="1">
        <v>0</v>
      </c>
      <c r="C18280">
        <f t="shared" si="572"/>
        <v>19877</v>
      </c>
      <c r="D18280">
        <v>18274</v>
      </c>
      <c r="E18280">
        <f t="shared" si="573"/>
        <v>1.0877202582904673</v>
      </c>
    </row>
    <row r="18281" spans="1:5">
      <c r="A18281" s="1">
        <v>18275</v>
      </c>
      <c r="B18281" s="1">
        <v>0</v>
      </c>
      <c r="C18281">
        <f t="shared" si="572"/>
        <v>19877</v>
      </c>
      <c r="D18281">
        <v>18275</v>
      </c>
      <c r="E18281">
        <f t="shared" si="573"/>
        <v>1.0876607387140902</v>
      </c>
    </row>
    <row r="18282" spans="1:5">
      <c r="A18282" s="1">
        <v>18276</v>
      </c>
      <c r="B18282" s="1">
        <v>0</v>
      </c>
      <c r="C18282">
        <f t="shared" si="572"/>
        <v>19877</v>
      </c>
      <c r="D18282">
        <v>18276</v>
      </c>
      <c r="E18282">
        <f t="shared" si="573"/>
        <v>1.0876012256511272</v>
      </c>
    </row>
    <row r="18283" spans="1:5">
      <c r="A18283" s="1">
        <v>18277</v>
      </c>
      <c r="B18283" s="1">
        <v>0</v>
      </c>
      <c r="C18283">
        <f t="shared" si="572"/>
        <v>19877</v>
      </c>
      <c r="D18283">
        <v>18277</v>
      </c>
      <c r="E18283">
        <f t="shared" si="573"/>
        <v>1.0875417191005088</v>
      </c>
    </row>
    <row r="18284" spans="1:5">
      <c r="A18284" s="1">
        <v>18278</v>
      </c>
      <c r="B18284" s="1">
        <v>0</v>
      </c>
      <c r="C18284">
        <f t="shared" si="572"/>
        <v>19877</v>
      </c>
      <c r="D18284">
        <v>18278</v>
      </c>
      <c r="E18284">
        <f t="shared" si="573"/>
        <v>1.0874822190611664</v>
      </c>
    </row>
    <row r="18285" spans="1:5">
      <c r="A18285" s="1">
        <v>18279</v>
      </c>
      <c r="B18285" s="1">
        <v>0</v>
      </c>
      <c r="C18285">
        <f t="shared" si="572"/>
        <v>19877</v>
      </c>
      <c r="D18285">
        <v>18279</v>
      </c>
      <c r="E18285">
        <f t="shared" si="573"/>
        <v>1.0874227255320312</v>
      </c>
    </row>
    <row r="18286" spans="1:5">
      <c r="A18286" s="1">
        <v>18280</v>
      </c>
      <c r="B18286" s="1">
        <v>0</v>
      </c>
      <c r="C18286">
        <f t="shared" si="572"/>
        <v>19877</v>
      </c>
      <c r="D18286">
        <v>18280</v>
      </c>
      <c r="E18286">
        <f t="shared" si="573"/>
        <v>1.0873632385120351</v>
      </c>
    </row>
    <row r="18287" spans="1:5">
      <c r="A18287" s="1">
        <v>18281</v>
      </c>
      <c r="B18287" s="1">
        <v>0</v>
      </c>
      <c r="C18287">
        <f t="shared" si="572"/>
        <v>19877</v>
      </c>
      <c r="D18287">
        <v>18281</v>
      </c>
      <c r="E18287">
        <f t="shared" si="573"/>
        <v>1.0873037580001095</v>
      </c>
    </row>
    <row r="18288" spans="1:5">
      <c r="A18288" s="1">
        <v>18282</v>
      </c>
      <c r="B18288" s="1">
        <v>0</v>
      </c>
      <c r="C18288">
        <f t="shared" si="572"/>
        <v>19877</v>
      </c>
      <c r="D18288">
        <v>18282</v>
      </c>
      <c r="E18288">
        <f t="shared" si="573"/>
        <v>1.0872442839951866</v>
      </c>
    </row>
    <row r="18289" spans="1:5">
      <c r="A18289" s="1">
        <v>18283</v>
      </c>
      <c r="B18289" s="1">
        <v>0</v>
      </c>
      <c r="C18289">
        <f t="shared" si="572"/>
        <v>19877</v>
      </c>
      <c r="D18289">
        <v>18283</v>
      </c>
      <c r="E18289">
        <f t="shared" si="573"/>
        <v>1.0871848164961986</v>
      </c>
    </row>
    <row r="18290" spans="1:5">
      <c r="A18290" s="1">
        <v>18284</v>
      </c>
      <c r="B18290" s="1">
        <v>0</v>
      </c>
      <c r="C18290">
        <f t="shared" si="572"/>
        <v>19877</v>
      </c>
      <c r="D18290">
        <v>18284</v>
      </c>
      <c r="E18290">
        <f t="shared" si="573"/>
        <v>1.0871253555020783</v>
      </c>
    </row>
    <row r="18291" spans="1:5">
      <c r="A18291" s="1">
        <v>18285</v>
      </c>
      <c r="B18291" s="1">
        <v>0</v>
      </c>
      <c r="C18291">
        <f t="shared" si="572"/>
        <v>19877</v>
      </c>
      <c r="D18291">
        <v>18285</v>
      </c>
      <c r="E18291">
        <f t="shared" si="573"/>
        <v>1.0870659010117583</v>
      </c>
    </row>
    <row r="18292" spans="1:5">
      <c r="A18292" s="1">
        <v>18286</v>
      </c>
      <c r="B18292" s="1">
        <v>0</v>
      </c>
      <c r="C18292">
        <f t="shared" si="572"/>
        <v>19877</v>
      </c>
      <c r="D18292">
        <v>18286</v>
      </c>
      <c r="E18292">
        <f t="shared" si="573"/>
        <v>1.0870064530241714</v>
      </c>
    </row>
    <row r="18293" spans="1:5">
      <c r="A18293" s="1">
        <v>18287</v>
      </c>
      <c r="B18293" s="1">
        <v>0</v>
      </c>
      <c r="C18293">
        <f t="shared" si="572"/>
        <v>19877</v>
      </c>
      <c r="D18293">
        <v>18287</v>
      </c>
      <c r="E18293">
        <f t="shared" si="573"/>
        <v>1.0869470115382511</v>
      </c>
    </row>
    <row r="18294" spans="1:5">
      <c r="A18294" s="1">
        <v>18288</v>
      </c>
      <c r="B18294" s="1">
        <v>0</v>
      </c>
      <c r="C18294">
        <f t="shared" si="572"/>
        <v>19877</v>
      </c>
      <c r="D18294">
        <v>18288</v>
      </c>
      <c r="E18294">
        <f t="shared" si="573"/>
        <v>1.0868875765529309</v>
      </c>
    </row>
    <row r="18295" spans="1:5">
      <c r="A18295" s="1">
        <v>18289</v>
      </c>
      <c r="B18295" s="1">
        <v>0</v>
      </c>
      <c r="C18295">
        <f t="shared" si="572"/>
        <v>19877</v>
      </c>
      <c r="D18295">
        <v>18289</v>
      </c>
      <c r="E18295">
        <f t="shared" si="573"/>
        <v>1.0868281480671442</v>
      </c>
    </row>
    <row r="18296" spans="1:5">
      <c r="A18296" s="1">
        <v>18290</v>
      </c>
      <c r="B18296" s="1">
        <v>0</v>
      </c>
      <c r="C18296">
        <f t="shared" si="572"/>
        <v>19877</v>
      </c>
      <c r="D18296">
        <v>18290</v>
      </c>
      <c r="E18296">
        <f t="shared" si="573"/>
        <v>1.0867687260798251</v>
      </c>
    </row>
    <row r="18297" spans="1:5">
      <c r="A18297" s="1">
        <v>18291</v>
      </c>
      <c r="B18297" s="1">
        <v>0</v>
      </c>
      <c r="C18297">
        <f t="shared" si="572"/>
        <v>19877</v>
      </c>
      <c r="D18297">
        <v>18291</v>
      </c>
      <c r="E18297">
        <f t="shared" si="573"/>
        <v>1.0867093105899075</v>
      </c>
    </row>
    <row r="18298" spans="1:5">
      <c r="A18298" s="1">
        <v>18292</v>
      </c>
      <c r="B18298" s="1">
        <v>0</v>
      </c>
      <c r="C18298">
        <f t="shared" si="572"/>
        <v>19877</v>
      </c>
      <c r="D18298">
        <v>18292</v>
      </c>
      <c r="E18298">
        <f t="shared" si="573"/>
        <v>1.0866499015963262</v>
      </c>
    </row>
    <row r="18299" spans="1:5">
      <c r="A18299" s="1">
        <v>18293</v>
      </c>
      <c r="B18299" s="1">
        <v>0</v>
      </c>
      <c r="C18299">
        <f t="shared" si="572"/>
        <v>19877</v>
      </c>
      <c r="D18299">
        <v>18293</v>
      </c>
      <c r="E18299">
        <f t="shared" si="573"/>
        <v>1.0865904990980155</v>
      </c>
    </row>
    <row r="18300" spans="1:5">
      <c r="A18300" s="1">
        <v>18294</v>
      </c>
      <c r="B18300" s="1">
        <v>0</v>
      </c>
      <c r="C18300">
        <f t="shared" si="572"/>
        <v>19877</v>
      </c>
      <c r="D18300">
        <v>18294</v>
      </c>
      <c r="E18300">
        <f t="shared" si="573"/>
        <v>1.0865311030939107</v>
      </c>
    </row>
    <row r="18301" spans="1:5">
      <c r="A18301" s="1">
        <v>18295</v>
      </c>
      <c r="B18301" s="1">
        <v>0</v>
      </c>
      <c r="C18301">
        <f t="shared" si="572"/>
        <v>19877</v>
      </c>
      <c r="D18301">
        <v>18295</v>
      </c>
      <c r="E18301">
        <f t="shared" si="573"/>
        <v>1.0864717135829463</v>
      </c>
    </row>
    <row r="18302" spans="1:5">
      <c r="A18302" s="1">
        <v>18296</v>
      </c>
      <c r="B18302" s="1">
        <v>0</v>
      </c>
      <c r="C18302">
        <f t="shared" si="572"/>
        <v>19877</v>
      </c>
      <c r="D18302">
        <v>18296</v>
      </c>
      <c r="E18302">
        <f t="shared" si="573"/>
        <v>1.0864123305640576</v>
      </c>
    </row>
    <row r="18303" spans="1:5">
      <c r="A18303" s="1">
        <v>18297</v>
      </c>
      <c r="B18303" s="1">
        <v>0</v>
      </c>
      <c r="C18303">
        <f t="shared" si="572"/>
        <v>19877</v>
      </c>
      <c r="D18303">
        <v>18297</v>
      </c>
      <c r="E18303">
        <f t="shared" si="573"/>
        <v>1.0863529540361807</v>
      </c>
    </row>
    <row r="18304" spans="1:5">
      <c r="A18304" s="1">
        <v>18298</v>
      </c>
      <c r="B18304" s="1">
        <v>0</v>
      </c>
      <c r="C18304">
        <f t="shared" si="572"/>
        <v>19877</v>
      </c>
      <c r="D18304">
        <v>18298</v>
      </c>
      <c r="E18304">
        <f t="shared" si="573"/>
        <v>1.0862935839982513</v>
      </c>
    </row>
    <row r="18305" spans="1:5">
      <c r="A18305" s="1">
        <v>18299</v>
      </c>
      <c r="B18305" s="1">
        <v>0</v>
      </c>
      <c r="C18305">
        <f t="shared" si="572"/>
        <v>19877</v>
      </c>
      <c r="D18305">
        <v>18299</v>
      </c>
      <c r="E18305">
        <f t="shared" si="573"/>
        <v>1.0862342204492048</v>
      </c>
    </row>
    <row r="18306" spans="1:5">
      <c r="A18306" s="1">
        <v>18300</v>
      </c>
      <c r="B18306" s="1">
        <v>0</v>
      </c>
      <c r="C18306">
        <f t="shared" si="572"/>
        <v>19877</v>
      </c>
      <c r="D18306">
        <v>18300</v>
      </c>
      <c r="E18306">
        <f t="shared" si="573"/>
        <v>1.0861748633879782</v>
      </c>
    </row>
    <row r="18307" spans="1:5">
      <c r="A18307" s="1">
        <v>18301</v>
      </c>
      <c r="B18307" s="1">
        <v>0</v>
      </c>
      <c r="C18307">
        <f t="shared" si="572"/>
        <v>19877</v>
      </c>
      <c r="D18307">
        <v>18301</v>
      </c>
      <c r="E18307">
        <f t="shared" si="573"/>
        <v>1.0861155128135074</v>
      </c>
    </row>
    <row r="18308" spans="1:5">
      <c r="A18308" s="1">
        <v>18302</v>
      </c>
      <c r="B18308" s="1">
        <v>0</v>
      </c>
      <c r="C18308">
        <f t="shared" si="572"/>
        <v>19877</v>
      </c>
      <c r="D18308">
        <v>18302</v>
      </c>
      <c r="E18308">
        <f t="shared" si="573"/>
        <v>1.0860561687247294</v>
      </c>
    </row>
    <row r="18309" spans="1:5">
      <c r="A18309" s="1">
        <v>18303</v>
      </c>
      <c r="B18309" s="1">
        <v>0</v>
      </c>
      <c r="C18309">
        <f t="shared" si="572"/>
        <v>19877</v>
      </c>
      <c r="D18309">
        <v>18303</v>
      </c>
      <c r="E18309">
        <f t="shared" si="573"/>
        <v>1.0859968311205814</v>
      </c>
    </row>
    <row r="18310" spans="1:5">
      <c r="A18310" s="1">
        <v>18304</v>
      </c>
      <c r="B18310" s="1">
        <v>0</v>
      </c>
      <c r="C18310">
        <f t="shared" si="572"/>
        <v>19877</v>
      </c>
      <c r="D18310">
        <v>18304</v>
      </c>
      <c r="E18310">
        <f t="shared" si="573"/>
        <v>1.0859375</v>
      </c>
    </row>
    <row r="18311" spans="1:5">
      <c r="A18311" s="1">
        <v>18305</v>
      </c>
      <c r="B18311" s="1">
        <v>0</v>
      </c>
      <c r="C18311">
        <f t="shared" si="572"/>
        <v>19877</v>
      </c>
      <c r="D18311">
        <v>18305</v>
      </c>
      <c r="E18311">
        <f t="shared" si="573"/>
        <v>1.0858781753619229</v>
      </c>
    </row>
    <row r="18312" spans="1:5">
      <c r="A18312" s="1">
        <v>18306</v>
      </c>
      <c r="B18312" s="1">
        <v>0</v>
      </c>
      <c r="C18312">
        <f t="shared" si="572"/>
        <v>19877</v>
      </c>
      <c r="D18312">
        <v>18306</v>
      </c>
      <c r="E18312">
        <f t="shared" si="573"/>
        <v>1.0858188572052878</v>
      </c>
    </row>
    <row r="18313" spans="1:5">
      <c r="A18313" s="1">
        <v>18307</v>
      </c>
      <c r="B18313" s="1">
        <v>0</v>
      </c>
      <c r="C18313">
        <f t="shared" si="572"/>
        <v>19877</v>
      </c>
      <c r="D18313">
        <v>18307</v>
      </c>
      <c r="E18313">
        <f t="shared" si="573"/>
        <v>1.0857595455290325</v>
      </c>
    </row>
    <row r="18314" spans="1:5">
      <c r="A18314" s="1">
        <v>18308</v>
      </c>
      <c r="B18314" s="1">
        <v>0</v>
      </c>
      <c r="C18314">
        <f t="shared" si="572"/>
        <v>19877</v>
      </c>
      <c r="D18314">
        <v>18308</v>
      </c>
      <c r="E18314">
        <f t="shared" si="573"/>
        <v>1.0857002403320952</v>
      </c>
    </row>
    <row r="18315" spans="1:5">
      <c r="A18315" s="1">
        <v>18309</v>
      </c>
      <c r="B18315" s="1">
        <v>0</v>
      </c>
      <c r="C18315">
        <f t="shared" si="572"/>
        <v>19877</v>
      </c>
      <c r="D18315">
        <v>18309</v>
      </c>
      <c r="E18315">
        <f t="shared" si="573"/>
        <v>1.0856409416134141</v>
      </c>
    </row>
    <row r="18316" spans="1:5">
      <c r="A18316" s="1">
        <v>18310</v>
      </c>
      <c r="B18316" s="1">
        <v>0</v>
      </c>
      <c r="C18316">
        <f t="shared" si="572"/>
        <v>19877</v>
      </c>
      <c r="D18316">
        <v>18310</v>
      </c>
      <c r="E18316">
        <f t="shared" si="573"/>
        <v>1.0855816493719279</v>
      </c>
    </row>
    <row r="18317" spans="1:5">
      <c r="A18317" s="1">
        <v>18311</v>
      </c>
      <c r="B18317" s="1">
        <v>0</v>
      </c>
      <c r="C18317">
        <f t="shared" si="572"/>
        <v>19877</v>
      </c>
      <c r="D18317">
        <v>18311</v>
      </c>
      <c r="E18317">
        <f t="shared" si="573"/>
        <v>1.0855223636065754</v>
      </c>
    </row>
    <row r="18318" spans="1:5">
      <c r="A18318" s="1">
        <v>18312</v>
      </c>
      <c r="B18318" s="1">
        <v>0</v>
      </c>
      <c r="C18318">
        <f t="shared" si="572"/>
        <v>19877</v>
      </c>
      <c r="D18318">
        <v>18312</v>
      </c>
      <c r="E18318">
        <f t="shared" si="573"/>
        <v>1.0854630843162953</v>
      </c>
    </row>
    <row r="18319" spans="1:5">
      <c r="A18319" s="1">
        <v>18313</v>
      </c>
      <c r="B18319" s="1">
        <v>0</v>
      </c>
      <c r="C18319">
        <f t="shared" si="572"/>
        <v>19877</v>
      </c>
      <c r="D18319">
        <v>18313</v>
      </c>
      <c r="E18319">
        <f t="shared" si="573"/>
        <v>1.0854038115000273</v>
      </c>
    </row>
    <row r="18320" spans="1:5">
      <c r="A18320" s="1">
        <v>18314</v>
      </c>
      <c r="B18320" s="1">
        <v>0</v>
      </c>
      <c r="C18320">
        <f t="shared" si="572"/>
        <v>19877</v>
      </c>
      <c r="D18320">
        <v>18314</v>
      </c>
      <c r="E18320">
        <f t="shared" si="573"/>
        <v>1.0853445451567107</v>
      </c>
    </row>
    <row r="18321" spans="1:5">
      <c r="A18321" s="1">
        <v>18315</v>
      </c>
      <c r="B18321" s="1">
        <v>0</v>
      </c>
      <c r="C18321">
        <f t="shared" si="572"/>
        <v>19877</v>
      </c>
      <c r="D18321">
        <v>18315</v>
      </c>
      <c r="E18321">
        <f t="shared" si="573"/>
        <v>1.0852852852852852</v>
      </c>
    </row>
    <row r="18322" spans="1:5">
      <c r="A18322" s="1">
        <v>18316</v>
      </c>
      <c r="B18322" s="1">
        <v>0</v>
      </c>
      <c r="C18322">
        <f t="shared" si="572"/>
        <v>19877</v>
      </c>
      <c r="D18322">
        <v>18316</v>
      </c>
      <c r="E18322">
        <f t="shared" si="573"/>
        <v>1.0852260318846909</v>
      </c>
    </row>
    <row r="18323" spans="1:5">
      <c r="A18323" s="1">
        <v>18317</v>
      </c>
      <c r="B18323" s="1">
        <v>0</v>
      </c>
      <c r="C18323">
        <f t="shared" si="572"/>
        <v>19877</v>
      </c>
      <c r="D18323">
        <v>18317</v>
      </c>
      <c r="E18323">
        <f t="shared" si="573"/>
        <v>1.085166784953868</v>
      </c>
    </row>
    <row r="18324" spans="1:5">
      <c r="A18324" s="1">
        <v>18318</v>
      </c>
      <c r="B18324" s="1">
        <v>0</v>
      </c>
      <c r="C18324">
        <f t="shared" si="572"/>
        <v>19877</v>
      </c>
      <c r="D18324">
        <v>18318</v>
      </c>
      <c r="E18324">
        <f t="shared" si="573"/>
        <v>1.0851075444917568</v>
      </c>
    </row>
    <row r="18325" spans="1:5">
      <c r="A18325" s="1">
        <v>18319</v>
      </c>
      <c r="B18325" s="1">
        <v>0</v>
      </c>
      <c r="C18325">
        <f t="shared" si="572"/>
        <v>19877</v>
      </c>
      <c r="D18325">
        <v>18319</v>
      </c>
      <c r="E18325">
        <f t="shared" si="573"/>
        <v>1.0850483104972979</v>
      </c>
    </row>
    <row r="18326" spans="1:5">
      <c r="A18326" s="1">
        <v>18320</v>
      </c>
      <c r="B18326" s="1">
        <v>0</v>
      </c>
      <c r="C18326">
        <f t="shared" ref="C18326:C18389" si="574">B18326+C18325</f>
        <v>19877</v>
      </c>
      <c r="D18326">
        <v>18320</v>
      </c>
      <c r="E18326">
        <f t="shared" ref="E18326:E18389" si="575">C18326/D18326</f>
        <v>1.0849890829694324</v>
      </c>
    </row>
    <row r="18327" spans="1:5">
      <c r="A18327" s="1">
        <v>18321</v>
      </c>
      <c r="B18327" s="1">
        <v>0</v>
      </c>
      <c r="C18327">
        <f t="shared" si="574"/>
        <v>19877</v>
      </c>
      <c r="D18327">
        <v>18321</v>
      </c>
      <c r="E18327">
        <f t="shared" si="575"/>
        <v>1.0849298619071011</v>
      </c>
    </row>
    <row r="18328" spans="1:5">
      <c r="A18328" s="1">
        <v>18322</v>
      </c>
      <c r="B18328" s="1">
        <v>0</v>
      </c>
      <c r="C18328">
        <f t="shared" si="574"/>
        <v>19877</v>
      </c>
      <c r="D18328">
        <v>18322</v>
      </c>
      <c r="E18328">
        <f t="shared" si="575"/>
        <v>1.0848706473092458</v>
      </c>
    </row>
    <row r="18329" spans="1:5">
      <c r="A18329" s="1">
        <v>18323</v>
      </c>
      <c r="B18329" s="1">
        <v>0</v>
      </c>
      <c r="C18329">
        <f t="shared" si="574"/>
        <v>19877</v>
      </c>
      <c r="D18329">
        <v>18323</v>
      </c>
      <c r="E18329">
        <f t="shared" si="575"/>
        <v>1.0848114391748076</v>
      </c>
    </row>
    <row r="18330" spans="1:5">
      <c r="A18330" s="1">
        <v>18324</v>
      </c>
      <c r="B18330" s="1">
        <v>0</v>
      </c>
      <c r="C18330">
        <f t="shared" si="574"/>
        <v>19877</v>
      </c>
      <c r="D18330">
        <v>18324</v>
      </c>
      <c r="E18330">
        <f t="shared" si="575"/>
        <v>1.0847522375027288</v>
      </c>
    </row>
    <row r="18331" spans="1:5">
      <c r="A18331" s="1">
        <v>18325</v>
      </c>
      <c r="B18331" s="1">
        <v>0</v>
      </c>
      <c r="C18331">
        <f t="shared" si="574"/>
        <v>19877</v>
      </c>
      <c r="D18331">
        <v>18325</v>
      </c>
      <c r="E18331">
        <f t="shared" si="575"/>
        <v>1.084693042291951</v>
      </c>
    </row>
    <row r="18332" spans="1:5">
      <c r="A18332" s="1">
        <v>18326</v>
      </c>
      <c r="B18332" s="1">
        <v>0</v>
      </c>
      <c r="C18332">
        <f t="shared" si="574"/>
        <v>19877</v>
      </c>
      <c r="D18332">
        <v>18326</v>
      </c>
      <c r="E18332">
        <f t="shared" si="575"/>
        <v>1.0846338535414166</v>
      </c>
    </row>
    <row r="18333" spans="1:5">
      <c r="A18333" s="1">
        <v>18327</v>
      </c>
      <c r="B18333" s="1">
        <v>0</v>
      </c>
      <c r="C18333">
        <f t="shared" si="574"/>
        <v>19877</v>
      </c>
      <c r="D18333">
        <v>18327</v>
      </c>
      <c r="E18333">
        <f t="shared" si="575"/>
        <v>1.0845746712500681</v>
      </c>
    </row>
    <row r="18334" spans="1:5">
      <c r="A18334" s="1">
        <v>18328</v>
      </c>
      <c r="B18334" s="1">
        <v>0</v>
      </c>
      <c r="C18334">
        <f t="shared" si="574"/>
        <v>19877</v>
      </c>
      <c r="D18334">
        <v>18328</v>
      </c>
      <c r="E18334">
        <f t="shared" si="575"/>
        <v>1.0845154954168486</v>
      </c>
    </row>
    <row r="18335" spans="1:5">
      <c r="A18335" s="1">
        <v>18329</v>
      </c>
      <c r="B18335" s="1">
        <v>0</v>
      </c>
      <c r="C18335">
        <f t="shared" si="574"/>
        <v>19877</v>
      </c>
      <c r="D18335">
        <v>18329</v>
      </c>
      <c r="E18335">
        <f t="shared" si="575"/>
        <v>1.0844563260407005</v>
      </c>
    </row>
    <row r="18336" spans="1:5">
      <c r="A18336" s="1">
        <v>18330</v>
      </c>
      <c r="B18336" s="1">
        <v>0</v>
      </c>
      <c r="C18336">
        <f t="shared" si="574"/>
        <v>19877</v>
      </c>
      <c r="D18336">
        <v>18330</v>
      </c>
      <c r="E18336">
        <f t="shared" si="575"/>
        <v>1.0843971631205673</v>
      </c>
    </row>
    <row r="18337" spans="1:5">
      <c r="A18337" s="1">
        <v>18331</v>
      </c>
      <c r="B18337" s="1">
        <v>0</v>
      </c>
      <c r="C18337">
        <f t="shared" si="574"/>
        <v>19877</v>
      </c>
      <c r="D18337">
        <v>18331</v>
      </c>
      <c r="E18337">
        <f t="shared" si="575"/>
        <v>1.0843380066553925</v>
      </c>
    </row>
    <row r="18338" spans="1:5">
      <c r="A18338" s="1">
        <v>18332</v>
      </c>
      <c r="B18338" s="1">
        <v>0</v>
      </c>
      <c r="C18338">
        <f t="shared" si="574"/>
        <v>19877</v>
      </c>
      <c r="D18338">
        <v>18332</v>
      </c>
      <c r="E18338">
        <f t="shared" si="575"/>
        <v>1.0842788566441195</v>
      </c>
    </row>
    <row r="18339" spans="1:5">
      <c r="A18339" s="1">
        <v>18333</v>
      </c>
      <c r="B18339" s="1">
        <v>0</v>
      </c>
      <c r="C18339">
        <f t="shared" si="574"/>
        <v>19877</v>
      </c>
      <c r="D18339">
        <v>18333</v>
      </c>
      <c r="E18339">
        <f t="shared" si="575"/>
        <v>1.0842197130856925</v>
      </c>
    </row>
    <row r="18340" spans="1:5">
      <c r="A18340" s="1">
        <v>18334</v>
      </c>
      <c r="B18340" s="1">
        <v>0</v>
      </c>
      <c r="C18340">
        <f t="shared" si="574"/>
        <v>19877</v>
      </c>
      <c r="D18340">
        <v>18334</v>
      </c>
      <c r="E18340">
        <f t="shared" si="575"/>
        <v>1.0841605759790554</v>
      </c>
    </row>
    <row r="18341" spans="1:5">
      <c r="A18341" s="1">
        <v>18335</v>
      </c>
      <c r="B18341" s="1">
        <v>0</v>
      </c>
      <c r="C18341">
        <f t="shared" si="574"/>
        <v>19877</v>
      </c>
      <c r="D18341">
        <v>18335</v>
      </c>
      <c r="E18341">
        <f t="shared" si="575"/>
        <v>1.0841014453231523</v>
      </c>
    </row>
    <row r="18342" spans="1:5">
      <c r="A18342" s="1">
        <v>18336</v>
      </c>
      <c r="B18342" s="1">
        <v>0</v>
      </c>
      <c r="C18342">
        <f t="shared" si="574"/>
        <v>19877</v>
      </c>
      <c r="D18342">
        <v>18336</v>
      </c>
      <c r="E18342">
        <f t="shared" si="575"/>
        <v>1.0840423211169286</v>
      </c>
    </row>
    <row r="18343" spans="1:5">
      <c r="A18343" s="1">
        <v>18337</v>
      </c>
      <c r="B18343" s="1">
        <v>0</v>
      </c>
      <c r="C18343">
        <f t="shared" si="574"/>
        <v>19877</v>
      </c>
      <c r="D18343">
        <v>18337</v>
      </c>
      <c r="E18343">
        <f t="shared" si="575"/>
        <v>1.0839832033593282</v>
      </c>
    </row>
    <row r="18344" spans="1:5">
      <c r="A18344" s="1">
        <v>18338</v>
      </c>
      <c r="B18344" s="1">
        <v>0</v>
      </c>
      <c r="C18344">
        <f t="shared" si="574"/>
        <v>19877</v>
      </c>
      <c r="D18344">
        <v>18338</v>
      </c>
      <c r="E18344">
        <f t="shared" si="575"/>
        <v>1.0839240920492965</v>
      </c>
    </row>
    <row r="18345" spans="1:5">
      <c r="A18345" s="1">
        <v>18339</v>
      </c>
      <c r="B18345" s="1">
        <v>0</v>
      </c>
      <c r="C18345">
        <f t="shared" si="574"/>
        <v>19877</v>
      </c>
      <c r="D18345">
        <v>18339</v>
      </c>
      <c r="E18345">
        <f t="shared" si="575"/>
        <v>1.0838649871857788</v>
      </c>
    </row>
    <row r="18346" spans="1:5">
      <c r="A18346" s="1">
        <v>18340</v>
      </c>
      <c r="B18346" s="1">
        <v>0</v>
      </c>
      <c r="C18346">
        <f t="shared" si="574"/>
        <v>19877</v>
      </c>
      <c r="D18346">
        <v>18340</v>
      </c>
      <c r="E18346">
        <f t="shared" si="575"/>
        <v>1.0838058887677209</v>
      </c>
    </row>
    <row r="18347" spans="1:5">
      <c r="A18347" s="1">
        <v>18341</v>
      </c>
      <c r="B18347" s="1">
        <v>0</v>
      </c>
      <c r="C18347">
        <f t="shared" si="574"/>
        <v>19877</v>
      </c>
      <c r="D18347">
        <v>18341</v>
      </c>
      <c r="E18347">
        <f t="shared" si="575"/>
        <v>1.0837467967940679</v>
      </c>
    </row>
    <row r="18348" spans="1:5">
      <c r="A18348" s="1">
        <v>18342</v>
      </c>
      <c r="B18348" s="1">
        <v>0</v>
      </c>
      <c r="C18348">
        <f t="shared" si="574"/>
        <v>19877</v>
      </c>
      <c r="D18348">
        <v>18342</v>
      </c>
      <c r="E18348">
        <f t="shared" si="575"/>
        <v>1.0836877112637662</v>
      </c>
    </row>
    <row r="18349" spans="1:5">
      <c r="A18349" s="1">
        <v>18343</v>
      </c>
      <c r="B18349" s="1">
        <v>0</v>
      </c>
      <c r="C18349">
        <f t="shared" si="574"/>
        <v>19877</v>
      </c>
      <c r="D18349">
        <v>18343</v>
      </c>
      <c r="E18349">
        <f t="shared" si="575"/>
        <v>1.0836286321757618</v>
      </c>
    </row>
    <row r="18350" spans="1:5">
      <c r="A18350" s="1">
        <v>18344</v>
      </c>
      <c r="B18350" s="1">
        <v>0</v>
      </c>
      <c r="C18350">
        <f t="shared" si="574"/>
        <v>19877</v>
      </c>
      <c r="D18350">
        <v>18344</v>
      </c>
      <c r="E18350">
        <f t="shared" si="575"/>
        <v>1.0835695595290014</v>
      </c>
    </row>
    <row r="18351" spans="1:5">
      <c r="A18351" s="1">
        <v>18345</v>
      </c>
      <c r="B18351" s="1">
        <v>0</v>
      </c>
      <c r="C18351">
        <f t="shared" si="574"/>
        <v>19877</v>
      </c>
      <c r="D18351">
        <v>18345</v>
      </c>
      <c r="E18351">
        <f t="shared" si="575"/>
        <v>1.0835104933224311</v>
      </c>
    </row>
    <row r="18352" spans="1:5">
      <c r="A18352" s="1">
        <v>18346</v>
      </c>
      <c r="B18352" s="1">
        <v>0</v>
      </c>
      <c r="C18352">
        <f t="shared" si="574"/>
        <v>19877</v>
      </c>
      <c r="D18352">
        <v>18346</v>
      </c>
      <c r="E18352">
        <f t="shared" si="575"/>
        <v>1.0834514335549983</v>
      </c>
    </row>
    <row r="18353" spans="1:5">
      <c r="A18353" s="1">
        <v>18347</v>
      </c>
      <c r="B18353" s="1">
        <v>0</v>
      </c>
      <c r="C18353">
        <f t="shared" si="574"/>
        <v>19877</v>
      </c>
      <c r="D18353">
        <v>18347</v>
      </c>
      <c r="E18353">
        <f t="shared" si="575"/>
        <v>1.08339238022565</v>
      </c>
    </row>
    <row r="18354" spans="1:5">
      <c r="A18354" s="1">
        <v>18348</v>
      </c>
      <c r="B18354" s="1">
        <v>0</v>
      </c>
      <c r="C18354">
        <f t="shared" si="574"/>
        <v>19877</v>
      </c>
      <c r="D18354">
        <v>18348</v>
      </c>
      <c r="E18354">
        <f t="shared" si="575"/>
        <v>1.0833333333333333</v>
      </c>
    </row>
    <row r="18355" spans="1:5">
      <c r="A18355" s="1">
        <v>18349</v>
      </c>
      <c r="B18355" s="1">
        <v>0</v>
      </c>
      <c r="C18355">
        <f t="shared" si="574"/>
        <v>19877</v>
      </c>
      <c r="D18355">
        <v>18349</v>
      </c>
      <c r="E18355">
        <f t="shared" si="575"/>
        <v>1.0832742928769961</v>
      </c>
    </row>
    <row r="18356" spans="1:5">
      <c r="A18356" s="1">
        <v>18350</v>
      </c>
      <c r="B18356" s="1">
        <v>0</v>
      </c>
      <c r="C18356">
        <f t="shared" si="574"/>
        <v>19877</v>
      </c>
      <c r="D18356">
        <v>18350</v>
      </c>
      <c r="E18356">
        <f t="shared" si="575"/>
        <v>1.0832152588555859</v>
      </c>
    </row>
    <row r="18357" spans="1:5">
      <c r="A18357" s="1">
        <v>18351</v>
      </c>
      <c r="B18357" s="1">
        <v>0</v>
      </c>
      <c r="C18357">
        <f t="shared" si="574"/>
        <v>19877</v>
      </c>
      <c r="D18357">
        <v>18351</v>
      </c>
      <c r="E18357">
        <f t="shared" si="575"/>
        <v>1.0831562312680507</v>
      </c>
    </row>
    <row r="18358" spans="1:5">
      <c r="A18358" s="1">
        <v>18352</v>
      </c>
      <c r="B18358" s="1">
        <v>0</v>
      </c>
      <c r="C18358">
        <f t="shared" si="574"/>
        <v>19877</v>
      </c>
      <c r="D18358">
        <v>18352</v>
      </c>
      <c r="E18358">
        <f t="shared" si="575"/>
        <v>1.0830972101133391</v>
      </c>
    </row>
    <row r="18359" spans="1:5">
      <c r="A18359" s="1">
        <v>18353</v>
      </c>
      <c r="B18359" s="1">
        <v>0</v>
      </c>
      <c r="C18359">
        <f t="shared" si="574"/>
        <v>19877</v>
      </c>
      <c r="D18359">
        <v>18353</v>
      </c>
      <c r="E18359">
        <f t="shared" si="575"/>
        <v>1.0830381953903994</v>
      </c>
    </row>
    <row r="18360" spans="1:5">
      <c r="A18360" s="1">
        <v>18354</v>
      </c>
      <c r="B18360" s="1">
        <v>0</v>
      </c>
      <c r="C18360">
        <f t="shared" si="574"/>
        <v>19877</v>
      </c>
      <c r="D18360">
        <v>18354</v>
      </c>
      <c r="E18360">
        <f t="shared" si="575"/>
        <v>1.0829791870981802</v>
      </c>
    </row>
    <row r="18361" spans="1:5">
      <c r="A18361" s="1">
        <v>18355</v>
      </c>
      <c r="B18361" s="1">
        <v>0</v>
      </c>
      <c r="C18361">
        <f t="shared" si="574"/>
        <v>19877</v>
      </c>
      <c r="D18361">
        <v>18355</v>
      </c>
      <c r="E18361">
        <f t="shared" si="575"/>
        <v>1.0829201852356307</v>
      </c>
    </row>
    <row r="18362" spans="1:5">
      <c r="A18362" s="1">
        <v>18356</v>
      </c>
      <c r="B18362" s="1">
        <v>0</v>
      </c>
      <c r="C18362">
        <f t="shared" si="574"/>
        <v>19877</v>
      </c>
      <c r="D18362">
        <v>18356</v>
      </c>
      <c r="E18362">
        <f t="shared" si="575"/>
        <v>1.0828611898016998</v>
      </c>
    </row>
    <row r="18363" spans="1:5">
      <c r="A18363" s="1">
        <v>18357</v>
      </c>
      <c r="B18363" s="1">
        <v>0</v>
      </c>
      <c r="C18363">
        <f t="shared" si="574"/>
        <v>19877</v>
      </c>
      <c r="D18363">
        <v>18357</v>
      </c>
      <c r="E18363">
        <f t="shared" si="575"/>
        <v>1.0828022007953368</v>
      </c>
    </row>
    <row r="18364" spans="1:5">
      <c r="A18364" s="1">
        <v>18358</v>
      </c>
      <c r="B18364" s="1">
        <v>0</v>
      </c>
      <c r="C18364">
        <f t="shared" si="574"/>
        <v>19877</v>
      </c>
      <c r="D18364">
        <v>18358</v>
      </c>
      <c r="E18364">
        <f t="shared" si="575"/>
        <v>1.0827432182154919</v>
      </c>
    </row>
    <row r="18365" spans="1:5">
      <c r="A18365" s="1">
        <v>18359</v>
      </c>
      <c r="B18365" s="1">
        <v>0</v>
      </c>
      <c r="C18365">
        <f t="shared" si="574"/>
        <v>19877</v>
      </c>
      <c r="D18365">
        <v>18359</v>
      </c>
      <c r="E18365">
        <f t="shared" si="575"/>
        <v>1.0826842420611145</v>
      </c>
    </row>
    <row r="18366" spans="1:5">
      <c r="A18366" s="1">
        <v>18360</v>
      </c>
      <c r="B18366" s="1">
        <v>0</v>
      </c>
      <c r="C18366">
        <f t="shared" si="574"/>
        <v>19877</v>
      </c>
      <c r="D18366">
        <v>18360</v>
      </c>
      <c r="E18366">
        <f t="shared" si="575"/>
        <v>1.0826252723311547</v>
      </c>
    </row>
    <row r="18367" spans="1:5">
      <c r="A18367" s="1">
        <v>18361</v>
      </c>
      <c r="B18367" s="1">
        <v>0</v>
      </c>
      <c r="C18367">
        <f t="shared" si="574"/>
        <v>19877</v>
      </c>
      <c r="D18367">
        <v>18361</v>
      </c>
      <c r="E18367">
        <f t="shared" si="575"/>
        <v>1.082566309024563</v>
      </c>
    </row>
    <row r="18368" spans="1:5">
      <c r="A18368" s="1">
        <v>18362</v>
      </c>
      <c r="B18368" s="1">
        <v>0</v>
      </c>
      <c r="C18368">
        <f t="shared" si="574"/>
        <v>19877</v>
      </c>
      <c r="D18368">
        <v>18362</v>
      </c>
      <c r="E18368">
        <f t="shared" si="575"/>
        <v>1.0825073521402897</v>
      </c>
    </row>
    <row r="18369" spans="1:5">
      <c r="A18369" s="1">
        <v>18363</v>
      </c>
      <c r="B18369" s="1">
        <v>0</v>
      </c>
      <c r="C18369">
        <f t="shared" si="574"/>
        <v>19877</v>
      </c>
      <c r="D18369">
        <v>18363</v>
      </c>
      <c r="E18369">
        <f t="shared" si="575"/>
        <v>1.082448401677286</v>
      </c>
    </row>
    <row r="18370" spans="1:5">
      <c r="A18370" s="1">
        <v>18364</v>
      </c>
      <c r="B18370" s="1">
        <v>0</v>
      </c>
      <c r="C18370">
        <f t="shared" si="574"/>
        <v>19877</v>
      </c>
      <c r="D18370">
        <v>18364</v>
      </c>
      <c r="E18370">
        <f t="shared" si="575"/>
        <v>1.0823894576345023</v>
      </c>
    </row>
    <row r="18371" spans="1:5">
      <c r="A18371" s="1">
        <v>18365</v>
      </c>
      <c r="B18371" s="1">
        <v>0</v>
      </c>
      <c r="C18371">
        <f t="shared" si="574"/>
        <v>19877</v>
      </c>
      <c r="D18371">
        <v>18365</v>
      </c>
      <c r="E18371">
        <f t="shared" si="575"/>
        <v>1.0823305200108904</v>
      </c>
    </row>
    <row r="18372" spans="1:5">
      <c r="A18372" s="1">
        <v>18366</v>
      </c>
      <c r="B18372" s="1">
        <v>0</v>
      </c>
      <c r="C18372">
        <f t="shared" si="574"/>
        <v>19877</v>
      </c>
      <c r="D18372">
        <v>18366</v>
      </c>
      <c r="E18372">
        <f t="shared" si="575"/>
        <v>1.0822715888054013</v>
      </c>
    </row>
    <row r="18373" spans="1:5">
      <c r="A18373" s="1">
        <v>18367</v>
      </c>
      <c r="B18373" s="1">
        <v>0</v>
      </c>
      <c r="C18373">
        <f t="shared" si="574"/>
        <v>19877</v>
      </c>
      <c r="D18373">
        <v>18367</v>
      </c>
      <c r="E18373">
        <f t="shared" si="575"/>
        <v>1.0822126640169869</v>
      </c>
    </row>
    <row r="18374" spans="1:5">
      <c r="A18374" s="1">
        <v>18368</v>
      </c>
      <c r="B18374" s="1">
        <v>0</v>
      </c>
      <c r="C18374">
        <f t="shared" si="574"/>
        <v>19877</v>
      </c>
      <c r="D18374">
        <v>18368</v>
      </c>
      <c r="E18374">
        <f t="shared" si="575"/>
        <v>1.0821537456445993</v>
      </c>
    </row>
    <row r="18375" spans="1:5">
      <c r="A18375" s="1">
        <v>18369</v>
      </c>
      <c r="B18375" s="1">
        <v>0</v>
      </c>
      <c r="C18375">
        <f t="shared" si="574"/>
        <v>19877</v>
      </c>
      <c r="D18375">
        <v>18369</v>
      </c>
      <c r="E18375">
        <f t="shared" si="575"/>
        <v>1.0820948336871903</v>
      </c>
    </row>
    <row r="18376" spans="1:5">
      <c r="A18376" s="1">
        <v>18370</v>
      </c>
      <c r="B18376" s="1">
        <v>0</v>
      </c>
      <c r="C18376">
        <f t="shared" si="574"/>
        <v>19877</v>
      </c>
      <c r="D18376">
        <v>18370</v>
      </c>
      <c r="E18376">
        <f t="shared" si="575"/>
        <v>1.0820359281437126</v>
      </c>
    </row>
    <row r="18377" spans="1:5">
      <c r="A18377" s="1">
        <v>18371</v>
      </c>
      <c r="B18377" s="1">
        <v>0</v>
      </c>
      <c r="C18377">
        <f t="shared" si="574"/>
        <v>19877</v>
      </c>
      <c r="D18377">
        <v>18371</v>
      </c>
      <c r="E18377">
        <f t="shared" si="575"/>
        <v>1.0819770290131185</v>
      </c>
    </row>
    <row r="18378" spans="1:5">
      <c r="A18378" s="1">
        <v>18372</v>
      </c>
      <c r="B18378" s="1">
        <v>0</v>
      </c>
      <c r="C18378">
        <f t="shared" si="574"/>
        <v>19877</v>
      </c>
      <c r="D18378">
        <v>18372</v>
      </c>
      <c r="E18378">
        <f t="shared" si="575"/>
        <v>1.0819181362943611</v>
      </c>
    </row>
    <row r="18379" spans="1:5">
      <c r="A18379" s="1">
        <v>18373</v>
      </c>
      <c r="B18379" s="1">
        <v>0</v>
      </c>
      <c r="C18379">
        <f t="shared" si="574"/>
        <v>19877</v>
      </c>
      <c r="D18379">
        <v>18373</v>
      </c>
      <c r="E18379">
        <f t="shared" si="575"/>
        <v>1.081859249986393</v>
      </c>
    </row>
    <row r="18380" spans="1:5">
      <c r="A18380" s="1">
        <v>18374</v>
      </c>
      <c r="B18380" s="1">
        <v>0</v>
      </c>
      <c r="C18380">
        <f t="shared" si="574"/>
        <v>19877</v>
      </c>
      <c r="D18380">
        <v>18374</v>
      </c>
      <c r="E18380">
        <f t="shared" si="575"/>
        <v>1.081800370088168</v>
      </c>
    </row>
    <row r="18381" spans="1:5">
      <c r="A18381" s="1">
        <v>18375</v>
      </c>
      <c r="B18381" s="1">
        <v>0</v>
      </c>
      <c r="C18381">
        <f t="shared" si="574"/>
        <v>19877</v>
      </c>
      <c r="D18381">
        <v>18375</v>
      </c>
      <c r="E18381">
        <f t="shared" si="575"/>
        <v>1.0817414965986394</v>
      </c>
    </row>
    <row r="18382" spans="1:5">
      <c r="A18382" s="1">
        <v>18376</v>
      </c>
      <c r="B18382" s="1">
        <v>0</v>
      </c>
      <c r="C18382">
        <f t="shared" si="574"/>
        <v>19877</v>
      </c>
      <c r="D18382">
        <v>18376</v>
      </c>
      <c r="E18382">
        <f t="shared" si="575"/>
        <v>1.081682629516761</v>
      </c>
    </row>
    <row r="18383" spans="1:5">
      <c r="A18383" s="1">
        <v>18377</v>
      </c>
      <c r="B18383" s="1">
        <v>0</v>
      </c>
      <c r="C18383">
        <f t="shared" si="574"/>
        <v>19877</v>
      </c>
      <c r="D18383">
        <v>18377</v>
      </c>
      <c r="E18383">
        <f t="shared" si="575"/>
        <v>1.0816237688414867</v>
      </c>
    </row>
    <row r="18384" spans="1:5">
      <c r="A18384" s="1">
        <v>18378</v>
      </c>
      <c r="B18384" s="1">
        <v>0</v>
      </c>
      <c r="C18384">
        <f t="shared" si="574"/>
        <v>19877</v>
      </c>
      <c r="D18384">
        <v>18378</v>
      </c>
      <c r="E18384">
        <f t="shared" si="575"/>
        <v>1.0815649145717705</v>
      </c>
    </row>
    <row r="18385" spans="1:5">
      <c r="A18385" s="1">
        <v>18379</v>
      </c>
      <c r="B18385" s="1">
        <v>0</v>
      </c>
      <c r="C18385">
        <f t="shared" si="574"/>
        <v>19877</v>
      </c>
      <c r="D18385">
        <v>18379</v>
      </c>
      <c r="E18385">
        <f t="shared" si="575"/>
        <v>1.0815060667065672</v>
      </c>
    </row>
    <row r="18386" spans="1:5">
      <c r="A18386" s="1">
        <v>18380</v>
      </c>
      <c r="B18386" s="1">
        <v>0</v>
      </c>
      <c r="C18386">
        <f t="shared" si="574"/>
        <v>19877</v>
      </c>
      <c r="D18386">
        <v>18380</v>
      </c>
      <c r="E18386">
        <f t="shared" si="575"/>
        <v>1.0814472252448313</v>
      </c>
    </row>
    <row r="18387" spans="1:5">
      <c r="A18387" s="1">
        <v>18381</v>
      </c>
      <c r="B18387" s="1">
        <v>0</v>
      </c>
      <c r="C18387">
        <f t="shared" si="574"/>
        <v>19877</v>
      </c>
      <c r="D18387">
        <v>18381</v>
      </c>
      <c r="E18387">
        <f t="shared" si="575"/>
        <v>1.0813883901855177</v>
      </c>
    </row>
    <row r="18388" spans="1:5">
      <c r="A18388" s="1">
        <v>18382</v>
      </c>
      <c r="B18388" s="1">
        <v>0</v>
      </c>
      <c r="C18388">
        <f t="shared" si="574"/>
        <v>19877</v>
      </c>
      <c r="D18388">
        <v>18382</v>
      </c>
      <c r="E18388">
        <f t="shared" si="575"/>
        <v>1.0813295615275813</v>
      </c>
    </row>
    <row r="18389" spans="1:5">
      <c r="A18389" s="1">
        <v>18383</v>
      </c>
      <c r="B18389" s="1">
        <v>0</v>
      </c>
      <c r="C18389">
        <f t="shared" si="574"/>
        <v>19877</v>
      </c>
      <c r="D18389">
        <v>18383</v>
      </c>
      <c r="E18389">
        <f t="shared" si="575"/>
        <v>1.0812707392699776</v>
      </c>
    </row>
    <row r="18390" spans="1:5">
      <c r="A18390" s="1">
        <v>18384</v>
      </c>
      <c r="B18390" s="1">
        <v>0</v>
      </c>
      <c r="C18390">
        <f t="shared" ref="C18390:C18453" si="576">B18390+C18389</f>
        <v>19877</v>
      </c>
      <c r="D18390">
        <v>18384</v>
      </c>
      <c r="E18390">
        <f t="shared" ref="E18390:E18453" si="577">C18390/D18390</f>
        <v>1.0812119234116624</v>
      </c>
    </row>
    <row r="18391" spans="1:5">
      <c r="A18391" s="1">
        <v>18385</v>
      </c>
      <c r="B18391" s="1">
        <v>0</v>
      </c>
      <c r="C18391">
        <f t="shared" si="576"/>
        <v>19877</v>
      </c>
      <c r="D18391">
        <v>18385</v>
      </c>
      <c r="E18391">
        <f t="shared" si="577"/>
        <v>1.0811531139515909</v>
      </c>
    </row>
    <row r="18392" spans="1:5">
      <c r="A18392" s="1">
        <v>18386</v>
      </c>
      <c r="B18392" s="1">
        <v>0</v>
      </c>
      <c r="C18392">
        <f t="shared" si="576"/>
        <v>19877</v>
      </c>
      <c r="D18392">
        <v>18386</v>
      </c>
      <c r="E18392">
        <f t="shared" si="577"/>
        <v>1.0810943108887197</v>
      </c>
    </row>
    <row r="18393" spans="1:5">
      <c r="A18393" s="1">
        <v>18387</v>
      </c>
      <c r="B18393" s="1">
        <v>0</v>
      </c>
      <c r="C18393">
        <f t="shared" si="576"/>
        <v>19877</v>
      </c>
      <c r="D18393">
        <v>18387</v>
      </c>
      <c r="E18393">
        <f t="shared" si="577"/>
        <v>1.0810355142220047</v>
      </c>
    </row>
    <row r="18394" spans="1:5">
      <c r="A18394" s="1">
        <v>18388</v>
      </c>
      <c r="B18394" s="1">
        <v>0</v>
      </c>
      <c r="C18394">
        <f t="shared" si="576"/>
        <v>19877</v>
      </c>
      <c r="D18394">
        <v>18388</v>
      </c>
      <c r="E18394">
        <f t="shared" si="577"/>
        <v>1.0809767239504025</v>
      </c>
    </row>
    <row r="18395" spans="1:5">
      <c r="A18395" s="1">
        <v>18389</v>
      </c>
      <c r="B18395" s="1">
        <v>0</v>
      </c>
      <c r="C18395">
        <f t="shared" si="576"/>
        <v>19877</v>
      </c>
      <c r="D18395">
        <v>18389</v>
      </c>
      <c r="E18395">
        <f t="shared" si="577"/>
        <v>1.0809179400728697</v>
      </c>
    </row>
    <row r="18396" spans="1:5">
      <c r="A18396" s="1">
        <v>18390</v>
      </c>
      <c r="B18396" s="1">
        <v>0</v>
      </c>
      <c r="C18396">
        <f t="shared" si="576"/>
        <v>19877</v>
      </c>
      <c r="D18396">
        <v>18390</v>
      </c>
      <c r="E18396">
        <f t="shared" si="577"/>
        <v>1.0808591625883632</v>
      </c>
    </row>
    <row r="18397" spans="1:5">
      <c r="A18397" s="1">
        <v>18391</v>
      </c>
      <c r="B18397" s="1">
        <v>0</v>
      </c>
      <c r="C18397">
        <f t="shared" si="576"/>
        <v>19877</v>
      </c>
      <c r="D18397">
        <v>18391</v>
      </c>
      <c r="E18397">
        <f t="shared" si="577"/>
        <v>1.0808003914958404</v>
      </c>
    </row>
    <row r="18398" spans="1:5">
      <c r="A18398" s="1">
        <v>18392</v>
      </c>
      <c r="B18398" s="1">
        <v>0</v>
      </c>
      <c r="C18398">
        <f t="shared" si="576"/>
        <v>19877</v>
      </c>
      <c r="D18398">
        <v>18392</v>
      </c>
      <c r="E18398">
        <f t="shared" si="577"/>
        <v>1.0807416267942584</v>
      </c>
    </row>
    <row r="18399" spans="1:5">
      <c r="A18399" s="1">
        <v>18393</v>
      </c>
      <c r="B18399" s="1">
        <v>0</v>
      </c>
      <c r="C18399">
        <f t="shared" si="576"/>
        <v>19877</v>
      </c>
      <c r="D18399">
        <v>18393</v>
      </c>
      <c r="E18399">
        <f t="shared" si="577"/>
        <v>1.0806828684825749</v>
      </c>
    </row>
    <row r="18400" spans="1:5">
      <c r="A18400" s="1">
        <v>18394</v>
      </c>
      <c r="B18400" s="1">
        <v>0</v>
      </c>
      <c r="C18400">
        <f t="shared" si="576"/>
        <v>19877</v>
      </c>
      <c r="D18400">
        <v>18394</v>
      </c>
      <c r="E18400">
        <f t="shared" si="577"/>
        <v>1.0806241165597477</v>
      </c>
    </row>
    <row r="18401" spans="1:5">
      <c r="A18401" s="1">
        <v>18395</v>
      </c>
      <c r="B18401" s="1">
        <v>0</v>
      </c>
      <c r="C18401">
        <f t="shared" si="576"/>
        <v>19877</v>
      </c>
      <c r="D18401">
        <v>18395</v>
      </c>
      <c r="E18401">
        <f t="shared" si="577"/>
        <v>1.0805653710247349</v>
      </c>
    </row>
    <row r="18402" spans="1:5">
      <c r="A18402" s="1">
        <v>18396</v>
      </c>
      <c r="B18402" s="1">
        <v>0</v>
      </c>
      <c r="C18402">
        <f t="shared" si="576"/>
        <v>19877</v>
      </c>
      <c r="D18402">
        <v>18396</v>
      </c>
      <c r="E18402">
        <f t="shared" si="577"/>
        <v>1.0805066318764949</v>
      </c>
    </row>
    <row r="18403" spans="1:5">
      <c r="A18403" s="1">
        <v>18397</v>
      </c>
      <c r="B18403" s="1">
        <v>0</v>
      </c>
      <c r="C18403">
        <f t="shared" si="576"/>
        <v>19877</v>
      </c>
      <c r="D18403">
        <v>18397</v>
      </c>
      <c r="E18403">
        <f t="shared" si="577"/>
        <v>1.0804478991139859</v>
      </c>
    </row>
    <row r="18404" spans="1:5">
      <c r="A18404" s="1">
        <v>18398</v>
      </c>
      <c r="B18404" s="1">
        <v>0</v>
      </c>
      <c r="C18404">
        <f t="shared" si="576"/>
        <v>19877</v>
      </c>
      <c r="D18404">
        <v>18398</v>
      </c>
      <c r="E18404">
        <f t="shared" si="577"/>
        <v>1.080389172736167</v>
      </c>
    </row>
    <row r="18405" spans="1:5">
      <c r="A18405" s="1">
        <v>18399</v>
      </c>
      <c r="B18405" s="1">
        <v>0</v>
      </c>
      <c r="C18405">
        <f t="shared" si="576"/>
        <v>19877</v>
      </c>
      <c r="D18405">
        <v>18399</v>
      </c>
      <c r="E18405">
        <f t="shared" si="577"/>
        <v>1.0803304527419968</v>
      </c>
    </row>
    <row r="18406" spans="1:5">
      <c r="A18406" s="1">
        <v>18400</v>
      </c>
      <c r="B18406" s="1">
        <v>0</v>
      </c>
      <c r="C18406">
        <f t="shared" si="576"/>
        <v>19877</v>
      </c>
      <c r="D18406">
        <v>18400</v>
      </c>
      <c r="E18406">
        <f t="shared" si="577"/>
        <v>1.0802717391304348</v>
      </c>
    </row>
    <row r="18407" spans="1:5">
      <c r="A18407" s="1">
        <v>18401</v>
      </c>
      <c r="B18407" s="1">
        <v>0</v>
      </c>
      <c r="C18407">
        <f t="shared" si="576"/>
        <v>19877</v>
      </c>
      <c r="D18407">
        <v>18401</v>
      </c>
      <c r="E18407">
        <f t="shared" si="577"/>
        <v>1.0802130319004402</v>
      </c>
    </row>
    <row r="18408" spans="1:5">
      <c r="A18408" s="1">
        <v>18402</v>
      </c>
      <c r="B18408" s="1">
        <v>0</v>
      </c>
      <c r="C18408">
        <f t="shared" si="576"/>
        <v>19877</v>
      </c>
      <c r="D18408">
        <v>18402</v>
      </c>
      <c r="E18408">
        <f t="shared" si="577"/>
        <v>1.0801543310509727</v>
      </c>
    </row>
    <row r="18409" spans="1:5">
      <c r="A18409" s="1">
        <v>18403</v>
      </c>
      <c r="B18409" s="1">
        <v>0</v>
      </c>
      <c r="C18409">
        <f t="shared" si="576"/>
        <v>19877</v>
      </c>
      <c r="D18409">
        <v>18403</v>
      </c>
      <c r="E18409">
        <f t="shared" si="577"/>
        <v>1.0800956365809922</v>
      </c>
    </row>
    <row r="18410" spans="1:5">
      <c r="A18410" s="1">
        <v>18404</v>
      </c>
      <c r="B18410" s="1">
        <v>0</v>
      </c>
      <c r="C18410">
        <f t="shared" si="576"/>
        <v>19877</v>
      </c>
      <c r="D18410">
        <v>18404</v>
      </c>
      <c r="E18410">
        <f t="shared" si="577"/>
        <v>1.0800369484894587</v>
      </c>
    </row>
    <row r="18411" spans="1:5">
      <c r="A18411" s="1">
        <v>18405</v>
      </c>
      <c r="B18411" s="1">
        <v>0</v>
      </c>
      <c r="C18411">
        <f t="shared" si="576"/>
        <v>19877</v>
      </c>
      <c r="D18411">
        <v>18405</v>
      </c>
      <c r="E18411">
        <f t="shared" si="577"/>
        <v>1.0799782667753328</v>
      </c>
    </row>
    <row r="18412" spans="1:5">
      <c r="A18412" s="1">
        <v>18406</v>
      </c>
      <c r="B18412" s="1">
        <v>0</v>
      </c>
      <c r="C18412">
        <f t="shared" si="576"/>
        <v>19877</v>
      </c>
      <c r="D18412">
        <v>18406</v>
      </c>
      <c r="E18412">
        <f t="shared" si="577"/>
        <v>1.0799195914375748</v>
      </c>
    </row>
    <row r="18413" spans="1:5">
      <c r="A18413" s="1">
        <v>18407</v>
      </c>
      <c r="B18413" s="1">
        <v>0</v>
      </c>
      <c r="C18413">
        <f t="shared" si="576"/>
        <v>19877</v>
      </c>
      <c r="D18413">
        <v>18407</v>
      </c>
      <c r="E18413">
        <f t="shared" si="577"/>
        <v>1.0798609224751454</v>
      </c>
    </row>
    <row r="18414" spans="1:5">
      <c r="A18414" s="1">
        <v>18408</v>
      </c>
      <c r="B18414" s="1">
        <v>0</v>
      </c>
      <c r="C18414">
        <f t="shared" si="576"/>
        <v>19877</v>
      </c>
      <c r="D18414">
        <v>18408</v>
      </c>
      <c r="E18414">
        <f t="shared" si="577"/>
        <v>1.0798022598870056</v>
      </c>
    </row>
    <row r="18415" spans="1:5">
      <c r="A18415" s="1">
        <v>18409</v>
      </c>
      <c r="B18415" s="1">
        <v>0</v>
      </c>
      <c r="C18415">
        <f t="shared" si="576"/>
        <v>19877</v>
      </c>
      <c r="D18415">
        <v>18409</v>
      </c>
      <c r="E18415">
        <f t="shared" si="577"/>
        <v>1.0797436036721169</v>
      </c>
    </row>
    <row r="18416" spans="1:5">
      <c r="A18416" s="1">
        <v>18410</v>
      </c>
      <c r="B18416" s="1">
        <v>0</v>
      </c>
      <c r="C18416">
        <f t="shared" si="576"/>
        <v>19877</v>
      </c>
      <c r="D18416">
        <v>18410</v>
      </c>
      <c r="E18416">
        <f t="shared" si="577"/>
        <v>1.0796849538294406</v>
      </c>
    </row>
    <row r="18417" spans="1:5">
      <c r="A18417" s="1">
        <v>18411</v>
      </c>
      <c r="B18417" s="1">
        <v>0</v>
      </c>
      <c r="C18417">
        <f t="shared" si="576"/>
        <v>19877</v>
      </c>
      <c r="D18417">
        <v>18411</v>
      </c>
      <c r="E18417">
        <f t="shared" si="577"/>
        <v>1.0796263103579382</v>
      </c>
    </row>
    <row r="18418" spans="1:5">
      <c r="A18418" s="1">
        <v>18412</v>
      </c>
      <c r="B18418" s="1">
        <v>0</v>
      </c>
      <c r="C18418">
        <f t="shared" si="576"/>
        <v>19877</v>
      </c>
      <c r="D18418">
        <v>18412</v>
      </c>
      <c r="E18418">
        <f t="shared" si="577"/>
        <v>1.0795676732565718</v>
      </c>
    </row>
    <row r="18419" spans="1:5">
      <c r="A18419" s="1">
        <v>18413</v>
      </c>
      <c r="B18419" s="1">
        <v>0</v>
      </c>
      <c r="C18419">
        <f t="shared" si="576"/>
        <v>19877</v>
      </c>
      <c r="D18419">
        <v>18413</v>
      </c>
      <c r="E18419">
        <f t="shared" si="577"/>
        <v>1.0795090425243035</v>
      </c>
    </row>
    <row r="18420" spans="1:5">
      <c r="A18420" s="1">
        <v>18414</v>
      </c>
      <c r="B18420" s="1">
        <v>0</v>
      </c>
      <c r="C18420">
        <f t="shared" si="576"/>
        <v>19877</v>
      </c>
      <c r="D18420">
        <v>18414</v>
      </c>
      <c r="E18420">
        <f t="shared" si="577"/>
        <v>1.0794504181600957</v>
      </c>
    </row>
    <row r="18421" spans="1:5">
      <c r="A18421" s="1">
        <v>18415</v>
      </c>
      <c r="B18421" s="1">
        <v>0</v>
      </c>
      <c r="C18421">
        <f t="shared" si="576"/>
        <v>19877</v>
      </c>
      <c r="D18421">
        <v>18415</v>
      </c>
      <c r="E18421">
        <f t="shared" si="577"/>
        <v>1.0793918001629106</v>
      </c>
    </row>
    <row r="18422" spans="1:5">
      <c r="A18422" s="1">
        <v>18416</v>
      </c>
      <c r="B18422" s="1">
        <v>0</v>
      </c>
      <c r="C18422">
        <f t="shared" si="576"/>
        <v>19877</v>
      </c>
      <c r="D18422">
        <v>18416</v>
      </c>
      <c r="E18422">
        <f t="shared" si="577"/>
        <v>1.0793331885317115</v>
      </c>
    </row>
    <row r="18423" spans="1:5">
      <c r="A18423" s="1">
        <v>18417</v>
      </c>
      <c r="B18423" s="1">
        <v>0</v>
      </c>
      <c r="C18423">
        <f t="shared" si="576"/>
        <v>19877</v>
      </c>
      <c r="D18423">
        <v>18417</v>
      </c>
      <c r="E18423">
        <f t="shared" si="577"/>
        <v>1.0792745832654613</v>
      </c>
    </row>
    <row r="18424" spans="1:5">
      <c r="A18424" s="1">
        <v>18418</v>
      </c>
      <c r="B18424" s="1">
        <v>0</v>
      </c>
      <c r="C18424">
        <f t="shared" si="576"/>
        <v>19877</v>
      </c>
      <c r="D18424">
        <v>18418</v>
      </c>
      <c r="E18424">
        <f t="shared" si="577"/>
        <v>1.079215984363123</v>
      </c>
    </row>
    <row r="18425" spans="1:5">
      <c r="A18425" s="1">
        <v>18419</v>
      </c>
      <c r="B18425" s="1">
        <v>0</v>
      </c>
      <c r="C18425">
        <f t="shared" si="576"/>
        <v>19877</v>
      </c>
      <c r="D18425">
        <v>18419</v>
      </c>
      <c r="E18425">
        <f t="shared" si="577"/>
        <v>1.0791573918236603</v>
      </c>
    </row>
    <row r="18426" spans="1:5">
      <c r="A18426" s="1">
        <v>18420</v>
      </c>
      <c r="B18426" s="1">
        <v>0</v>
      </c>
      <c r="C18426">
        <f t="shared" si="576"/>
        <v>19877</v>
      </c>
      <c r="D18426">
        <v>18420</v>
      </c>
      <c r="E18426">
        <f t="shared" si="577"/>
        <v>1.0790988056460369</v>
      </c>
    </row>
    <row r="18427" spans="1:5">
      <c r="A18427" s="1">
        <v>18421</v>
      </c>
      <c r="B18427" s="1">
        <v>0</v>
      </c>
      <c r="C18427">
        <f t="shared" si="576"/>
        <v>19877</v>
      </c>
      <c r="D18427">
        <v>18421</v>
      </c>
      <c r="E18427">
        <f t="shared" si="577"/>
        <v>1.0790402258292167</v>
      </c>
    </row>
    <row r="18428" spans="1:5">
      <c r="A18428" s="1">
        <v>18422</v>
      </c>
      <c r="B18428" s="1">
        <v>0</v>
      </c>
      <c r="C18428">
        <f t="shared" si="576"/>
        <v>19877</v>
      </c>
      <c r="D18428">
        <v>18422</v>
      </c>
      <c r="E18428">
        <f t="shared" si="577"/>
        <v>1.0789816523721638</v>
      </c>
    </row>
    <row r="18429" spans="1:5">
      <c r="A18429" s="1">
        <v>18423</v>
      </c>
      <c r="B18429" s="1">
        <v>0</v>
      </c>
      <c r="C18429">
        <f t="shared" si="576"/>
        <v>19877</v>
      </c>
      <c r="D18429">
        <v>18423</v>
      </c>
      <c r="E18429">
        <f t="shared" si="577"/>
        <v>1.0789230852738425</v>
      </c>
    </row>
    <row r="18430" spans="1:5">
      <c r="A18430" s="1">
        <v>18424</v>
      </c>
      <c r="B18430" s="1">
        <v>0</v>
      </c>
      <c r="C18430">
        <f t="shared" si="576"/>
        <v>19877</v>
      </c>
      <c r="D18430">
        <v>18424</v>
      </c>
      <c r="E18430">
        <f t="shared" si="577"/>
        <v>1.0788645245332176</v>
      </c>
    </row>
    <row r="18431" spans="1:5">
      <c r="A18431" s="1">
        <v>18425</v>
      </c>
      <c r="B18431" s="1">
        <v>0</v>
      </c>
      <c r="C18431">
        <f t="shared" si="576"/>
        <v>19877</v>
      </c>
      <c r="D18431">
        <v>18425</v>
      </c>
      <c r="E18431">
        <f t="shared" si="577"/>
        <v>1.0788059701492538</v>
      </c>
    </row>
    <row r="18432" spans="1:5">
      <c r="A18432" s="1">
        <v>18426</v>
      </c>
      <c r="B18432" s="1">
        <v>0</v>
      </c>
      <c r="C18432">
        <f t="shared" si="576"/>
        <v>19877</v>
      </c>
      <c r="D18432">
        <v>18426</v>
      </c>
      <c r="E18432">
        <f t="shared" si="577"/>
        <v>1.0787474221209161</v>
      </c>
    </row>
    <row r="18433" spans="1:5">
      <c r="A18433" s="1">
        <v>18427</v>
      </c>
      <c r="B18433" s="1">
        <v>0</v>
      </c>
      <c r="C18433">
        <f t="shared" si="576"/>
        <v>19877</v>
      </c>
      <c r="D18433">
        <v>18427</v>
      </c>
      <c r="E18433">
        <f t="shared" si="577"/>
        <v>1.0786888804471699</v>
      </c>
    </row>
    <row r="18434" spans="1:5">
      <c r="A18434" s="1">
        <v>18428</v>
      </c>
      <c r="B18434" s="1">
        <v>0</v>
      </c>
      <c r="C18434">
        <f t="shared" si="576"/>
        <v>19877</v>
      </c>
      <c r="D18434">
        <v>18428</v>
      </c>
      <c r="E18434">
        <f t="shared" si="577"/>
        <v>1.0786303451269807</v>
      </c>
    </row>
    <row r="18435" spans="1:5">
      <c r="A18435" s="1">
        <v>18429</v>
      </c>
      <c r="B18435" s="1">
        <v>0</v>
      </c>
      <c r="C18435">
        <f t="shared" si="576"/>
        <v>19877</v>
      </c>
      <c r="D18435">
        <v>18429</v>
      </c>
      <c r="E18435">
        <f t="shared" si="577"/>
        <v>1.0785718161593141</v>
      </c>
    </row>
    <row r="18436" spans="1:5">
      <c r="A18436" s="1">
        <v>18430</v>
      </c>
      <c r="B18436" s="1">
        <v>0</v>
      </c>
      <c r="C18436">
        <f t="shared" si="576"/>
        <v>19877</v>
      </c>
      <c r="D18436">
        <v>18430</v>
      </c>
      <c r="E18436">
        <f t="shared" si="577"/>
        <v>1.0785132935431363</v>
      </c>
    </row>
    <row r="18437" spans="1:5">
      <c r="A18437" s="1">
        <v>18431</v>
      </c>
      <c r="B18437" s="1">
        <v>0</v>
      </c>
      <c r="C18437">
        <f t="shared" si="576"/>
        <v>19877</v>
      </c>
      <c r="D18437">
        <v>18431</v>
      </c>
      <c r="E18437">
        <f t="shared" si="577"/>
        <v>1.0784547772774131</v>
      </c>
    </row>
    <row r="18438" spans="1:5">
      <c r="A18438" s="1">
        <v>18432</v>
      </c>
      <c r="B18438" s="1">
        <v>0</v>
      </c>
      <c r="C18438">
        <f t="shared" si="576"/>
        <v>19877</v>
      </c>
      <c r="D18438">
        <v>18432</v>
      </c>
      <c r="E18438">
        <f t="shared" si="577"/>
        <v>1.0783962673611112</v>
      </c>
    </row>
    <row r="18439" spans="1:5">
      <c r="A18439" s="1">
        <v>18433</v>
      </c>
      <c r="B18439" s="1">
        <v>0</v>
      </c>
      <c r="C18439">
        <f t="shared" si="576"/>
        <v>19877</v>
      </c>
      <c r="D18439">
        <v>18433</v>
      </c>
      <c r="E18439">
        <f t="shared" si="577"/>
        <v>1.078337763793197</v>
      </c>
    </row>
    <row r="18440" spans="1:5">
      <c r="A18440" s="1">
        <v>18434</v>
      </c>
      <c r="B18440" s="1">
        <v>0</v>
      </c>
      <c r="C18440">
        <f t="shared" si="576"/>
        <v>19877</v>
      </c>
      <c r="D18440">
        <v>18434</v>
      </c>
      <c r="E18440">
        <f t="shared" si="577"/>
        <v>1.0782792665726375</v>
      </c>
    </row>
    <row r="18441" spans="1:5">
      <c r="A18441" s="1">
        <v>18435</v>
      </c>
      <c r="B18441" s="1">
        <v>0</v>
      </c>
      <c r="C18441">
        <f t="shared" si="576"/>
        <v>19877</v>
      </c>
      <c r="D18441">
        <v>18435</v>
      </c>
      <c r="E18441">
        <f t="shared" si="577"/>
        <v>1.0782207756983997</v>
      </c>
    </row>
    <row r="18442" spans="1:5">
      <c r="A18442" s="1">
        <v>18436</v>
      </c>
      <c r="B18442" s="1">
        <v>0</v>
      </c>
      <c r="C18442">
        <f t="shared" si="576"/>
        <v>19877</v>
      </c>
      <c r="D18442">
        <v>18436</v>
      </c>
      <c r="E18442">
        <f t="shared" si="577"/>
        <v>1.0781622911694511</v>
      </c>
    </row>
    <row r="18443" spans="1:5">
      <c r="A18443" s="1">
        <v>18437</v>
      </c>
      <c r="B18443" s="1">
        <v>0</v>
      </c>
      <c r="C18443">
        <f t="shared" si="576"/>
        <v>19877</v>
      </c>
      <c r="D18443">
        <v>18437</v>
      </c>
      <c r="E18443">
        <f t="shared" si="577"/>
        <v>1.0781038129847589</v>
      </c>
    </row>
    <row r="18444" spans="1:5">
      <c r="A18444" s="1">
        <v>18438</v>
      </c>
      <c r="B18444" s="1">
        <v>0</v>
      </c>
      <c r="C18444">
        <f t="shared" si="576"/>
        <v>19877</v>
      </c>
      <c r="D18444">
        <v>18438</v>
      </c>
      <c r="E18444">
        <f t="shared" si="577"/>
        <v>1.0780453411432911</v>
      </c>
    </row>
    <row r="18445" spans="1:5">
      <c r="A18445" s="1">
        <v>18439</v>
      </c>
      <c r="B18445" s="1">
        <v>0</v>
      </c>
      <c r="C18445">
        <f t="shared" si="576"/>
        <v>19877</v>
      </c>
      <c r="D18445">
        <v>18439</v>
      </c>
      <c r="E18445">
        <f t="shared" si="577"/>
        <v>1.0779868756440154</v>
      </c>
    </row>
    <row r="18446" spans="1:5">
      <c r="A18446" s="1">
        <v>18440</v>
      </c>
      <c r="B18446" s="1">
        <v>0</v>
      </c>
      <c r="C18446">
        <f t="shared" si="576"/>
        <v>19877</v>
      </c>
      <c r="D18446">
        <v>18440</v>
      </c>
      <c r="E18446">
        <f t="shared" si="577"/>
        <v>1.0779284164859002</v>
      </c>
    </row>
    <row r="18447" spans="1:5">
      <c r="A18447" s="1">
        <v>18441</v>
      </c>
      <c r="B18447" s="1">
        <v>0</v>
      </c>
      <c r="C18447">
        <f t="shared" si="576"/>
        <v>19877</v>
      </c>
      <c r="D18447">
        <v>18441</v>
      </c>
      <c r="E18447">
        <f t="shared" si="577"/>
        <v>1.0778699636679139</v>
      </c>
    </row>
    <row r="18448" spans="1:5">
      <c r="A18448" s="1">
        <v>18442</v>
      </c>
      <c r="B18448" s="1">
        <v>0</v>
      </c>
      <c r="C18448">
        <f t="shared" si="576"/>
        <v>19877</v>
      </c>
      <c r="D18448">
        <v>18442</v>
      </c>
      <c r="E18448">
        <f t="shared" si="577"/>
        <v>1.077811517189025</v>
      </c>
    </row>
    <row r="18449" spans="1:5">
      <c r="A18449" s="1">
        <v>18443</v>
      </c>
      <c r="B18449" s="1">
        <v>0</v>
      </c>
      <c r="C18449">
        <f t="shared" si="576"/>
        <v>19877</v>
      </c>
      <c r="D18449">
        <v>18443</v>
      </c>
      <c r="E18449">
        <f t="shared" si="577"/>
        <v>1.0777530770482027</v>
      </c>
    </row>
    <row r="18450" spans="1:5">
      <c r="A18450" s="1">
        <v>18444</v>
      </c>
      <c r="B18450" s="1">
        <v>0</v>
      </c>
      <c r="C18450">
        <f t="shared" si="576"/>
        <v>19877</v>
      </c>
      <c r="D18450">
        <v>18444</v>
      </c>
      <c r="E18450">
        <f t="shared" si="577"/>
        <v>1.0776946432444154</v>
      </c>
    </row>
    <row r="18451" spans="1:5">
      <c r="A18451" s="1">
        <v>18445</v>
      </c>
      <c r="B18451" s="1">
        <v>0</v>
      </c>
      <c r="C18451">
        <f t="shared" si="576"/>
        <v>19877</v>
      </c>
      <c r="D18451">
        <v>18445</v>
      </c>
      <c r="E18451">
        <f t="shared" si="577"/>
        <v>1.0776362157766333</v>
      </c>
    </row>
    <row r="18452" spans="1:5">
      <c r="A18452" s="1">
        <v>18446</v>
      </c>
      <c r="B18452" s="1">
        <v>0</v>
      </c>
      <c r="C18452">
        <f t="shared" si="576"/>
        <v>19877</v>
      </c>
      <c r="D18452">
        <v>18446</v>
      </c>
      <c r="E18452">
        <f t="shared" si="577"/>
        <v>1.0775777946438252</v>
      </c>
    </row>
    <row r="18453" spans="1:5">
      <c r="A18453" s="1">
        <v>18447</v>
      </c>
      <c r="B18453" s="1">
        <v>0</v>
      </c>
      <c r="C18453">
        <f t="shared" si="576"/>
        <v>19877</v>
      </c>
      <c r="D18453">
        <v>18447</v>
      </c>
      <c r="E18453">
        <f t="shared" si="577"/>
        <v>1.0775193798449612</v>
      </c>
    </row>
    <row r="18454" spans="1:5">
      <c r="A18454" s="1">
        <v>18448</v>
      </c>
      <c r="B18454" s="1">
        <v>0</v>
      </c>
      <c r="C18454">
        <f t="shared" ref="C18454:C18517" si="578">B18454+C18453</f>
        <v>19877</v>
      </c>
      <c r="D18454">
        <v>18448</v>
      </c>
      <c r="E18454">
        <f t="shared" ref="E18454:E18517" si="579">C18454/D18454</f>
        <v>1.0774609713790113</v>
      </c>
    </row>
    <row r="18455" spans="1:5">
      <c r="A18455" s="1">
        <v>18449</v>
      </c>
      <c r="B18455" s="1">
        <v>0</v>
      </c>
      <c r="C18455">
        <f t="shared" si="578"/>
        <v>19877</v>
      </c>
      <c r="D18455">
        <v>18449</v>
      </c>
      <c r="E18455">
        <f t="shared" si="579"/>
        <v>1.0774025692449456</v>
      </c>
    </row>
    <row r="18456" spans="1:5">
      <c r="A18456" s="1">
        <v>18450</v>
      </c>
      <c r="B18456" s="1">
        <v>0</v>
      </c>
      <c r="C18456">
        <f t="shared" si="578"/>
        <v>19877</v>
      </c>
      <c r="D18456">
        <v>18450</v>
      </c>
      <c r="E18456">
        <f t="shared" si="579"/>
        <v>1.0773441734417344</v>
      </c>
    </row>
    <row r="18457" spans="1:5">
      <c r="A18457" s="1">
        <v>18451</v>
      </c>
      <c r="B18457" s="1">
        <v>0</v>
      </c>
      <c r="C18457">
        <f t="shared" si="578"/>
        <v>19877</v>
      </c>
      <c r="D18457">
        <v>18451</v>
      </c>
      <c r="E18457">
        <f t="shared" si="579"/>
        <v>1.0772857839683485</v>
      </c>
    </row>
    <row r="18458" spans="1:5">
      <c r="A18458" s="1">
        <v>18452</v>
      </c>
      <c r="B18458" s="1">
        <v>0</v>
      </c>
      <c r="C18458">
        <f t="shared" si="578"/>
        <v>19877</v>
      </c>
      <c r="D18458">
        <v>18452</v>
      </c>
      <c r="E18458">
        <f t="shared" si="579"/>
        <v>1.077227400823759</v>
      </c>
    </row>
    <row r="18459" spans="1:5">
      <c r="A18459" s="1">
        <v>18453</v>
      </c>
      <c r="B18459" s="1">
        <v>0</v>
      </c>
      <c r="C18459">
        <f t="shared" si="578"/>
        <v>19877</v>
      </c>
      <c r="D18459">
        <v>18453</v>
      </c>
      <c r="E18459">
        <f t="shared" si="579"/>
        <v>1.0771690240069365</v>
      </c>
    </row>
    <row r="18460" spans="1:5">
      <c r="A18460" s="1">
        <v>18454</v>
      </c>
      <c r="B18460" s="1">
        <v>0</v>
      </c>
      <c r="C18460">
        <f t="shared" si="578"/>
        <v>19877</v>
      </c>
      <c r="D18460">
        <v>18454</v>
      </c>
      <c r="E18460">
        <f t="shared" si="579"/>
        <v>1.0771106535168526</v>
      </c>
    </row>
    <row r="18461" spans="1:5">
      <c r="A18461" s="1">
        <v>18455</v>
      </c>
      <c r="B18461" s="1">
        <v>0</v>
      </c>
      <c r="C18461">
        <f t="shared" si="578"/>
        <v>19877</v>
      </c>
      <c r="D18461">
        <v>18455</v>
      </c>
      <c r="E18461">
        <f t="shared" si="579"/>
        <v>1.077052289352479</v>
      </c>
    </row>
    <row r="18462" spans="1:5">
      <c r="A18462" s="1">
        <v>18456</v>
      </c>
      <c r="B18462" s="1">
        <v>0</v>
      </c>
      <c r="C18462">
        <f t="shared" si="578"/>
        <v>19877</v>
      </c>
      <c r="D18462">
        <v>18456</v>
      </c>
      <c r="E18462">
        <f t="shared" si="579"/>
        <v>1.0769939315127872</v>
      </c>
    </row>
    <row r="18463" spans="1:5">
      <c r="A18463" s="1">
        <v>18457</v>
      </c>
      <c r="B18463" s="1">
        <v>0</v>
      </c>
      <c r="C18463">
        <f t="shared" si="578"/>
        <v>19877</v>
      </c>
      <c r="D18463">
        <v>18457</v>
      </c>
      <c r="E18463">
        <f t="shared" si="579"/>
        <v>1.0769355799967493</v>
      </c>
    </row>
    <row r="18464" spans="1:5">
      <c r="A18464" s="1">
        <v>18458</v>
      </c>
      <c r="B18464" s="1">
        <v>0</v>
      </c>
      <c r="C18464">
        <f t="shared" si="578"/>
        <v>19877</v>
      </c>
      <c r="D18464">
        <v>18458</v>
      </c>
      <c r="E18464">
        <f t="shared" si="579"/>
        <v>1.0768772348033373</v>
      </c>
    </row>
    <row r="18465" spans="1:5">
      <c r="A18465" s="1">
        <v>18459</v>
      </c>
      <c r="B18465" s="1">
        <v>0</v>
      </c>
      <c r="C18465">
        <f t="shared" si="578"/>
        <v>19877</v>
      </c>
      <c r="D18465">
        <v>18459</v>
      </c>
      <c r="E18465">
        <f t="shared" si="579"/>
        <v>1.0768188959315239</v>
      </c>
    </row>
    <row r="18466" spans="1:5">
      <c r="A18466" s="1">
        <v>18460</v>
      </c>
      <c r="B18466" s="1">
        <v>0</v>
      </c>
      <c r="C18466">
        <f t="shared" si="578"/>
        <v>19877</v>
      </c>
      <c r="D18466">
        <v>18460</v>
      </c>
      <c r="E18466">
        <f t="shared" si="579"/>
        <v>1.0767605633802817</v>
      </c>
    </row>
    <row r="18467" spans="1:5">
      <c r="A18467" s="1">
        <v>18461</v>
      </c>
      <c r="B18467" s="1">
        <v>0</v>
      </c>
      <c r="C18467">
        <f t="shared" si="578"/>
        <v>19877</v>
      </c>
      <c r="D18467">
        <v>18461</v>
      </c>
      <c r="E18467">
        <f t="shared" si="579"/>
        <v>1.0767022371485835</v>
      </c>
    </row>
    <row r="18468" spans="1:5">
      <c r="A18468" s="1">
        <v>18462</v>
      </c>
      <c r="B18468" s="1">
        <v>0</v>
      </c>
      <c r="C18468">
        <f t="shared" si="578"/>
        <v>19877</v>
      </c>
      <c r="D18468">
        <v>18462</v>
      </c>
      <c r="E18468">
        <f t="shared" si="579"/>
        <v>1.0766439172354025</v>
      </c>
    </row>
    <row r="18469" spans="1:5">
      <c r="A18469" s="1">
        <v>18463</v>
      </c>
      <c r="B18469" s="1">
        <v>0</v>
      </c>
      <c r="C18469">
        <f t="shared" si="578"/>
        <v>19877</v>
      </c>
      <c r="D18469">
        <v>18463</v>
      </c>
      <c r="E18469">
        <f t="shared" si="579"/>
        <v>1.0765856036397119</v>
      </c>
    </row>
    <row r="18470" spans="1:5">
      <c r="A18470" s="1">
        <v>18464</v>
      </c>
      <c r="B18470" s="1">
        <v>0</v>
      </c>
      <c r="C18470">
        <f t="shared" si="578"/>
        <v>19877</v>
      </c>
      <c r="D18470">
        <v>18464</v>
      </c>
      <c r="E18470">
        <f t="shared" si="579"/>
        <v>1.0765272963604853</v>
      </c>
    </row>
    <row r="18471" spans="1:5">
      <c r="A18471" s="1">
        <v>18465</v>
      </c>
      <c r="B18471" s="1">
        <v>0</v>
      </c>
      <c r="C18471">
        <f t="shared" si="578"/>
        <v>19877</v>
      </c>
      <c r="D18471">
        <v>18465</v>
      </c>
      <c r="E18471">
        <f t="shared" si="579"/>
        <v>1.0764689953966964</v>
      </c>
    </row>
    <row r="18472" spans="1:5">
      <c r="A18472" s="1">
        <v>18466</v>
      </c>
      <c r="B18472" s="1">
        <v>0</v>
      </c>
      <c r="C18472">
        <f t="shared" si="578"/>
        <v>19877</v>
      </c>
      <c r="D18472">
        <v>18466</v>
      </c>
      <c r="E18472">
        <f t="shared" si="579"/>
        <v>1.0764107007473194</v>
      </c>
    </row>
    <row r="18473" spans="1:5">
      <c r="A18473" s="1">
        <v>18467</v>
      </c>
      <c r="B18473" s="1">
        <v>0</v>
      </c>
      <c r="C18473">
        <f t="shared" si="578"/>
        <v>19877</v>
      </c>
      <c r="D18473">
        <v>18467</v>
      </c>
      <c r="E18473">
        <f t="shared" si="579"/>
        <v>1.0763524124113284</v>
      </c>
    </row>
    <row r="18474" spans="1:5">
      <c r="A18474" s="1">
        <v>18468</v>
      </c>
      <c r="B18474" s="1">
        <v>0</v>
      </c>
      <c r="C18474">
        <f t="shared" si="578"/>
        <v>19877</v>
      </c>
      <c r="D18474">
        <v>18468</v>
      </c>
      <c r="E18474">
        <f t="shared" si="579"/>
        <v>1.0762941303876976</v>
      </c>
    </row>
    <row r="18475" spans="1:5">
      <c r="A18475" s="1">
        <v>18469</v>
      </c>
      <c r="B18475" s="1">
        <v>0</v>
      </c>
      <c r="C18475">
        <f t="shared" si="578"/>
        <v>19877</v>
      </c>
      <c r="D18475">
        <v>18469</v>
      </c>
      <c r="E18475">
        <f t="shared" si="579"/>
        <v>1.0762358546754021</v>
      </c>
    </row>
    <row r="18476" spans="1:5">
      <c r="A18476" s="1">
        <v>18470</v>
      </c>
      <c r="B18476" s="1">
        <v>0</v>
      </c>
      <c r="C18476">
        <f t="shared" si="578"/>
        <v>19877</v>
      </c>
      <c r="D18476">
        <v>18470</v>
      </c>
      <c r="E18476">
        <f t="shared" si="579"/>
        <v>1.0761775852734163</v>
      </c>
    </row>
    <row r="18477" spans="1:5">
      <c r="A18477" s="1">
        <v>18471</v>
      </c>
      <c r="B18477" s="1">
        <v>0</v>
      </c>
      <c r="C18477">
        <f t="shared" si="578"/>
        <v>19877</v>
      </c>
      <c r="D18477">
        <v>18471</v>
      </c>
      <c r="E18477">
        <f t="shared" si="579"/>
        <v>1.0761193221807157</v>
      </c>
    </row>
    <row r="18478" spans="1:5">
      <c r="A18478" s="1">
        <v>18472</v>
      </c>
      <c r="B18478" s="1">
        <v>0</v>
      </c>
      <c r="C18478">
        <f t="shared" si="578"/>
        <v>19877</v>
      </c>
      <c r="D18478">
        <v>18472</v>
      </c>
      <c r="E18478">
        <f t="shared" si="579"/>
        <v>1.0760610653962754</v>
      </c>
    </row>
    <row r="18479" spans="1:5">
      <c r="A18479" s="1">
        <v>18473</v>
      </c>
      <c r="B18479" s="1">
        <v>0</v>
      </c>
      <c r="C18479">
        <f t="shared" si="578"/>
        <v>19877</v>
      </c>
      <c r="D18479">
        <v>18473</v>
      </c>
      <c r="E18479">
        <f t="shared" si="579"/>
        <v>1.076002814919071</v>
      </c>
    </row>
    <row r="18480" spans="1:5">
      <c r="A18480" s="1">
        <v>18474</v>
      </c>
      <c r="B18480" s="1">
        <v>0</v>
      </c>
      <c r="C18480">
        <f t="shared" si="578"/>
        <v>19877</v>
      </c>
      <c r="D18480">
        <v>18474</v>
      </c>
      <c r="E18480">
        <f t="shared" si="579"/>
        <v>1.0759445707480784</v>
      </c>
    </row>
    <row r="18481" spans="1:5">
      <c r="A18481" s="1">
        <v>18475</v>
      </c>
      <c r="B18481" s="1">
        <v>0</v>
      </c>
      <c r="C18481">
        <f t="shared" si="578"/>
        <v>19877</v>
      </c>
      <c r="D18481">
        <v>18475</v>
      </c>
      <c r="E18481">
        <f t="shared" si="579"/>
        <v>1.0758863328822734</v>
      </c>
    </row>
    <row r="18482" spans="1:5">
      <c r="A18482" s="1">
        <v>18476</v>
      </c>
      <c r="B18482" s="1">
        <v>0</v>
      </c>
      <c r="C18482">
        <f t="shared" si="578"/>
        <v>19877</v>
      </c>
      <c r="D18482">
        <v>18476</v>
      </c>
      <c r="E18482">
        <f t="shared" si="579"/>
        <v>1.0758281013206321</v>
      </c>
    </row>
    <row r="18483" spans="1:5">
      <c r="A18483" s="1">
        <v>18477</v>
      </c>
      <c r="B18483" s="1">
        <v>0</v>
      </c>
      <c r="C18483">
        <f t="shared" si="578"/>
        <v>19877</v>
      </c>
      <c r="D18483">
        <v>18477</v>
      </c>
      <c r="E18483">
        <f t="shared" si="579"/>
        <v>1.0757698760621313</v>
      </c>
    </row>
    <row r="18484" spans="1:5">
      <c r="A18484" s="1">
        <v>18478</v>
      </c>
      <c r="B18484" s="1">
        <v>0</v>
      </c>
      <c r="C18484">
        <f t="shared" si="578"/>
        <v>19877</v>
      </c>
      <c r="D18484">
        <v>18478</v>
      </c>
      <c r="E18484">
        <f t="shared" si="579"/>
        <v>1.0757116571057475</v>
      </c>
    </row>
    <row r="18485" spans="1:5">
      <c r="A18485" s="1">
        <v>18479</v>
      </c>
      <c r="B18485" s="1">
        <v>0</v>
      </c>
      <c r="C18485">
        <f t="shared" si="578"/>
        <v>19877</v>
      </c>
      <c r="D18485">
        <v>18479</v>
      </c>
      <c r="E18485">
        <f t="shared" si="579"/>
        <v>1.0756534444504573</v>
      </c>
    </row>
    <row r="18486" spans="1:5">
      <c r="A18486" s="1">
        <v>18480</v>
      </c>
      <c r="B18486" s="1">
        <v>0</v>
      </c>
      <c r="C18486">
        <f t="shared" si="578"/>
        <v>19877</v>
      </c>
      <c r="D18486">
        <v>18480</v>
      </c>
      <c r="E18486">
        <f t="shared" si="579"/>
        <v>1.075595238095238</v>
      </c>
    </row>
    <row r="18487" spans="1:5">
      <c r="A18487" s="1">
        <v>18481</v>
      </c>
      <c r="B18487" s="1">
        <v>0</v>
      </c>
      <c r="C18487">
        <f t="shared" si="578"/>
        <v>19877</v>
      </c>
      <c r="D18487">
        <v>18481</v>
      </c>
      <c r="E18487">
        <f t="shared" si="579"/>
        <v>1.0755370380390672</v>
      </c>
    </row>
    <row r="18488" spans="1:5">
      <c r="A18488" s="1">
        <v>18482</v>
      </c>
      <c r="B18488" s="1">
        <v>2</v>
      </c>
      <c r="C18488">
        <f t="shared" si="578"/>
        <v>19879</v>
      </c>
      <c r="D18488">
        <v>18482</v>
      </c>
      <c r="E18488">
        <f t="shared" si="579"/>
        <v>1.0755870576777404</v>
      </c>
    </row>
    <row r="18489" spans="1:5">
      <c r="A18489" s="1">
        <v>18483</v>
      </c>
      <c r="B18489" s="1">
        <v>0</v>
      </c>
      <c r="C18489">
        <f t="shared" si="578"/>
        <v>19879</v>
      </c>
      <c r="D18489">
        <v>18483</v>
      </c>
      <c r="E18489">
        <f t="shared" si="579"/>
        <v>1.0755288643618459</v>
      </c>
    </row>
    <row r="18490" spans="1:5">
      <c r="A18490" s="1">
        <v>18484</v>
      </c>
      <c r="B18490" s="1">
        <v>4</v>
      </c>
      <c r="C18490">
        <f t="shared" si="578"/>
        <v>19883</v>
      </c>
      <c r="D18490">
        <v>18484</v>
      </c>
      <c r="E18490">
        <f t="shared" si="579"/>
        <v>1.0756870807184593</v>
      </c>
    </row>
    <row r="18491" spans="1:5">
      <c r="A18491" s="1">
        <v>18485</v>
      </c>
      <c r="B18491" s="1">
        <v>0</v>
      </c>
      <c r="C18491">
        <f t="shared" si="578"/>
        <v>19883</v>
      </c>
      <c r="D18491">
        <v>18485</v>
      </c>
      <c r="E18491">
        <f t="shared" si="579"/>
        <v>1.0756288882878009</v>
      </c>
    </row>
    <row r="18492" spans="1:5">
      <c r="A18492" s="1">
        <v>18486</v>
      </c>
      <c r="B18492" s="1">
        <v>4</v>
      </c>
      <c r="C18492">
        <f t="shared" si="578"/>
        <v>19887</v>
      </c>
      <c r="D18492">
        <v>18486</v>
      </c>
      <c r="E18492">
        <f t="shared" si="579"/>
        <v>1.0757870821161961</v>
      </c>
    </row>
    <row r="18493" spans="1:5">
      <c r="A18493" s="1">
        <v>18487</v>
      </c>
      <c r="B18493" s="1">
        <v>0</v>
      </c>
      <c r="C18493">
        <f t="shared" si="578"/>
        <v>19887</v>
      </c>
      <c r="D18493">
        <v>18487</v>
      </c>
      <c r="E18493">
        <f t="shared" si="579"/>
        <v>1.075728890571753</v>
      </c>
    </row>
    <row r="18494" spans="1:5">
      <c r="A18494" s="1">
        <v>18488</v>
      </c>
      <c r="B18494" s="1">
        <v>4</v>
      </c>
      <c r="C18494">
        <f t="shared" si="578"/>
        <v>19891</v>
      </c>
      <c r="D18494">
        <v>18488</v>
      </c>
      <c r="E18494">
        <f t="shared" si="579"/>
        <v>1.075887061877975</v>
      </c>
    </row>
    <row r="18495" spans="1:5">
      <c r="A18495" s="1">
        <v>18489</v>
      </c>
      <c r="B18495" s="1">
        <v>0</v>
      </c>
      <c r="C18495">
        <f t="shared" si="578"/>
        <v>19891</v>
      </c>
      <c r="D18495">
        <v>18489</v>
      </c>
      <c r="E18495">
        <f t="shared" si="579"/>
        <v>1.0758288712207258</v>
      </c>
    </row>
    <row r="18496" spans="1:5">
      <c r="A18496" s="1">
        <v>18490</v>
      </c>
      <c r="B18496" s="1">
        <v>4</v>
      </c>
      <c r="C18496">
        <f t="shared" si="578"/>
        <v>19895</v>
      </c>
      <c r="D18496">
        <v>18490</v>
      </c>
      <c r="E18496">
        <f t="shared" si="579"/>
        <v>1.0759870200108166</v>
      </c>
    </row>
    <row r="18497" spans="1:5">
      <c r="A18497" s="1">
        <v>18491</v>
      </c>
      <c r="B18497" s="1">
        <v>0</v>
      </c>
      <c r="C18497">
        <f t="shared" si="578"/>
        <v>19895</v>
      </c>
      <c r="D18497">
        <v>18491</v>
      </c>
      <c r="E18497">
        <f t="shared" si="579"/>
        <v>1.0759288302417391</v>
      </c>
    </row>
    <row r="18498" spans="1:5">
      <c r="A18498" s="1">
        <v>18492</v>
      </c>
      <c r="B18498" s="1">
        <v>4</v>
      </c>
      <c r="C18498">
        <f t="shared" si="578"/>
        <v>19899</v>
      </c>
      <c r="D18498">
        <v>18492</v>
      </c>
      <c r="E18498">
        <f t="shared" si="579"/>
        <v>1.076086956521739</v>
      </c>
    </row>
    <row r="18499" spans="1:5">
      <c r="A18499" s="1">
        <v>18493</v>
      </c>
      <c r="B18499" s="1">
        <v>0</v>
      </c>
      <c r="C18499">
        <f t="shared" si="578"/>
        <v>19899</v>
      </c>
      <c r="D18499">
        <v>18493</v>
      </c>
      <c r="E18499">
        <f t="shared" si="579"/>
        <v>1.0760287676418103</v>
      </c>
    </row>
    <row r="18500" spans="1:5">
      <c r="A18500" s="1">
        <v>18494</v>
      </c>
      <c r="B18500" s="1">
        <v>4</v>
      </c>
      <c r="C18500">
        <f t="shared" si="578"/>
        <v>19903</v>
      </c>
      <c r="D18500">
        <v>18494</v>
      </c>
      <c r="E18500">
        <f t="shared" si="579"/>
        <v>1.0761868714177572</v>
      </c>
    </row>
    <row r="18501" spans="1:5">
      <c r="A18501" s="1">
        <v>18495</v>
      </c>
      <c r="B18501" s="1">
        <v>0</v>
      </c>
      <c r="C18501">
        <f t="shared" si="578"/>
        <v>19903</v>
      </c>
      <c r="D18501">
        <v>18495</v>
      </c>
      <c r="E18501">
        <f t="shared" si="579"/>
        <v>1.0761286834279535</v>
      </c>
    </row>
    <row r="18502" spans="1:5">
      <c r="A18502" s="1">
        <v>18496</v>
      </c>
      <c r="B18502" s="1">
        <v>4</v>
      </c>
      <c r="C18502">
        <f t="shared" si="578"/>
        <v>19907</v>
      </c>
      <c r="D18502">
        <v>18496</v>
      </c>
      <c r="E18502">
        <f t="shared" si="579"/>
        <v>1.0762867647058822</v>
      </c>
    </row>
    <row r="18503" spans="1:5">
      <c r="A18503" s="1">
        <v>18497</v>
      </c>
      <c r="B18503" s="1">
        <v>0</v>
      </c>
      <c r="C18503">
        <f t="shared" si="578"/>
        <v>19907</v>
      </c>
      <c r="D18503">
        <v>18497</v>
      </c>
      <c r="E18503">
        <f t="shared" si="579"/>
        <v>1.0762285776071796</v>
      </c>
    </row>
    <row r="18504" spans="1:5">
      <c r="A18504" s="1">
        <v>18498</v>
      </c>
      <c r="B18504" s="1">
        <v>2</v>
      </c>
      <c r="C18504">
        <f t="shared" si="578"/>
        <v>19909</v>
      </c>
      <c r="D18504">
        <v>18498</v>
      </c>
      <c r="E18504">
        <f t="shared" si="579"/>
        <v>1.0762785165963888</v>
      </c>
    </row>
    <row r="18505" spans="1:5">
      <c r="A18505" s="1">
        <v>18499</v>
      </c>
      <c r="B18505" s="1">
        <v>0</v>
      </c>
      <c r="C18505">
        <f t="shared" si="578"/>
        <v>19909</v>
      </c>
      <c r="D18505">
        <v>18499</v>
      </c>
      <c r="E18505">
        <f t="shared" si="579"/>
        <v>1.076220336234391</v>
      </c>
    </row>
    <row r="18506" spans="1:5">
      <c r="A18506" s="1">
        <v>18500</v>
      </c>
      <c r="B18506" s="1">
        <v>2</v>
      </c>
      <c r="C18506">
        <f t="shared" si="578"/>
        <v>19911</v>
      </c>
      <c r="D18506">
        <v>18500</v>
      </c>
      <c r="E18506">
        <f t="shared" si="579"/>
        <v>1.0762702702702702</v>
      </c>
    </row>
    <row r="18507" spans="1:5">
      <c r="A18507" s="1">
        <v>18501</v>
      </c>
      <c r="B18507" s="1">
        <v>0</v>
      </c>
      <c r="C18507">
        <f t="shared" si="578"/>
        <v>19911</v>
      </c>
      <c r="D18507">
        <v>18501</v>
      </c>
      <c r="E18507">
        <f t="shared" si="579"/>
        <v>1.0762120966434248</v>
      </c>
    </row>
    <row r="18508" spans="1:5">
      <c r="A18508" s="1">
        <v>18502</v>
      </c>
      <c r="B18508" s="1">
        <v>0</v>
      </c>
      <c r="C18508">
        <f t="shared" si="578"/>
        <v>19911</v>
      </c>
      <c r="D18508">
        <v>18502</v>
      </c>
      <c r="E18508">
        <f t="shared" si="579"/>
        <v>1.07615392930494</v>
      </c>
    </row>
    <row r="18509" spans="1:5">
      <c r="A18509" s="1">
        <v>18503</v>
      </c>
      <c r="B18509" s="1">
        <v>0</v>
      </c>
      <c r="C18509">
        <f t="shared" si="578"/>
        <v>19911</v>
      </c>
      <c r="D18509">
        <v>18503</v>
      </c>
      <c r="E18509">
        <f t="shared" si="579"/>
        <v>1.0760957682537966</v>
      </c>
    </row>
    <row r="18510" spans="1:5">
      <c r="A18510" s="1">
        <v>18504</v>
      </c>
      <c r="B18510" s="1">
        <v>0</v>
      </c>
      <c r="C18510">
        <f t="shared" si="578"/>
        <v>19911</v>
      </c>
      <c r="D18510">
        <v>18504</v>
      </c>
      <c r="E18510">
        <f t="shared" si="579"/>
        <v>1.0760376134889753</v>
      </c>
    </row>
    <row r="18511" spans="1:5">
      <c r="A18511" s="1">
        <v>18505</v>
      </c>
      <c r="B18511" s="1">
        <v>0</v>
      </c>
      <c r="C18511">
        <f t="shared" si="578"/>
        <v>19911</v>
      </c>
      <c r="D18511">
        <v>18505</v>
      </c>
      <c r="E18511">
        <f t="shared" si="579"/>
        <v>1.075979465009457</v>
      </c>
    </row>
    <row r="18512" spans="1:5">
      <c r="A18512" s="1">
        <v>18506</v>
      </c>
      <c r="B18512" s="1">
        <v>0</v>
      </c>
      <c r="C18512">
        <f t="shared" si="578"/>
        <v>19911</v>
      </c>
      <c r="D18512">
        <v>18506</v>
      </c>
      <c r="E18512">
        <f t="shared" si="579"/>
        <v>1.0759213228142224</v>
      </c>
    </row>
    <row r="18513" spans="1:5">
      <c r="A18513" s="1">
        <v>18507</v>
      </c>
      <c r="B18513" s="1">
        <v>0</v>
      </c>
      <c r="C18513">
        <f t="shared" si="578"/>
        <v>19911</v>
      </c>
      <c r="D18513">
        <v>18507</v>
      </c>
      <c r="E18513">
        <f t="shared" si="579"/>
        <v>1.0758631869022532</v>
      </c>
    </row>
    <row r="18514" spans="1:5">
      <c r="A18514" s="1">
        <v>18508</v>
      </c>
      <c r="B18514" s="1">
        <v>0</v>
      </c>
      <c r="C18514">
        <f t="shared" si="578"/>
        <v>19911</v>
      </c>
      <c r="D18514">
        <v>18508</v>
      </c>
      <c r="E18514">
        <f t="shared" si="579"/>
        <v>1.0758050572725308</v>
      </c>
    </row>
    <row r="18515" spans="1:5">
      <c r="A18515" s="1">
        <v>18509</v>
      </c>
      <c r="B18515" s="1">
        <v>0</v>
      </c>
      <c r="C18515">
        <f t="shared" si="578"/>
        <v>19911</v>
      </c>
      <c r="D18515">
        <v>18509</v>
      </c>
      <c r="E18515">
        <f t="shared" si="579"/>
        <v>1.0757469339240369</v>
      </c>
    </row>
    <row r="18516" spans="1:5">
      <c r="A18516" s="1">
        <v>18510</v>
      </c>
      <c r="B18516" s="1">
        <v>0</v>
      </c>
      <c r="C18516">
        <f t="shared" si="578"/>
        <v>19911</v>
      </c>
      <c r="D18516">
        <v>18510</v>
      </c>
      <c r="E18516">
        <f t="shared" si="579"/>
        <v>1.0756888168557537</v>
      </c>
    </row>
    <row r="18517" spans="1:5">
      <c r="A18517" s="1">
        <v>18511</v>
      </c>
      <c r="B18517" s="1">
        <v>0</v>
      </c>
      <c r="C18517">
        <f t="shared" si="578"/>
        <v>19911</v>
      </c>
      <c r="D18517">
        <v>18511</v>
      </c>
      <c r="E18517">
        <f t="shared" si="579"/>
        <v>1.075630706066663</v>
      </c>
    </row>
    <row r="18518" spans="1:5">
      <c r="A18518" s="1">
        <v>18512</v>
      </c>
      <c r="B18518" s="1">
        <v>0</v>
      </c>
      <c r="C18518">
        <f t="shared" ref="C18518:C18581" si="580">B18518+C18517</f>
        <v>19911</v>
      </c>
      <c r="D18518">
        <v>18512</v>
      </c>
      <c r="E18518">
        <f t="shared" ref="E18518:E18581" si="581">C18518/D18518</f>
        <v>1.0755726015557476</v>
      </c>
    </row>
    <row r="18519" spans="1:5">
      <c r="A18519" s="1">
        <v>18513</v>
      </c>
      <c r="B18519" s="1">
        <v>0</v>
      </c>
      <c r="C18519">
        <f t="shared" si="580"/>
        <v>19911</v>
      </c>
      <c r="D18519">
        <v>18513</v>
      </c>
      <c r="E18519">
        <f t="shared" si="581"/>
        <v>1.0755145033219899</v>
      </c>
    </row>
    <row r="18520" spans="1:5">
      <c r="A18520" s="1">
        <v>18514</v>
      </c>
      <c r="B18520" s="1">
        <v>0</v>
      </c>
      <c r="C18520">
        <f t="shared" si="580"/>
        <v>19911</v>
      </c>
      <c r="D18520">
        <v>18514</v>
      </c>
      <c r="E18520">
        <f t="shared" si="581"/>
        <v>1.075456411364373</v>
      </c>
    </row>
    <row r="18521" spans="1:5">
      <c r="A18521" s="1">
        <v>18515</v>
      </c>
      <c r="B18521" s="1">
        <v>0</v>
      </c>
      <c r="C18521">
        <f t="shared" si="580"/>
        <v>19911</v>
      </c>
      <c r="D18521">
        <v>18515</v>
      </c>
      <c r="E18521">
        <f t="shared" si="581"/>
        <v>1.0753983256818795</v>
      </c>
    </row>
    <row r="18522" spans="1:5">
      <c r="A18522" s="1">
        <v>18516</v>
      </c>
      <c r="B18522" s="1">
        <v>0</v>
      </c>
      <c r="C18522">
        <f t="shared" si="580"/>
        <v>19911</v>
      </c>
      <c r="D18522">
        <v>18516</v>
      </c>
      <c r="E18522">
        <f t="shared" si="581"/>
        <v>1.0753402462734931</v>
      </c>
    </row>
    <row r="18523" spans="1:5">
      <c r="A18523" s="1">
        <v>18517</v>
      </c>
      <c r="B18523" s="1">
        <v>0</v>
      </c>
      <c r="C18523">
        <f t="shared" si="580"/>
        <v>19911</v>
      </c>
      <c r="D18523">
        <v>18517</v>
      </c>
      <c r="E18523">
        <f t="shared" si="581"/>
        <v>1.0752821731381974</v>
      </c>
    </row>
    <row r="18524" spans="1:5">
      <c r="A18524" s="1">
        <v>18518</v>
      </c>
      <c r="B18524" s="1">
        <v>2</v>
      </c>
      <c r="C18524">
        <f t="shared" si="580"/>
        <v>19913</v>
      </c>
      <c r="D18524">
        <v>18518</v>
      </c>
      <c r="E18524">
        <f t="shared" si="581"/>
        <v>1.0753321092990604</v>
      </c>
    </row>
    <row r="18525" spans="1:5">
      <c r="A18525" s="1">
        <v>18519</v>
      </c>
      <c r="B18525" s="1">
        <v>0</v>
      </c>
      <c r="C18525">
        <f t="shared" si="580"/>
        <v>19913</v>
      </c>
      <c r="D18525">
        <v>18519</v>
      </c>
      <c r="E18525">
        <f t="shared" si="581"/>
        <v>1.0752740428748853</v>
      </c>
    </row>
    <row r="18526" spans="1:5">
      <c r="A18526" s="1">
        <v>18520</v>
      </c>
      <c r="B18526" s="1">
        <v>2</v>
      </c>
      <c r="C18526">
        <f t="shared" si="580"/>
        <v>19915</v>
      </c>
      <c r="D18526">
        <v>18520</v>
      </c>
      <c r="E18526">
        <f t="shared" si="581"/>
        <v>1.0753239740820735</v>
      </c>
    </row>
    <row r="18527" spans="1:5">
      <c r="A18527" s="1">
        <v>18521</v>
      </c>
      <c r="B18527" s="1">
        <v>0</v>
      </c>
      <c r="C18527">
        <f t="shared" si="580"/>
        <v>19915</v>
      </c>
      <c r="D18527">
        <v>18521</v>
      </c>
      <c r="E18527">
        <f t="shared" si="581"/>
        <v>1.0752659143674748</v>
      </c>
    </row>
    <row r="18528" spans="1:5">
      <c r="A18528" s="1">
        <v>18522</v>
      </c>
      <c r="B18528" s="1">
        <v>1</v>
      </c>
      <c r="C18528">
        <f t="shared" si="580"/>
        <v>19916</v>
      </c>
      <c r="D18528">
        <v>18522</v>
      </c>
      <c r="E18528">
        <f t="shared" si="581"/>
        <v>1.0752618507720548</v>
      </c>
    </row>
    <row r="18529" spans="1:5">
      <c r="A18529" s="1">
        <v>18523</v>
      </c>
      <c r="B18529" s="1">
        <v>0</v>
      </c>
      <c r="C18529">
        <f t="shared" si="580"/>
        <v>19916</v>
      </c>
      <c r="D18529">
        <v>18523</v>
      </c>
      <c r="E18529">
        <f t="shared" si="581"/>
        <v>1.0752038006802354</v>
      </c>
    </row>
    <row r="18530" spans="1:5">
      <c r="A18530" s="1">
        <v>18524</v>
      </c>
      <c r="B18530" s="1">
        <v>0</v>
      </c>
      <c r="C18530">
        <f t="shared" si="580"/>
        <v>19916</v>
      </c>
      <c r="D18530">
        <v>18524</v>
      </c>
      <c r="E18530">
        <f t="shared" si="581"/>
        <v>1.0751457568559706</v>
      </c>
    </row>
    <row r="18531" spans="1:5">
      <c r="A18531" s="1">
        <v>18525</v>
      </c>
      <c r="B18531" s="1">
        <v>0</v>
      </c>
      <c r="C18531">
        <f t="shared" si="580"/>
        <v>19916</v>
      </c>
      <c r="D18531">
        <v>18525</v>
      </c>
      <c r="E18531">
        <f t="shared" si="581"/>
        <v>1.0750877192982455</v>
      </c>
    </row>
    <row r="18532" spans="1:5">
      <c r="A18532" s="1">
        <v>18526</v>
      </c>
      <c r="B18532" s="1">
        <v>1</v>
      </c>
      <c r="C18532">
        <f t="shared" si="580"/>
        <v>19917</v>
      </c>
      <c r="D18532">
        <v>18526</v>
      </c>
      <c r="E18532">
        <f t="shared" si="581"/>
        <v>1.0750836661988556</v>
      </c>
    </row>
    <row r="18533" spans="1:5">
      <c r="A18533" s="1">
        <v>18527</v>
      </c>
      <c r="B18533" s="1">
        <v>0</v>
      </c>
      <c r="C18533">
        <f t="shared" si="580"/>
        <v>19917</v>
      </c>
      <c r="D18533">
        <v>18527</v>
      </c>
      <c r="E18533">
        <f t="shared" si="581"/>
        <v>1.0750256382576779</v>
      </c>
    </row>
    <row r="18534" spans="1:5">
      <c r="A18534" s="1">
        <v>18528</v>
      </c>
      <c r="B18534" s="1">
        <v>2</v>
      </c>
      <c r="C18534">
        <f t="shared" si="580"/>
        <v>19919</v>
      </c>
      <c r="D18534">
        <v>18528</v>
      </c>
      <c r="E18534">
        <f t="shared" si="581"/>
        <v>1.075075561312608</v>
      </c>
    </row>
    <row r="18535" spans="1:5">
      <c r="A18535" s="1">
        <v>18529</v>
      </c>
      <c r="B18535" s="1">
        <v>0</v>
      </c>
      <c r="C18535">
        <f t="shared" si="580"/>
        <v>19919</v>
      </c>
      <c r="D18535">
        <v>18529</v>
      </c>
      <c r="E18535">
        <f t="shared" si="581"/>
        <v>1.075017540072319</v>
      </c>
    </row>
    <row r="18536" spans="1:5">
      <c r="A18536" s="1">
        <v>18530</v>
      </c>
      <c r="B18536" s="1">
        <v>2</v>
      </c>
      <c r="C18536">
        <f t="shared" si="580"/>
        <v>19921</v>
      </c>
      <c r="D18536">
        <v>18530</v>
      </c>
      <c r="E18536">
        <f t="shared" si="581"/>
        <v>1.075067458175931</v>
      </c>
    </row>
    <row r="18537" spans="1:5">
      <c r="A18537" s="1">
        <v>18531</v>
      </c>
      <c r="B18537" s="1">
        <v>0</v>
      </c>
      <c r="C18537">
        <f t="shared" si="580"/>
        <v>19921</v>
      </c>
      <c r="D18537">
        <v>18531</v>
      </c>
      <c r="E18537">
        <f t="shared" si="581"/>
        <v>1.07500944363499</v>
      </c>
    </row>
    <row r="18538" spans="1:5">
      <c r="A18538" s="1">
        <v>18532</v>
      </c>
      <c r="B18538" s="1">
        <v>2</v>
      </c>
      <c r="C18538">
        <f t="shared" si="580"/>
        <v>19923</v>
      </c>
      <c r="D18538">
        <v>18532</v>
      </c>
      <c r="E18538">
        <f t="shared" si="581"/>
        <v>1.0750593567882583</v>
      </c>
    </row>
    <row r="18539" spans="1:5">
      <c r="A18539" s="1">
        <v>18533</v>
      </c>
      <c r="B18539" s="1">
        <v>0</v>
      </c>
      <c r="C18539">
        <f t="shared" si="580"/>
        <v>19923</v>
      </c>
      <c r="D18539">
        <v>18533</v>
      </c>
      <c r="E18539">
        <f t="shared" si="581"/>
        <v>1.0750013489451249</v>
      </c>
    </row>
    <row r="18540" spans="1:5">
      <c r="A18540" s="1">
        <v>18534</v>
      </c>
      <c r="B18540" s="1">
        <v>3</v>
      </c>
      <c r="C18540">
        <f t="shared" si="580"/>
        <v>19926</v>
      </c>
      <c r="D18540">
        <v>18534</v>
      </c>
      <c r="E18540">
        <f t="shared" si="581"/>
        <v>1.0751052120427322</v>
      </c>
    </row>
    <row r="18541" spans="1:5">
      <c r="A18541" s="1">
        <v>18535</v>
      </c>
      <c r="B18541" s="1">
        <v>0</v>
      </c>
      <c r="C18541">
        <f t="shared" si="580"/>
        <v>19926</v>
      </c>
      <c r="D18541">
        <v>18535</v>
      </c>
      <c r="E18541">
        <f t="shared" si="581"/>
        <v>1.0750472079848934</v>
      </c>
    </row>
    <row r="18542" spans="1:5">
      <c r="A18542" s="1">
        <v>18536</v>
      </c>
      <c r="B18542" s="1">
        <v>4</v>
      </c>
      <c r="C18542">
        <f t="shared" si="580"/>
        <v>19930</v>
      </c>
      <c r="D18542">
        <v>18536</v>
      </c>
      <c r="E18542">
        <f t="shared" si="581"/>
        <v>1.0752050064738887</v>
      </c>
    </row>
    <row r="18543" spans="1:5">
      <c r="A18543" s="1">
        <v>18537</v>
      </c>
      <c r="B18543" s="1">
        <v>0</v>
      </c>
      <c r="C18543">
        <f t="shared" si="580"/>
        <v>19930</v>
      </c>
      <c r="D18543">
        <v>18537</v>
      </c>
      <c r="E18543">
        <f t="shared" si="581"/>
        <v>1.0751470032907158</v>
      </c>
    </row>
    <row r="18544" spans="1:5">
      <c r="A18544" s="1">
        <v>18538</v>
      </c>
      <c r="B18544" s="1">
        <v>3</v>
      </c>
      <c r="C18544">
        <f t="shared" si="580"/>
        <v>19933</v>
      </c>
      <c r="D18544">
        <v>18538</v>
      </c>
      <c r="E18544">
        <f t="shared" si="581"/>
        <v>1.0752508361204014</v>
      </c>
    </row>
    <row r="18545" spans="1:5">
      <c r="A18545" s="1">
        <v>18539</v>
      </c>
      <c r="B18545" s="1">
        <v>0</v>
      </c>
      <c r="C18545">
        <f t="shared" si="580"/>
        <v>19933</v>
      </c>
      <c r="D18545">
        <v>18539</v>
      </c>
      <c r="E18545">
        <f t="shared" si="581"/>
        <v>1.0751928367225849</v>
      </c>
    </row>
    <row r="18546" spans="1:5">
      <c r="A18546" s="1">
        <v>18540</v>
      </c>
      <c r="B18546" s="1">
        <v>1</v>
      </c>
      <c r="C18546">
        <f t="shared" si="580"/>
        <v>19934</v>
      </c>
      <c r="D18546">
        <v>18540</v>
      </c>
      <c r="E18546">
        <f t="shared" si="581"/>
        <v>1.0751887810140237</v>
      </c>
    </row>
    <row r="18547" spans="1:5">
      <c r="A18547" s="1">
        <v>18541</v>
      </c>
      <c r="B18547" s="1">
        <v>0</v>
      </c>
      <c r="C18547">
        <f t="shared" si="580"/>
        <v>19934</v>
      </c>
      <c r="D18547">
        <v>18541</v>
      </c>
      <c r="E18547">
        <f t="shared" si="581"/>
        <v>1.0751307912194596</v>
      </c>
    </row>
    <row r="18548" spans="1:5">
      <c r="A18548" s="1">
        <v>18542</v>
      </c>
      <c r="B18548" s="1">
        <v>0</v>
      </c>
      <c r="C18548">
        <f t="shared" si="580"/>
        <v>19934</v>
      </c>
      <c r="D18548">
        <v>18542</v>
      </c>
      <c r="E18548">
        <f t="shared" si="581"/>
        <v>1.0750728076798619</v>
      </c>
    </row>
    <row r="18549" spans="1:5">
      <c r="A18549" s="1">
        <v>18543</v>
      </c>
      <c r="B18549" s="1">
        <v>0</v>
      </c>
      <c r="C18549">
        <f t="shared" si="580"/>
        <v>19934</v>
      </c>
      <c r="D18549">
        <v>18543</v>
      </c>
      <c r="E18549">
        <f t="shared" si="581"/>
        <v>1.0750148303942189</v>
      </c>
    </row>
    <row r="18550" spans="1:5">
      <c r="A18550" s="1">
        <v>18544</v>
      </c>
      <c r="B18550" s="1">
        <v>0</v>
      </c>
      <c r="C18550">
        <f t="shared" si="580"/>
        <v>19934</v>
      </c>
      <c r="D18550">
        <v>18544</v>
      </c>
      <c r="E18550">
        <f t="shared" si="581"/>
        <v>1.0749568593615186</v>
      </c>
    </row>
    <row r="18551" spans="1:5">
      <c r="A18551" s="1">
        <v>18545</v>
      </c>
      <c r="B18551" s="1">
        <v>0</v>
      </c>
      <c r="C18551">
        <f t="shared" si="580"/>
        <v>19934</v>
      </c>
      <c r="D18551">
        <v>18545</v>
      </c>
      <c r="E18551">
        <f t="shared" si="581"/>
        <v>1.0748988945807496</v>
      </c>
    </row>
    <row r="18552" spans="1:5">
      <c r="A18552" s="1">
        <v>18546</v>
      </c>
      <c r="B18552" s="1">
        <v>0</v>
      </c>
      <c r="C18552">
        <f t="shared" si="580"/>
        <v>19934</v>
      </c>
      <c r="D18552">
        <v>18546</v>
      </c>
      <c r="E18552">
        <f t="shared" si="581"/>
        <v>1.0748409360509004</v>
      </c>
    </row>
    <row r="18553" spans="1:5">
      <c r="A18553" s="1">
        <v>18547</v>
      </c>
      <c r="B18553" s="1">
        <v>0</v>
      </c>
      <c r="C18553">
        <f t="shared" si="580"/>
        <v>19934</v>
      </c>
      <c r="D18553">
        <v>18547</v>
      </c>
      <c r="E18553">
        <f t="shared" si="581"/>
        <v>1.0747829837709602</v>
      </c>
    </row>
    <row r="18554" spans="1:5">
      <c r="A18554" s="1">
        <v>18548</v>
      </c>
      <c r="B18554" s="1">
        <v>0</v>
      </c>
      <c r="C18554">
        <f t="shared" si="580"/>
        <v>19934</v>
      </c>
      <c r="D18554">
        <v>18548</v>
      </c>
      <c r="E18554">
        <f t="shared" si="581"/>
        <v>1.074725037739918</v>
      </c>
    </row>
    <row r="18555" spans="1:5">
      <c r="A18555" s="1">
        <v>18549</v>
      </c>
      <c r="B18555" s="1">
        <v>0</v>
      </c>
      <c r="C18555">
        <f t="shared" si="580"/>
        <v>19934</v>
      </c>
      <c r="D18555">
        <v>18549</v>
      </c>
      <c r="E18555">
        <f t="shared" si="581"/>
        <v>1.0746670979567632</v>
      </c>
    </row>
    <row r="18556" spans="1:5">
      <c r="A18556" s="1">
        <v>18550</v>
      </c>
      <c r="B18556" s="1">
        <v>0</v>
      </c>
      <c r="C18556">
        <f t="shared" si="580"/>
        <v>19934</v>
      </c>
      <c r="D18556">
        <v>18550</v>
      </c>
      <c r="E18556">
        <f t="shared" si="581"/>
        <v>1.0746091644204852</v>
      </c>
    </row>
    <row r="18557" spans="1:5">
      <c r="A18557" s="1">
        <v>18551</v>
      </c>
      <c r="B18557" s="1">
        <v>0</v>
      </c>
      <c r="C18557">
        <f t="shared" si="580"/>
        <v>19934</v>
      </c>
      <c r="D18557">
        <v>18551</v>
      </c>
      <c r="E18557">
        <f t="shared" si="581"/>
        <v>1.0745512371300738</v>
      </c>
    </row>
    <row r="18558" spans="1:5">
      <c r="A18558" s="1">
        <v>18552</v>
      </c>
      <c r="B18558" s="1">
        <v>0</v>
      </c>
      <c r="C18558">
        <f t="shared" si="580"/>
        <v>19934</v>
      </c>
      <c r="D18558">
        <v>18552</v>
      </c>
      <c r="E18558">
        <f t="shared" si="581"/>
        <v>1.0744933160845191</v>
      </c>
    </row>
    <row r="18559" spans="1:5">
      <c r="A18559" s="1">
        <v>18553</v>
      </c>
      <c r="B18559" s="1">
        <v>0</v>
      </c>
      <c r="C18559">
        <f t="shared" si="580"/>
        <v>19934</v>
      </c>
      <c r="D18559">
        <v>18553</v>
      </c>
      <c r="E18559">
        <f t="shared" si="581"/>
        <v>1.0744354012828115</v>
      </c>
    </row>
    <row r="18560" spans="1:5">
      <c r="A18560" s="1">
        <v>18554</v>
      </c>
      <c r="B18560" s="1">
        <v>0</v>
      </c>
      <c r="C18560">
        <f t="shared" si="580"/>
        <v>19934</v>
      </c>
      <c r="D18560">
        <v>18554</v>
      </c>
      <c r="E18560">
        <f t="shared" si="581"/>
        <v>1.0743774927239409</v>
      </c>
    </row>
    <row r="18561" spans="1:5">
      <c r="A18561" s="1">
        <v>18555</v>
      </c>
      <c r="B18561" s="1">
        <v>0</v>
      </c>
      <c r="C18561">
        <f t="shared" si="580"/>
        <v>19934</v>
      </c>
      <c r="D18561">
        <v>18555</v>
      </c>
      <c r="E18561">
        <f t="shared" si="581"/>
        <v>1.0743195904068985</v>
      </c>
    </row>
    <row r="18562" spans="1:5">
      <c r="A18562" s="1">
        <v>18556</v>
      </c>
      <c r="B18562" s="1">
        <v>0</v>
      </c>
      <c r="C18562">
        <f t="shared" si="580"/>
        <v>19934</v>
      </c>
      <c r="D18562">
        <v>18556</v>
      </c>
      <c r="E18562">
        <f t="shared" si="581"/>
        <v>1.0742616943306746</v>
      </c>
    </row>
    <row r="18563" spans="1:5">
      <c r="A18563" s="1">
        <v>18557</v>
      </c>
      <c r="B18563" s="1">
        <v>0</v>
      </c>
      <c r="C18563">
        <f t="shared" si="580"/>
        <v>19934</v>
      </c>
      <c r="D18563">
        <v>18557</v>
      </c>
      <c r="E18563">
        <f t="shared" si="581"/>
        <v>1.074203804494261</v>
      </c>
    </row>
    <row r="18564" spans="1:5">
      <c r="A18564" s="1">
        <v>18558</v>
      </c>
      <c r="B18564" s="1">
        <v>0</v>
      </c>
      <c r="C18564">
        <f t="shared" si="580"/>
        <v>19934</v>
      </c>
      <c r="D18564">
        <v>18558</v>
      </c>
      <c r="E18564">
        <f t="shared" si="581"/>
        <v>1.0741459208966484</v>
      </c>
    </row>
    <row r="18565" spans="1:5">
      <c r="A18565" s="1">
        <v>18559</v>
      </c>
      <c r="B18565" s="1">
        <v>0</v>
      </c>
      <c r="C18565">
        <f t="shared" si="580"/>
        <v>19934</v>
      </c>
      <c r="D18565">
        <v>18559</v>
      </c>
      <c r="E18565">
        <f t="shared" si="581"/>
        <v>1.0740880435368285</v>
      </c>
    </row>
    <row r="18566" spans="1:5">
      <c r="A18566" s="1">
        <v>18560</v>
      </c>
      <c r="B18566" s="1">
        <v>0</v>
      </c>
      <c r="C18566">
        <f t="shared" si="580"/>
        <v>19934</v>
      </c>
      <c r="D18566">
        <v>18560</v>
      </c>
      <c r="E18566">
        <f t="shared" si="581"/>
        <v>1.0740301724137931</v>
      </c>
    </row>
    <row r="18567" spans="1:5">
      <c r="A18567" s="1">
        <v>18561</v>
      </c>
      <c r="B18567" s="1">
        <v>0</v>
      </c>
      <c r="C18567">
        <f t="shared" si="580"/>
        <v>19934</v>
      </c>
      <c r="D18567">
        <v>18561</v>
      </c>
      <c r="E18567">
        <f t="shared" si="581"/>
        <v>1.0739723075265342</v>
      </c>
    </row>
    <row r="18568" spans="1:5">
      <c r="A18568" s="1">
        <v>18562</v>
      </c>
      <c r="B18568" s="1">
        <v>0</v>
      </c>
      <c r="C18568">
        <f t="shared" si="580"/>
        <v>19934</v>
      </c>
      <c r="D18568">
        <v>18562</v>
      </c>
      <c r="E18568">
        <f t="shared" si="581"/>
        <v>1.0739144488740437</v>
      </c>
    </row>
    <row r="18569" spans="1:5">
      <c r="A18569" s="1">
        <v>18563</v>
      </c>
      <c r="B18569" s="1">
        <v>0</v>
      </c>
      <c r="C18569">
        <f t="shared" si="580"/>
        <v>19934</v>
      </c>
      <c r="D18569">
        <v>18563</v>
      </c>
      <c r="E18569">
        <f t="shared" si="581"/>
        <v>1.0738565964553144</v>
      </c>
    </row>
    <row r="18570" spans="1:5">
      <c r="A18570" s="1">
        <v>18564</v>
      </c>
      <c r="B18570" s="1">
        <v>0</v>
      </c>
      <c r="C18570">
        <f t="shared" si="580"/>
        <v>19934</v>
      </c>
      <c r="D18570">
        <v>18564</v>
      </c>
      <c r="E18570">
        <f t="shared" si="581"/>
        <v>1.0737987502693385</v>
      </c>
    </row>
    <row r="18571" spans="1:5">
      <c r="A18571" s="1">
        <v>18565</v>
      </c>
      <c r="B18571" s="1">
        <v>0</v>
      </c>
      <c r="C18571">
        <f t="shared" si="580"/>
        <v>19934</v>
      </c>
      <c r="D18571">
        <v>18565</v>
      </c>
      <c r="E18571">
        <f t="shared" si="581"/>
        <v>1.073740910315109</v>
      </c>
    </row>
    <row r="18572" spans="1:5">
      <c r="A18572" s="1">
        <v>18566</v>
      </c>
      <c r="B18572" s="1">
        <v>0</v>
      </c>
      <c r="C18572">
        <f t="shared" si="580"/>
        <v>19934</v>
      </c>
      <c r="D18572">
        <v>18566</v>
      </c>
      <c r="E18572">
        <f t="shared" si="581"/>
        <v>1.073683076591619</v>
      </c>
    </row>
    <row r="18573" spans="1:5">
      <c r="A18573" s="1">
        <v>18567</v>
      </c>
      <c r="B18573" s="1">
        <v>0</v>
      </c>
      <c r="C18573">
        <f t="shared" si="580"/>
        <v>19934</v>
      </c>
      <c r="D18573">
        <v>18567</v>
      </c>
      <c r="E18573">
        <f t="shared" si="581"/>
        <v>1.0736252490978617</v>
      </c>
    </row>
    <row r="18574" spans="1:5">
      <c r="A18574" s="1">
        <v>18568</v>
      </c>
      <c r="B18574" s="1">
        <v>0</v>
      </c>
      <c r="C18574">
        <f t="shared" si="580"/>
        <v>19934</v>
      </c>
      <c r="D18574">
        <v>18568</v>
      </c>
      <c r="E18574">
        <f t="shared" si="581"/>
        <v>1.0735674278328307</v>
      </c>
    </row>
    <row r="18575" spans="1:5">
      <c r="A18575" s="1">
        <v>18569</v>
      </c>
      <c r="B18575" s="1">
        <v>0</v>
      </c>
      <c r="C18575">
        <f t="shared" si="580"/>
        <v>19934</v>
      </c>
      <c r="D18575">
        <v>18569</v>
      </c>
      <c r="E18575">
        <f t="shared" si="581"/>
        <v>1.0735096127955195</v>
      </c>
    </row>
    <row r="18576" spans="1:5">
      <c r="A18576" s="1">
        <v>18570</v>
      </c>
      <c r="B18576" s="1">
        <v>0</v>
      </c>
      <c r="C18576">
        <f t="shared" si="580"/>
        <v>19934</v>
      </c>
      <c r="D18576">
        <v>18570</v>
      </c>
      <c r="E18576">
        <f t="shared" si="581"/>
        <v>1.0734518039849219</v>
      </c>
    </row>
    <row r="18577" spans="1:5">
      <c r="A18577" s="1">
        <v>18571</v>
      </c>
      <c r="B18577" s="1">
        <v>0</v>
      </c>
      <c r="C18577">
        <f t="shared" si="580"/>
        <v>19934</v>
      </c>
      <c r="D18577">
        <v>18571</v>
      </c>
      <c r="E18577">
        <f t="shared" si="581"/>
        <v>1.0733940014000323</v>
      </c>
    </row>
    <row r="18578" spans="1:5">
      <c r="A18578" s="1">
        <v>18572</v>
      </c>
      <c r="B18578" s="1">
        <v>0</v>
      </c>
      <c r="C18578">
        <f t="shared" si="580"/>
        <v>19934</v>
      </c>
      <c r="D18578">
        <v>18572</v>
      </c>
      <c r="E18578">
        <f t="shared" si="581"/>
        <v>1.0733362050398449</v>
      </c>
    </row>
    <row r="18579" spans="1:5">
      <c r="A18579" s="1">
        <v>18573</v>
      </c>
      <c r="B18579" s="1">
        <v>0</v>
      </c>
      <c r="C18579">
        <f t="shared" si="580"/>
        <v>19934</v>
      </c>
      <c r="D18579">
        <v>18573</v>
      </c>
      <c r="E18579">
        <f t="shared" si="581"/>
        <v>1.0732784149033543</v>
      </c>
    </row>
    <row r="18580" spans="1:5">
      <c r="A18580" s="1">
        <v>18574</v>
      </c>
      <c r="B18580" s="1">
        <v>0</v>
      </c>
      <c r="C18580">
        <f t="shared" si="580"/>
        <v>19934</v>
      </c>
      <c r="D18580">
        <v>18574</v>
      </c>
      <c r="E18580">
        <f t="shared" si="581"/>
        <v>1.0732206309895553</v>
      </c>
    </row>
    <row r="18581" spans="1:5">
      <c r="A18581" s="1">
        <v>18575</v>
      </c>
      <c r="B18581" s="1">
        <v>0</v>
      </c>
      <c r="C18581">
        <f t="shared" si="580"/>
        <v>19934</v>
      </c>
      <c r="D18581">
        <v>18575</v>
      </c>
      <c r="E18581">
        <f t="shared" si="581"/>
        <v>1.0731628532974429</v>
      </c>
    </row>
    <row r="18582" spans="1:5">
      <c r="A18582" s="1">
        <v>18576</v>
      </c>
      <c r="B18582" s="1">
        <v>0</v>
      </c>
      <c r="C18582">
        <f t="shared" ref="C18582:C18645" si="582">B18582+C18581</f>
        <v>19934</v>
      </c>
      <c r="D18582">
        <v>18576</v>
      </c>
      <c r="E18582">
        <f t="shared" ref="E18582:E18645" si="583">C18582/D18582</f>
        <v>1.0731050818260122</v>
      </c>
    </row>
    <row r="18583" spans="1:5">
      <c r="A18583" s="1">
        <v>18577</v>
      </c>
      <c r="B18583" s="1">
        <v>0</v>
      </c>
      <c r="C18583">
        <f t="shared" si="582"/>
        <v>19934</v>
      </c>
      <c r="D18583">
        <v>18577</v>
      </c>
      <c r="E18583">
        <f t="shared" si="583"/>
        <v>1.0730473165742584</v>
      </c>
    </row>
    <row r="18584" spans="1:5">
      <c r="A18584" s="1">
        <v>18578</v>
      </c>
      <c r="B18584" s="1">
        <v>0</v>
      </c>
      <c r="C18584">
        <f t="shared" si="582"/>
        <v>19934</v>
      </c>
      <c r="D18584">
        <v>18578</v>
      </c>
      <c r="E18584">
        <f t="shared" si="583"/>
        <v>1.0729895575411776</v>
      </c>
    </row>
    <row r="18585" spans="1:5">
      <c r="A18585" s="1">
        <v>18579</v>
      </c>
      <c r="B18585" s="1">
        <v>0</v>
      </c>
      <c r="C18585">
        <f t="shared" si="582"/>
        <v>19934</v>
      </c>
      <c r="D18585">
        <v>18579</v>
      </c>
      <c r="E18585">
        <f t="shared" si="583"/>
        <v>1.0729318047257657</v>
      </c>
    </row>
    <row r="18586" spans="1:5">
      <c r="A18586" s="1">
        <v>18580</v>
      </c>
      <c r="B18586" s="1">
        <v>0</v>
      </c>
      <c r="C18586">
        <f t="shared" si="582"/>
        <v>19934</v>
      </c>
      <c r="D18586">
        <v>18580</v>
      </c>
      <c r="E18586">
        <f t="shared" si="583"/>
        <v>1.0728740581270182</v>
      </c>
    </row>
    <row r="18587" spans="1:5">
      <c r="A18587" s="1">
        <v>18581</v>
      </c>
      <c r="B18587" s="1">
        <v>0</v>
      </c>
      <c r="C18587">
        <f t="shared" si="582"/>
        <v>19934</v>
      </c>
      <c r="D18587">
        <v>18581</v>
      </c>
      <c r="E18587">
        <f t="shared" si="583"/>
        <v>1.072816317743932</v>
      </c>
    </row>
    <row r="18588" spans="1:5">
      <c r="A18588" s="1">
        <v>18582</v>
      </c>
      <c r="B18588" s="1">
        <v>0</v>
      </c>
      <c r="C18588">
        <f t="shared" si="582"/>
        <v>19934</v>
      </c>
      <c r="D18588">
        <v>18582</v>
      </c>
      <c r="E18588">
        <f t="shared" si="583"/>
        <v>1.0727585835755031</v>
      </c>
    </row>
    <row r="18589" spans="1:5">
      <c r="A18589" s="1">
        <v>18583</v>
      </c>
      <c r="B18589" s="1">
        <v>0</v>
      </c>
      <c r="C18589">
        <f t="shared" si="582"/>
        <v>19934</v>
      </c>
      <c r="D18589">
        <v>18583</v>
      </c>
      <c r="E18589">
        <f t="shared" si="583"/>
        <v>1.0727008556207287</v>
      </c>
    </row>
    <row r="18590" spans="1:5">
      <c r="A18590" s="1">
        <v>18584</v>
      </c>
      <c r="B18590" s="1">
        <v>0</v>
      </c>
      <c r="C18590">
        <f t="shared" si="582"/>
        <v>19934</v>
      </c>
      <c r="D18590">
        <v>18584</v>
      </c>
      <c r="E18590">
        <f t="shared" si="583"/>
        <v>1.0726431338786053</v>
      </c>
    </row>
    <row r="18591" spans="1:5">
      <c r="A18591" s="1">
        <v>18585</v>
      </c>
      <c r="B18591" s="1">
        <v>0</v>
      </c>
      <c r="C18591">
        <f t="shared" si="582"/>
        <v>19934</v>
      </c>
      <c r="D18591">
        <v>18585</v>
      </c>
      <c r="E18591">
        <f t="shared" si="583"/>
        <v>1.0725854183481303</v>
      </c>
    </row>
    <row r="18592" spans="1:5">
      <c r="A18592" s="1">
        <v>18586</v>
      </c>
      <c r="B18592" s="1">
        <v>0</v>
      </c>
      <c r="C18592">
        <f t="shared" si="582"/>
        <v>19934</v>
      </c>
      <c r="D18592">
        <v>18586</v>
      </c>
      <c r="E18592">
        <f t="shared" si="583"/>
        <v>1.072527709028301</v>
      </c>
    </row>
    <row r="18593" spans="1:5">
      <c r="A18593" s="1">
        <v>18587</v>
      </c>
      <c r="B18593" s="1">
        <v>0</v>
      </c>
      <c r="C18593">
        <f t="shared" si="582"/>
        <v>19934</v>
      </c>
      <c r="D18593">
        <v>18587</v>
      </c>
      <c r="E18593">
        <f t="shared" si="583"/>
        <v>1.0724700059181149</v>
      </c>
    </row>
    <row r="18594" spans="1:5">
      <c r="A18594" s="1">
        <v>18588</v>
      </c>
      <c r="B18594" s="1">
        <v>0</v>
      </c>
      <c r="C18594">
        <f t="shared" si="582"/>
        <v>19934</v>
      </c>
      <c r="D18594">
        <v>18588</v>
      </c>
      <c r="E18594">
        <f t="shared" si="583"/>
        <v>1.0724123090165698</v>
      </c>
    </row>
    <row r="18595" spans="1:5">
      <c r="A18595" s="1">
        <v>18589</v>
      </c>
      <c r="B18595" s="1">
        <v>0</v>
      </c>
      <c r="C18595">
        <f t="shared" si="582"/>
        <v>19934</v>
      </c>
      <c r="D18595">
        <v>18589</v>
      </c>
      <c r="E18595">
        <f t="shared" si="583"/>
        <v>1.072354618322664</v>
      </c>
    </row>
    <row r="18596" spans="1:5">
      <c r="A18596" s="1">
        <v>18590</v>
      </c>
      <c r="B18596" s="1">
        <v>0</v>
      </c>
      <c r="C18596">
        <f t="shared" si="582"/>
        <v>19934</v>
      </c>
      <c r="D18596">
        <v>18590</v>
      </c>
      <c r="E18596">
        <f t="shared" si="583"/>
        <v>1.0722969338353954</v>
      </c>
    </row>
    <row r="18597" spans="1:5">
      <c r="A18597" s="1">
        <v>18591</v>
      </c>
      <c r="B18597" s="1">
        <v>0</v>
      </c>
      <c r="C18597">
        <f t="shared" si="582"/>
        <v>19934</v>
      </c>
      <c r="D18597">
        <v>18591</v>
      </c>
      <c r="E18597">
        <f t="shared" si="583"/>
        <v>1.0722392555537625</v>
      </c>
    </row>
    <row r="18598" spans="1:5">
      <c r="A18598" s="1">
        <v>18592</v>
      </c>
      <c r="B18598" s="1">
        <v>0</v>
      </c>
      <c r="C18598">
        <f t="shared" si="582"/>
        <v>19934</v>
      </c>
      <c r="D18598">
        <v>18592</v>
      </c>
      <c r="E18598">
        <f t="shared" si="583"/>
        <v>1.0721815834767643</v>
      </c>
    </row>
    <row r="18599" spans="1:5">
      <c r="A18599" s="1">
        <v>18593</v>
      </c>
      <c r="B18599" s="1">
        <v>0</v>
      </c>
      <c r="C18599">
        <f t="shared" si="582"/>
        <v>19934</v>
      </c>
      <c r="D18599">
        <v>18593</v>
      </c>
      <c r="E18599">
        <f t="shared" si="583"/>
        <v>1.0721239176033992</v>
      </c>
    </row>
    <row r="18600" spans="1:5">
      <c r="A18600" s="1">
        <v>18594</v>
      </c>
      <c r="B18600" s="1">
        <v>0</v>
      </c>
      <c r="C18600">
        <f t="shared" si="582"/>
        <v>19934</v>
      </c>
      <c r="D18600">
        <v>18594</v>
      </c>
      <c r="E18600">
        <f t="shared" si="583"/>
        <v>1.0720662579326665</v>
      </c>
    </row>
    <row r="18601" spans="1:5">
      <c r="A18601" s="1">
        <v>18595</v>
      </c>
      <c r="B18601" s="1">
        <v>0</v>
      </c>
      <c r="C18601">
        <f t="shared" si="582"/>
        <v>19934</v>
      </c>
      <c r="D18601">
        <v>18595</v>
      </c>
      <c r="E18601">
        <f t="shared" si="583"/>
        <v>1.0720086044635655</v>
      </c>
    </row>
    <row r="18602" spans="1:5">
      <c r="A18602" s="1">
        <v>18596</v>
      </c>
      <c r="B18602" s="1">
        <v>0</v>
      </c>
      <c r="C18602">
        <f t="shared" si="582"/>
        <v>19934</v>
      </c>
      <c r="D18602">
        <v>18596</v>
      </c>
      <c r="E18602">
        <f t="shared" si="583"/>
        <v>1.0719509571950958</v>
      </c>
    </row>
    <row r="18603" spans="1:5">
      <c r="A18603" s="1">
        <v>18597</v>
      </c>
      <c r="B18603" s="1">
        <v>0</v>
      </c>
      <c r="C18603">
        <f t="shared" si="582"/>
        <v>19934</v>
      </c>
      <c r="D18603">
        <v>18597</v>
      </c>
      <c r="E18603">
        <f t="shared" si="583"/>
        <v>1.0718933161262569</v>
      </c>
    </row>
    <row r="18604" spans="1:5">
      <c r="A18604" s="1">
        <v>18598</v>
      </c>
      <c r="B18604" s="1">
        <v>0</v>
      </c>
      <c r="C18604">
        <f t="shared" si="582"/>
        <v>19934</v>
      </c>
      <c r="D18604">
        <v>18598</v>
      </c>
      <c r="E18604">
        <f t="shared" si="583"/>
        <v>1.071835681256049</v>
      </c>
    </row>
    <row r="18605" spans="1:5">
      <c r="A18605" s="1">
        <v>18599</v>
      </c>
      <c r="B18605" s="1">
        <v>0</v>
      </c>
      <c r="C18605">
        <f t="shared" si="582"/>
        <v>19934</v>
      </c>
      <c r="D18605">
        <v>18599</v>
      </c>
      <c r="E18605">
        <f t="shared" si="583"/>
        <v>1.0717780525834721</v>
      </c>
    </row>
    <row r="18606" spans="1:5">
      <c r="A18606" s="1">
        <v>18600</v>
      </c>
      <c r="B18606" s="1">
        <v>0</v>
      </c>
      <c r="C18606">
        <f t="shared" si="582"/>
        <v>19934</v>
      </c>
      <c r="D18606">
        <v>18600</v>
      </c>
      <c r="E18606">
        <f t="shared" si="583"/>
        <v>1.0717204301075269</v>
      </c>
    </row>
    <row r="18607" spans="1:5">
      <c r="A18607" s="1">
        <v>18601</v>
      </c>
      <c r="B18607" s="1">
        <v>0</v>
      </c>
      <c r="C18607">
        <f t="shared" si="582"/>
        <v>19934</v>
      </c>
      <c r="D18607">
        <v>18601</v>
      </c>
      <c r="E18607">
        <f t="shared" si="583"/>
        <v>1.0716628138272135</v>
      </c>
    </row>
    <row r="18608" spans="1:5">
      <c r="A18608" s="1">
        <v>18602</v>
      </c>
      <c r="B18608" s="1">
        <v>0</v>
      </c>
      <c r="C18608">
        <f t="shared" si="582"/>
        <v>19934</v>
      </c>
      <c r="D18608">
        <v>18602</v>
      </c>
      <c r="E18608">
        <f t="shared" si="583"/>
        <v>1.0716052037415331</v>
      </c>
    </row>
    <row r="18609" spans="1:5">
      <c r="A18609" s="1">
        <v>18603</v>
      </c>
      <c r="B18609" s="1">
        <v>0</v>
      </c>
      <c r="C18609">
        <f t="shared" si="582"/>
        <v>19934</v>
      </c>
      <c r="D18609">
        <v>18603</v>
      </c>
      <c r="E18609">
        <f t="shared" si="583"/>
        <v>1.0715475998494866</v>
      </c>
    </row>
    <row r="18610" spans="1:5">
      <c r="A18610" s="1">
        <v>18604</v>
      </c>
      <c r="B18610" s="1">
        <v>0</v>
      </c>
      <c r="C18610">
        <f t="shared" si="582"/>
        <v>19934</v>
      </c>
      <c r="D18610">
        <v>18604</v>
      </c>
      <c r="E18610">
        <f t="shared" si="583"/>
        <v>1.0714900021500753</v>
      </c>
    </row>
    <row r="18611" spans="1:5">
      <c r="A18611" s="1">
        <v>18605</v>
      </c>
      <c r="B18611" s="1">
        <v>0</v>
      </c>
      <c r="C18611">
        <f t="shared" si="582"/>
        <v>19934</v>
      </c>
      <c r="D18611">
        <v>18605</v>
      </c>
      <c r="E18611">
        <f t="shared" si="583"/>
        <v>1.0714324106423005</v>
      </c>
    </row>
    <row r="18612" spans="1:5">
      <c r="A18612" s="1">
        <v>18606</v>
      </c>
      <c r="B18612" s="1">
        <v>0</v>
      </c>
      <c r="C18612">
        <f t="shared" si="582"/>
        <v>19934</v>
      </c>
      <c r="D18612">
        <v>18606</v>
      </c>
      <c r="E18612">
        <f t="shared" si="583"/>
        <v>1.0713748253251638</v>
      </c>
    </row>
    <row r="18613" spans="1:5">
      <c r="A18613" s="1">
        <v>18607</v>
      </c>
      <c r="B18613" s="1">
        <v>0</v>
      </c>
      <c r="C18613">
        <f t="shared" si="582"/>
        <v>19934</v>
      </c>
      <c r="D18613">
        <v>18607</v>
      </c>
      <c r="E18613">
        <f t="shared" si="583"/>
        <v>1.0713172461976674</v>
      </c>
    </row>
    <row r="18614" spans="1:5">
      <c r="A18614" s="1">
        <v>18608</v>
      </c>
      <c r="B18614" s="1">
        <v>0</v>
      </c>
      <c r="C18614">
        <f t="shared" si="582"/>
        <v>19934</v>
      </c>
      <c r="D18614">
        <v>18608</v>
      </c>
      <c r="E18614">
        <f t="shared" si="583"/>
        <v>1.0712596732588133</v>
      </c>
    </row>
    <row r="18615" spans="1:5">
      <c r="A18615" s="1">
        <v>18609</v>
      </c>
      <c r="B18615" s="1">
        <v>0</v>
      </c>
      <c r="C18615">
        <f t="shared" si="582"/>
        <v>19934</v>
      </c>
      <c r="D18615">
        <v>18609</v>
      </c>
      <c r="E18615">
        <f t="shared" si="583"/>
        <v>1.0712021065076038</v>
      </c>
    </row>
    <row r="18616" spans="1:5">
      <c r="A18616" s="1">
        <v>18610</v>
      </c>
      <c r="B18616" s="1">
        <v>0</v>
      </c>
      <c r="C18616">
        <f t="shared" si="582"/>
        <v>19934</v>
      </c>
      <c r="D18616">
        <v>18610</v>
      </c>
      <c r="E18616">
        <f t="shared" si="583"/>
        <v>1.0711445459430413</v>
      </c>
    </row>
    <row r="18617" spans="1:5">
      <c r="A18617" s="1">
        <v>18611</v>
      </c>
      <c r="B18617" s="1">
        <v>0</v>
      </c>
      <c r="C18617">
        <f t="shared" si="582"/>
        <v>19934</v>
      </c>
      <c r="D18617">
        <v>18611</v>
      </c>
      <c r="E18617">
        <f t="shared" si="583"/>
        <v>1.0710869915641288</v>
      </c>
    </row>
    <row r="18618" spans="1:5">
      <c r="A18618" s="1">
        <v>18612</v>
      </c>
      <c r="B18618" s="1">
        <v>0</v>
      </c>
      <c r="C18618">
        <f t="shared" si="582"/>
        <v>19934</v>
      </c>
      <c r="D18618">
        <v>18612</v>
      </c>
      <c r="E18618">
        <f t="shared" si="583"/>
        <v>1.0710294433698688</v>
      </c>
    </row>
    <row r="18619" spans="1:5">
      <c r="A18619" s="1">
        <v>18613</v>
      </c>
      <c r="B18619" s="1">
        <v>0</v>
      </c>
      <c r="C18619">
        <f t="shared" si="582"/>
        <v>19934</v>
      </c>
      <c r="D18619">
        <v>18613</v>
      </c>
      <c r="E18619">
        <f t="shared" si="583"/>
        <v>1.0709719013592651</v>
      </c>
    </row>
    <row r="18620" spans="1:5">
      <c r="A18620" s="1">
        <v>18614</v>
      </c>
      <c r="B18620" s="1">
        <v>0</v>
      </c>
      <c r="C18620">
        <f t="shared" si="582"/>
        <v>19934</v>
      </c>
      <c r="D18620">
        <v>18614</v>
      </c>
      <c r="E18620">
        <f t="shared" si="583"/>
        <v>1.0709143655313205</v>
      </c>
    </row>
    <row r="18621" spans="1:5">
      <c r="A18621" s="1">
        <v>18615</v>
      </c>
      <c r="B18621" s="1">
        <v>0</v>
      </c>
      <c r="C18621">
        <f t="shared" si="582"/>
        <v>19934</v>
      </c>
      <c r="D18621">
        <v>18615</v>
      </c>
      <c r="E18621">
        <f t="shared" si="583"/>
        <v>1.070856835885039</v>
      </c>
    </row>
    <row r="18622" spans="1:5">
      <c r="A18622" s="1">
        <v>18616</v>
      </c>
      <c r="B18622" s="1">
        <v>0</v>
      </c>
      <c r="C18622">
        <f t="shared" si="582"/>
        <v>19934</v>
      </c>
      <c r="D18622">
        <v>18616</v>
      </c>
      <c r="E18622">
        <f t="shared" si="583"/>
        <v>1.0707993124194242</v>
      </c>
    </row>
    <row r="18623" spans="1:5">
      <c r="A18623" s="1">
        <v>18617</v>
      </c>
      <c r="B18623" s="1">
        <v>0</v>
      </c>
      <c r="C18623">
        <f t="shared" si="582"/>
        <v>19934</v>
      </c>
      <c r="D18623">
        <v>18617</v>
      </c>
      <c r="E18623">
        <f t="shared" si="583"/>
        <v>1.0707417951334801</v>
      </c>
    </row>
    <row r="18624" spans="1:5">
      <c r="A18624" s="1">
        <v>18618</v>
      </c>
      <c r="B18624" s="1">
        <v>0</v>
      </c>
      <c r="C18624">
        <f t="shared" si="582"/>
        <v>19934</v>
      </c>
      <c r="D18624">
        <v>18618</v>
      </c>
      <c r="E18624">
        <f t="shared" si="583"/>
        <v>1.0706842840262112</v>
      </c>
    </row>
    <row r="18625" spans="1:5">
      <c r="A18625" s="1">
        <v>18619</v>
      </c>
      <c r="B18625" s="1">
        <v>0</v>
      </c>
      <c r="C18625">
        <f t="shared" si="582"/>
        <v>19934</v>
      </c>
      <c r="D18625">
        <v>18619</v>
      </c>
      <c r="E18625">
        <f t="shared" si="583"/>
        <v>1.0706267790966217</v>
      </c>
    </row>
    <row r="18626" spans="1:5">
      <c r="A18626" s="1">
        <v>18620</v>
      </c>
      <c r="B18626" s="1">
        <v>0</v>
      </c>
      <c r="C18626">
        <f t="shared" si="582"/>
        <v>19934</v>
      </c>
      <c r="D18626">
        <v>18620</v>
      </c>
      <c r="E18626">
        <f t="shared" si="583"/>
        <v>1.0705692803437163</v>
      </c>
    </row>
    <row r="18627" spans="1:5">
      <c r="A18627" s="1">
        <v>18621</v>
      </c>
      <c r="B18627" s="1">
        <v>0</v>
      </c>
      <c r="C18627">
        <f t="shared" si="582"/>
        <v>19934</v>
      </c>
      <c r="D18627">
        <v>18621</v>
      </c>
      <c r="E18627">
        <f t="shared" si="583"/>
        <v>1.0705117877665002</v>
      </c>
    </row>
    <row r="18628" spans="1:5">
      <c r="A18628" s="1">
        <v>18622</v>
      </c>
      <c r="B18628" s="1">
        <v>0</v>
      </c>
      <c r="C18628">
        <f t="shared" si="582"/>
        <v>19934</v>
      </c>
      <c r="D18628">
        <v>18622</v>
      </c>
      <c r="E18628">
        <f t="shared" si="583"/>
        <v>1.070454301363978</v>
      </c>
    </row>
    <row r="18629" spans="1:5">
      <c r="A18629" s="1">
        <v>18623</v>
      </c>
      <c r="B18629" s="1">
        <v>0</v>
      </c>
      <c r="C18629">
        <f t="shared" si="582"/>
        <v>19934</v>
      </c>
      <c r="D18629">
        <v>18623</v>
      </c>
      <c r="E18629">
        <f t="shared" si="583"/>
        <v>1.0703968211351556</v>
      </c>
    </row>
    <row r="18630" spans="1:5">
      <c r="A18630" s="1">
        <v>18624</v>
      </c>
      <c r="B18630" s="1">
        <v>0</v>
      </c>
      <c r="C18630">
        <f t="shared" si="582"/>
        <v>19934</v>
      </c>
      <c r="D18630">
        <v>18624</v>
      </c>
      <c r="E18630">
        <f t="shared" si="583"/>
        <v>1.0703393470790379</v>
      </c>
    </row>
    <row r="18631" spans="1:5">
      <c r="A18631" s="1">
        <v>18625</v>
      </c>
      <c r="B18631" s="1">
        <v>0</v>
      </c>
      <c r="C18631">
        <f t="shared" si="582"/>
        <v>19934</v>
      </c>
      <c r="D18631">
        <v>18625</v>
      </c>
      <c r="E18631">
        <f t="shared" si="583"/>
        <v>1.0702818791946309</v>
      </c>
    </row>
    <row r="18632" spans="1:5">
      <c r="A18632" s="1">
        <v>18626</v>
      </c>
      <c r="B18632" s="1">
        <v>0</v>
      </c>
      <c r="C18632">
        <f t="shared" si="582"/>
        <v>19934</v>
      </c>
      <c r="D18632">
        <v>18626</v>
      </c>
      <c r="E18632">
        <f t="shared" si="583"/>
        <v>1.0702244174809405</v>
      </c>
    </row>
    <row r="18633" spans="1:5">
      <c r="A18633" s="1">
        <v>18627</v>
      </c>
      <c r="B18633" s="1">
        <v>0</v>
      </c>
      <c r="C18633">
        <f t="shared" si="582"/>
        <v>19934</v>
      </c>
      <c r="D18633">
        <v>18627</v>
      </c>
      <c r="E18633">
        <f t="shared" si="583"/>
        <v>1.0701669619369731</v>
      </c>
    </row>
    <row r="18634" spans="1:5">
      <c r="A18634" s="1">
        <v>18628</v>
      </c>
      <c r="B18634" s="1">
        <v>0</v>
      </c>
      <c r="C18634">
        <f t="shared" si="582"/>
        <v>19934</v>
      </c>
      <c r="D18634">
        <v>18628</v>
      </c>
      <c r="E18634">
        <f t="shared" si="583"/>
        <v>1.070109512561735</v>
      </c>
    </row>
    <row r="18635" spans="1:5">
      <c r="A18635" s="1">
        <v>18629</v>
      </c>
      <c r="B18635" s="1">
        <v>0</v>
      </c>
      <c r="C18635">
        <f t="shared" si="582"/>
        <v>19934</v>
      </c>
      <c r="D18635">
        <v>18629</v>
      </c>
      <c r="E18635">
        <f t="shared" si="583"/>
        <v>1.0700520693542326</v>
      </c>
    </row>
    <row r="18636" spans="1:5">
      <c r="A18636" s="1">
        <v>18630</v>
      </c>
      <c r="B18636" s="1">
        <v>0</v>
      </c>
      <c r="C18636">
        <f t="shared" si="582"/>
        <v>19934</v>
      </c>
      <c r="D18636">
        <v>18630</v>
      </c>
      <c r="E18636">
        <f t="shared" si="583"/>
        <v>1.0699946323134728</v>
      </c>
    </row>
    <row r="18637" spans="1:5">
      <c r="A18637" s="1">
        <v>18631</v>
      </c>
      <c r="B18637" s="1">
        <v>0</v>
      </c>
      <c r="C18637">
        <f t="shared" si="582"/>
        <v>19934</v>
      </c>
      <c r="D18637">
        <v>18631</v>
      </c>
      <c r="E18637">
        <f t="shared" si="583"/>
        <v>1.0699372014384627</v>
      </c>
    </row>
    <row r="18638" spans="1:5">
      <c r="A18638" s="1">
        <v>18632</v>
      </c>
      <c r="B18638" s="1">
        <v>0</v>
      </c>
      <c r="C18638">
        <f t="shared" si="582"/>
        <v>19934</v>
      </c>
      <c r="D18638">
        <v>18632</v>
      </c>
      <c r="E18638">
        <f t="shared" si="583"/>
        <v>1.0698797767282096</v>
      </c>
    </row>
    <row r="18639" spans="1:5">
      <c r="A18639" s="1">
        <v>18633</v>
      </c>
      <c r="B18639" s="1">
        <v>0</v>
      </c>
      <c r="C18639">
        <f t="shared" si="582"/>
        <v>19934</v>
      </c>
      <c r="D18639">
        <v>18633</v>
      </c>
      <c r="E18639">
        <f t="shared" si="583"/>
        <v>1.0698223581817206</v>
      </c>
    </row>
    <row r="18640" spans="1:5">
      <c r="A18640" s="1">
        <v>18634</v>
      </c>
      <c r="B18640" s="1">
        <v>0</v>
      </c>
      <c r="C18640">
        <f t="shared" si="582"/>
        <v>19934</v>
      </c>
      <c r="D18640">
        <v>18634</v>
      </c>
      <c r="E18640">
        <f t="shared" si="583"/>
        <v>1.0697649457980036</v>
      </c>
    </row>
    <row r="18641" spans="1:5">
      <c r="A18641" s="1">
        <v>18635</v>
      </c>
      <c r="B18641" s="1">
        <v>0</v>
      </c>
      <c r="C18641">
        <f t="shared" si="582"/>
        <v>19934</v>
      </c>
      <c r="D18641">
        <v>18635</v>
      </c>
      <c r="E18641">
        <f t="shared" si="583"/>
        <v>1.0697075395760665</v>
      </c>
    </row>
    <row r="18642" spans="1:5">
      <c r="A18642" s="1">
        <v>18636</v>
      </c>
      <c r="B18642" s="1">
        <v>0</v>
      </c>
      <c r="C18642">
        <f t="shared" si="582"/>
        <v>19934</v>
      </c>
      <c r="D18642">
        <v>18636</v>
      </c>
      <c r="E18642">
        <f t="shared" si="583"/>
        <v>1.0696501395149174</v>
      </c>
    </row>
    <row r="18643" spans="1:5">
      <c r="A18643" s="1">
        <v>18637</v>
      </c>
      <c r="B18643" s="1">
        <v>0</v>
      </c>
      <c r="C18643">
        <f t="shared" si="582"/>
        <v>19934</v>
      </c>
      <c r="D18643">
        <v>18637</v>
      </c>
      <c r="E18643">
        <f t="shared" si="583"/>
        <v>1.0695927456135643</v>
      </c>
    </row>
    <row r="18644" spans="1:5">
      <c r="A18644" s="1">
        <v>18638</v>
      </c>
      <c r="B18644" s="1">
        <v>0</v>
      </c>
      <c r="C18644">
        <f t="shared" si="582"/>
        <v>19934</v>
      </c>
      <c r="D18644">
        <v>18638</v>
      </c>
      <c r="E18644">
        <f t="shared" si="583"/>
        <v>1.0695353578710163</v>
      </c>
    </row>
    <row r="18645" spans="1:5">
      <c r="A18645" s="1">
        <v>18639</v>
      </c>
      <c r="B18645" s="1">
        <v>0</v>
      </c>
      <c r="C18645">
        <f t="shared" si="582"/>
        <v>19934</v>
      </c>
      <c r="D18645">
        <v>18639</v>
      </c>
      <c r="E18645">
        <f t="shared" si="583"/>
        <v>1.0694779762862814</v>
      </c>
    </row>
    <row r="18646" spans="1:5">
      <c r="A18646" s="1">
        <v>18640</v>
      </c>
      <c r="B18646" s="1">
        <v>0</v>
      </c>
      <c r="C18646">
        <f t="shared" ref="C18646:C18709" si="584">B18646+C18645</f>
        <v>19934</v>
      </c>
      <c r="D18646">
        <v>18640</v>
      </c>
      <c r="E18646">
        <f t="shared" ref="E18646:E18709" si="585">C18646/D18646</f>
        <v>1.0694206008583691</v>
      </c>
    </row>
    <row r="18647" spans="1:5">
      <c r="A18647" s="1">
        <v>18641</v>
      </c>
      <c r="B18647" s="1">
        <v>0</v>
      </c>
      <c r="C18647">
        <f t="shared" si="584"/>
        <v>19934</v>
      </c>
      <c r="D18647">
        <v>18641</v>
      </c>
      <c r="E18647">
        <f t="shared" si="585"/>
        <v>1.0693632315862882</v>
      </c>
    </row>
    <row r="18648" spans="1:5">
      <c r="A18648" s="1">
        <v>18642</v>
      </c>
      <c r="B18648" s="1">
        <v>0</v>
      </c>
      <c r="C18648">
        <f t="shared" si="584"/>
        <v>19934</v>
      </c>
      <c r="D18648">
        <v>18642</v>
      </c>
      <c r="E18648">
        <f t="shared" si="585"/>
        <v>1.0693058684690484</v>
      </c>
    </row>
    <row r="18649" spans="1:5">
      <c r="A18649" s="1">
        <v>18643</v>
      </c>
      <c r="B18649" s="1">
        <v>0</v>
      </c>
      <c r="C18649">
        <f t="shared" si="584"/>
        <v>19934</v>
      </c>
      <c r="D18649">
        <v>18643</v>
      </c>
      <c r="E18649">
        <f t="shared" si="585"/>
        <v>1.0692485115056589</v>
      </c>
    </row>
    <row r="18650" spans="1:5">
      <c r="A18650" s="1">
        <v>18644</v>
      </c>
      <c r="B18650" s="1">
        <v>0</v>
      </c>
      <c r="C18650">
        <f t="shared" si="584"/>
        <v>19934</v>
      </c>
      <c r="D18650">
        <v>18644</v>
      </c>
      <c r="E18650">
        <f t="shared" si="585"/>
        <v>1.0691911606951299</v>
      </c>
    </row>
    <row r="18651" spans="1:5">
      <c r="A18651" s="1">
        <v>18645</v>
      </c>
      <c r="B18651" s="1">
        <v>0</v>
      </c>
      <c r="C18651">
        <f t="shared" si="584"/>
        <v>19934</v>
      </c>
      <c r="D18651">
        <v>18645</v>
      </c>
      <c r="E18651">
        <f t="shared" si="585"/>
        <v>1.069133816036471</v>
      </c>
    </row>
    <row r="18652" spans="1:5">
      <c r="A18652" s="1">
        <v>18646</v>
      </c>
      <c r="B18652" s="1">
        <v>0</v>
      </c>
      <c r="C18652">
        <f t="shared" si="584"/>
        <v>19934</v>
      </c>
      <c r="D18652">
        <v>18646</v>
      </c>
      <c r="E18652">
        <f t="shared" si="585"/>
        <v>1.0690764775286925</v>
      </c>
    </row>
    <row r="18653" spans="1:5">
      <c r="A18653" s="1">
        <v>18647</v>
      </c>
      <c r="B18653" s="1">
        <v>0</v>
      </c>
      <c r="C18653">
        <f t="shared" si="584"/>
        <v>19934</v>
      </c>
      <c r="D18653">
        <v>18647</v>
      </c>
      <c r="E18653">
        <f t="shared" si="585"/>
        <v>1.0690191451708049</v>
      </c>
    </row>
    <row r="18654" spans="1:5">
      <c r="A18654" s="1">
        <v>18648</v>
      </c>
      <c r="B18654" s="1">
        <v>0</v>
      </c>
      <c r="C18654">
        <f t="shared" si="584"/>
        <v>19934</v>
      </c>
      <c r="D18654">
        <v>18648</v>
      </c>
      <c r="E18654">
        <f t="shared" si="585"/>
        <v>1.0689618189618189</v>
      </c>
    </row>
    <row r="18655" spans="1:5">
      <c r="A18655" s="1">
        <v>18649</v>
      </c>
      <c r="B18655" s="1">
        <v>0</v>
      </c>
      <c r="C18655">
        <f t="shared" si="584"/>
        <v>19934</v>
      </c>
      <c r="D18655">
        <v>18649</v>
      </c>
      <c r="E18655">
        <f t="shared" si="585"/>
        <v>1.0689044989007455</v>
      </c>
    </row>
    <row r="18656" spans="1:5">
      <c r="A18656" s="1">
        <v>18650</v>
      </c>
      <c r="B18656" s="1">
        <v>0</v>
      </c>
      <c r="C18656">
        <f t="shared" si="584"/>
        <v>19934</v>
      </c>
      <c r="D18656">
        <v>18650</v>
      </c>
      <c r="E18656">
        <f t="shared" si="585"/>
        <v>1.0688471849865953</v>
      </c>
    </row>
    <row r="18657" spans="1:5">
      <c r="A18657" s="1">
        <v>18651</v>
      </c>
      <c r="B18657" s="1">
        <v>0</v>
      </c>
      <c r="C18657">
        <f t="shared" si="584"/>
        <v>19934</v>
      </c>
      <c r="D18657">
        <v>18651</v>
      </c>
      <c r="E18657">
        <f t="shared" si="585"/>
        <v>1.0687898772183797</v>
      </c>
    </row>
    <row r="18658" spans="1:5">
      <c r="A18658" s="1">
        <v>18652</v>
      </c>
      <c r="B18658" s="1">
        <v>0</v>
      </c>
      <c r="C18658">
        <f t="shared" si="584"/>
        <v>19934</v>
      </c>
      <c r="D18658">
        <v>18652</v>
      </c>
      <c r="E18658">
        <f t="shared" si="585"/>
        <v>1.0687325755951105</v>
      </c>
    </row>
    <row r="18659" spans="1:5">
      <c r="A18659" s="1">
        <v>18653</v>
      </c>
      <c r="B18659" s="1">
        <v>0</v>
      </c>
      <c r="C18659">
        <f t="shared" si="584"/>
        <v>19934</v>
      </c>
      <c r="D18659">
        <v>18653</v>
      </c>
      <c r="E18659">
        <f t="shared" si="585"/>
        <v>1.068675280115799</v>
      </c>
    </row>
    <row r="18660" spans="1:5">
      <c r="A18660" s="1">
        <v>18654</v>
      </c>
      <c r="B18660" s="1">
        <v>0</v>
      </c>
      <c r="C18660">
        <f t="shared" si="584"/>
        <v>19934</v>
      </c>
      <c r="D18660">
        <v>18654</v>
      </c>
      <c r="E18660">
        <f t="shared" si="585"/>
        <v>1.0686179907794575</v>
      </c>
    </row>
    <row r="18661" spans="1:5">
      <c r="A18661" s="1">
        <v>18655</v>
      </c>
      <c r="B18661" s="1">
        <v>0</v>
      </c>
      <c r="C18661">
        <f t="shared" si="584"/>
        <v>19934</v>
      </c>
      <c r="D18661">
        <v>18655</v>
      </c>
      <c r="E18661">
        <f t="shared" si="585"/>
        <v>1.0685607075850978</v>
      </c>
    </row>
    <row r="18662" spans="1:5">
      <c r="A18662" s="1">
        <v>18656</v>
      </c>
      <c r="B18662" s="1">
        <v>0</v>
      </c>
      <c r="C18662">
        <f t="shared" si="584"/>
        <v>19934</v>
      </c>
      <c r="D18662">
        <v>18656</v>
      </c>
      <c r="E18662">
        <f t="shared" si="585"/>
        <v>1.0685034305317325</v>
      </c>
    </row>
    <row r="18663" spans="1:5">
      <c r="A18663" s="1">
        <v>18657</v>
      </c>
      <c r="B18663" s="1">
        <v>0</v>
      </c>
      <c r="C18663">
        <f t="shared" si="584"/>
        <v>19934</v>
      </c>
      <c r="D18663">
        <v>18657</v>
      </c>
      <c r="E18663">
        <f t="shared" si="585"/>
        <v>1.0684461596183739</v>
      </c>
    </row>
    <row r="18664" spans="1:5">
      <c r="A18664" s="1">
        <v>18658</v>
      </c>
      <c r="B18664" s="1">
        <v>0</v>
      </c>
      <c r="C18664">
        <f t="shared" si="584"/>
        <v>19934</v>
      </c>
      <c r="D18664">
        <v>18658</v>
      </c>
      <c r="E18664">
        <f t="shared" si="585"/>
        <v>1.0683888948440348</v>
      </c>
    </row>
    <row r="18665" spans="1:5">
      <c r="A18665" s="1">
        <v>18659</v>
      </c>
      <c r="B18665" s="1">
        <v>0</v>
      </c>
      <c r="C18665">
        <f t="shared" si="584"/>
        <v>19934</v>
      </c>
      <c r="D18665">
        <v>18659</v>
      </c>
      <c r="E18665">
        <f t="shared" si="585"/>
        <v>1.0683316362077282</v>
      </c>
    </row>
    <row r="18666" spans="1:5">
      <c r="A18666" s="1">
        <v>18660</v>
      </c>
      <c r="B18666" s="1">
        <v>0</v>
      </c>
      <c r="C18666">
        <f t="shared" si="584"/>
        <v>19934</v>
      </c>
      <c r="D18666">
        <v>18660</v>
      </c>
      <c r="E18666">
        <f t="shared" si="585"/>
        <v>1.0682743837084674</v>
      </c>
    </row>
    <row r="18667" spans="1:5">
      <c r="A18667" s="1">
        <v>18661</v>
      </c>
      <c r="B18667" s="1">
        <v>0</v>
      </c>
      <c r="C18667">
        <f t="shared" si="584"/>
        <v>19934</v>
      </c>
      <c r="D18667">
        <v>18661</v>
      </c>
      <c r="E18667">
        <f t="shared" si="585"/>
        <v>1.0682171373452656</v>
      </c>
    </row>
    <row r="18668" spans="1:5">
      <c r="A18668" s="1">
        <v>18662</v>
      </c>
      <c r="B18668" s="1">
        <v>0</v>
      </c>
      <c r="C18668">
        <f t="shared" si="584"/>
        <v>19934</v>
      </c>
      <c r="D18668">
        <v>18662</v>
      </c>
      <c r="E18668">
        <f t="shared" si="585"/>
        <v>1.0681598971171364</v>
      </c>
    </row>
    <row r="18669" spans="1:5">
      <c r="A18669" s="1">
        <v>18663</v>
      </c>
      <c r="B18669" s="1">
        <v>0</v>
      </c>
      <c r="C18669">
        <f t="shared" si="584"/>
        <v>19934</v>
      </c>
      <c r="D18669">
        <v>18663</v>
      </c>
      <c r="E18669">
        <f t="shared" si="585"/>
        <v>1.0681026630230939</v>
      </c>
    </row>
    <row r="18670" spans="1:5">
      <c r="A18670" s="1">
        <v>18664</v>
      </c>
      <c r="B18670" s="1">
        <v>0</v>
      </c>
      <c r="C18670">
        <f t="shared" si="584"/>
        <v>19934</v>
      </c>
      <c r="D18670">
        <v>18664</v>
      </c>
      <c r="E18670">
        <f t="shared" si="585"/>
        <v>1.0680454350621518</v>
      </c>
    </row>
    <row r="18671" spans="1:5">
      <c r="A18671" s="1">
        <v>18665</v>
      </c>
      <c r="B18671" s="1">
        <v>0</v>
      </c>
      <c r="C18671">
        <f t="shared" si="584"/>
        <v>19934</v>
      </c>
      <c r="D18671">
        <v>18665</v>
      </c>
      <c r="E18671">
        <f t="shared" si="585"/>
        <v>1.0679882132333245</v>
      </c>
    </row>
    <row r="18672" spans="1:5">
      <c r="A18672" s="1">
        <v>18666</v>
      </c>
      <c r="B18672" s="1">
        <v>0</v>
      </c>
      <c r="C18672">
        <f t="shared" si="584"/>
        <v>19934</v>
      </c>
      <c r="D18672">
        <v>18666</v>
      </c>
      <c r="E18672">
        <f t="shared" si="585"/>
        <v>1.0679309975356264</v>
      </c>
    </row>
    <row r="18673" spans="1:5">
      <c r="A18673" s="1">
        <v>18667</v>
      </c>
      <c r="B18673" s="1">
        <v>0</v>
      </c>
      <c r="C18673">
        <f t="shared" si="584"/>
        <v>19934</v>
      </c>
      <c r="D18673">
        <v>18667</v>
      </c>
      <c r="E18673">
        <f t="shared" si="585"/>
        <v>1.067873787968072</v>
      </c>
    </row>
    <row r="18674" spans="1:5">
      <c r="A18674" s="1">
        <v>18668</v>
      </c>
      <c r="B18674" s="1">
        <v>0</v>
      </c>
      <c r="C18674">
        <f t="shared" si="584"/>
        <v>19934</v>
      </c>
      <c r="D18674">
        <v>18668</v>
      </c>
      <c r="E18674">
        <f t="shared" si="585"/>
        <v>1.0678165845296765</v>
      </c>
    </row>
    <row r="18675" spans="1:5">
      <c r="A18675" s="1">
        <v>18669</v>
      </c>
      <c r="B18675" s="1">
        <v>0</v>
      </c>
      <c r="C18675">
        <f t="shared" si="584"/>
        <v>19934</v>
      </c>
      <c r="D18675">
        <v>18669</v>
      </c>
      <c r="E18675">
        <f t="shared" si="585"/>
        <v>1.0677593872194546</v>
      </c>
    </row>
    <row r="18676" spans="1:5">
      <c r="A18676" s="1">
        <v>18670</v>
      </c>
      <c r="B18676" s="1">
        <v>0</v>
      </c>
      <c r="C18676">
        <f t="shared" si="584"/>
        <v>19934</v>
      </c>
      <c r="D18676">
        <v>18670</v>
      </c>
      <c r="E18676">
        <f t="shared" si="585"/>
        <v>1.0677021960364221</v>
      </c>
    </row>
    <row r="18677" spans="1:5">
      <c r="A18677" s="1">
        <v>18671</v>
      </c>
      <c r="B18677" s="1">
        <v>0</v>
      </c>
      <c r="C18677">
        <f t="shared" si="584"/>
        <v>19934</v>
      </c>
      <c r="D18677">
        <v>18671</v>
      </c>
      <c r="E18677">
        <f t="shared" si="585"/>
        <v>1.0676450109795941</v>
      </c>
    </row>
    <row r="18678" spans="1:5">
      <c r="A18678" s="1">
        <v>18672</v>
      </c>
      <c r="B18678" s="1">
        <v>0</v>
      </c>
      <c r="C18678">
        <f t="shared" si="584"/>
        <v>19934</v>
      </c>
      <c r="D18678">
        <v>18672</v>
      </c>
      <c r="E18678">
        <f t="shared" si="585"/>
        <v>1.0675878320479864</v>
      </c>
    </row>
    <row r="18679" spans="1:5">
      <c r="A18679" s="1">
        <v>18673</v>
      </c>
      <c r="B18679" s="1">
        <v>0</v>
      </c>
      <c r="C18679">
        <f t="shared" si="584"/>
        <v>19934</v>
      </c>
      <c r="D18679">
        <v>18673</v>
      </c>
      <c r="E18679">
        <f t="shared" si="585"/>
        <v>1.0675306592406149</v>
      </c>
    </row>
    <row r="18680" spans="1:5">
      <c r="A18680" s="1">
        <v>18674</v>
      </c>
      <c r="B18680" s="1">
        <v>0</v>
      </c>
      <c r="C18680">
        <f t="shared" si="584"/>
        <v>19934</v>
      </c>
      <c r="D18680">
        <v>18674</v>
      </c>
      <c r="E18680">
        <f t="shared" si="585"/>
        <v>1.0674734925564957</v>
      </c>
    </row>
    <row r="18681" spans="1:5">
      <c r="A18681" s="1">
        <v>18675</v>
      </c>
      <c r="B18681" s="1">
        <v>0</v>
      </c>
      <c r="C18681">
        <f t="shared" si="584"/>
        <v>19934</v>
      </c>
      <c r="D18681">
        <v>18675</v>
      </c>
      <c r="E18681">
        <f t="shared" si="585"/>
        <v>1.0674163319946453</v>
      </c>
    </row>
    <row r="18682" spans="1:5">
      <c r="A18682" s="1">
        <v>18676</v>
      </c>
      <c r="B18682" s="1">
        <v>0</v>
      </c>
      <c r="C18682">
        <f t="shared" si="584"/>
        <v>19934</v>
      </c>
      <c r="D18682">
        <v>18676</v>
      </c>
      <c r="E18682">
        <f t="shared" si="585"/>
        <v>1.0673591775540801</v>
      </c>
    </row>
    <row r="18683" spans="1:5">
      <c r="A18683" s="1">
        <v>18677</v>
      </c>
      <c r="B18683" s="1">
        <v>0</v>
      </c>
      <c r="C18683">
        <f t="shared" si="584"/>
        <v>19934</v>
      </c>
      <c r="D18683">
        <v>18677</v>
      </c>
      <c r="E18683">
        <f t="shared" si="585"/>
        <v>1.0673020292338169</v>
      </c>
    </row>
    <row r="18684" spans="1:5">
      <c r="A18684" s="1">
        <v>18678</v>
      </c>
      <c r="B18684" s="1">
        <v>0</v>
      </c>
      <c r="C18684">
        <f t="shared" si="584"/>
        <v>19934</v>
      </c>
      <c r="D18684">
        <v>18678</v>
      </c>
      <c r="E18684">
        <f t="shared" si="585"/>
        <v>1.0672448870328728</v>
      </c>
    </row>
    <row r="18685" spans="1:5">
      <c r="A18685" s="1">
        <v>18679</v>
      </c>
      <c r="B18685" s="1">
        <v>0</v>
      </c>
      <c r="C18685">
        <f t="shared" si="584"/>
        <v>19934</v>
      </c>
      <c r="D18685">
        <v>18679</v>
      </c>
      <c r="E18685">
        <f t="shared" si="585"/>
        <v>1.067187750950265</v>
      </c>
    </row>
    <row r="18686" spans="1:5">
      <c r="A18686" s="1">
        <v>18680</v>
      </c>
      <c r="B18686" s="1">
        <v>0</v>
      </c>
      <c r="C18686">
        <f t="shared" si="584"/>
        <v>19934</v>
      </c>
      <c r="D18686">
        <v>18680</v>
      </c>
      <c r="E18686">
        <f t="shared" si="585"/>
        <v>1.0671306209850107</v>
      </c>
    </row>
    <row r="18687" spans="1:5">
      <c r="A18687" s="1">
        <v>18681</v>
      </c>
      <c r="B18687" s="1">
        <v>0</v>
      </c>
      <c r="C18687">
        <f t="shared" si="584"/>
        <v>19934</v>
      </c>
      <c r="D18687">
        <v>18681</v>
      </c>
      <c r="E18687">
        <f t="shared" si="585"/>
        <v>1.0670734971361275</v>
      </c>
    </row>
    <row r="18688" spans="1:5">
      <c r="A18688" s="1">
        <v>18682</v>
      </c>
      <c r="B18688" s="1">
        <v>0</v>
      </c>
      <c r="C18688">
        <f t="shared" si="584"/>
        <v>19934</v>
      </c>
      <c r="D18688">
        <v>18682</v>
      </c>
      <c r="E18688">
        <f t="shared" si="585"/>
        <v>1.0670163794026335</v>
      </c>
    </row>
    <row r="18689" spans="1:5">
      <c r="A18689" s="1">
        <v>18683</v>
      </c>
      <c r="B18689" s="1">
        <v>0</v>
      </c>
      <c r="C18689">
        <f t="shared" si="584"/>
        <v>19934</v>
      </c>
      <c r="D18689">
        <v>18683</v>
      </c>
      <c r="E18689">
        <f t="shared" si="585"/>
        <v>1.0669592677835464</v>
      </c>
    </row>
    <row r="18690" spans="1:5">
      <c r="A18690" s="1">
        <v>18684</v>
      </c>
      <c r="B18690" s="1">
        <v>0</v>
      </c>
      <c r="C18690">
        <f t="shared" si="584"/>
        <v>19934</v>
      </c>
      <c r="D18690">
        <v>18684</v>
      </c>
      <c r="E18690">
        <f t="shared" si="585"/>
        <v>1.0669021622778849</v>
      </c>
    </row>
    <row r="18691" spans="1:5">
      <c r="A18691" s="1">
        <v>18685</v>
      </c>
      <c r="B18691" s="1">
        <v>0</v>
      </c>
      <c r="C18691">
        <f t="shared" si="584"/>
        <v>19934</v>
      </c>
      <c r="D18691">
        <v>18685</v>
      </c>
      <c r="E18691">
        <f t="shared" si="585"/>
        <v>1.0668450628846669</v>
      </c>
    </row>
    <row r="18692" spans="1:5">
      <c r="A18692" s="1">
        <v>18686</v>
      </c>
      <c r="B18692" s="1">
        <v>0</v>
      </c>
      <c r="C18692">
        <f t="shared" si="584"/>
        <v>19934</v>
      </c>
      <c r="D18692">
        <v>18686</v>
      </c>
      <c r="E18692">
        <f t="shared" si="585"/>
        <v>1.0667879696029112</v>
      </c>
    </row>
    <row r="18693" spans="1:5">
      <c r="A18693" s="1">
        <v>18687</v>
      </c>
      <c r="B18693" s="1">
        <v>0</v>
      </c>
      <c r="C18693">
        <f t="shared" si="584"/>
        <v>19934</v>
      </c>
      <c r="D18693">
        <v>18687</v>
      </c>
      <c r="E18693">
        <f t="shared" si="585"/>
        <v>1.0667308824316371</v>
      </c>
    </row>
    <row r="18694" spans="1:5">
      <c r="A18694" s="1">
        <v>18688</v>
      </c>
      <c r="B18694" s="1">
        <v>0</v>
      </c>
      <c r="C18694">
        <f t="shared" si="584"/>
        <v>19934</v>
      </c>
      <c r="D18694">
        <v>18688</v>
      </c>
      <c r="E18694">
        <f t="shared" si="585"/>
        <v>1.0666738013698631</v>
      </c>
    </row>
    <row r="18695" spans="1:5">
      <c r="A18695" s="1">
        <v>18689</v>
      </c>
      <c r="B18695" s="1">
        <v>0</v>
      </c>
      <c r="C18695">
        <f t="shared" si="584"/>
        <v>19934</v>
      </c>
      <c r="D18695">
        <v>18689</v>
      </c>
      <c r="E18695">
        <f t="shared" si="585"/>
        <v>1.0666167264166087</v>
      </c>
    </row>
    <row r="18696" spans="1:5">
      <c r="A18696" s="1">
        <v>18690</v>
      </c>
      <c r="B18696" s="1">
        <v>0</v>
      </c>
      <c r="C18696">
        <f t="shared" si="584"/>
        <v>19934</v>
      </c>
      <c r="D18696">
        <v>18690</v>
      </c>
      <c r="E18696">
        <f t="shared" si="585"/>
        <v>1.0665596575708935</v>
      </c>
    </row>
    <row r="18697" spans="1:5">
      <c r="A18697" s="1">
        <v>18691</v>
      </c>
      <c r="B18697" s="1">
        <v>0</v>
      </c>
      <c r="C18697">
        <f t="shared" si="584"/>
        <v>19934</v>
      </c>
      <c r="D18697">
        <v>18691</v>
      </c>
      <c r="E18697">
        <f t="shared" si="585"/>
        <v>1.0665025948317373</v>
      </c>
    </row>
    <row r="18698" spans="1:5">
      <c r="A18698" s="1">
        <v>18692</v>
      </c>
      <c r="B18698" s="1">
        <v>0</v>
      </c>
      <c r="C18698">
        <f t="shared" si="584"/>
        <v>19934</v>
      </c>
      <c r="D18698">
        <v>18692</v>
      </c>
      <c r="E18698">
        <f t="shared" si="585"/>
        <v>1.0664455381981597</v>
      </c>
    </row>
    <row r="18699" spans="1:5">
      <c r="A18699" s="1">
        <v>18693</v>
      </c>
      <c r="B18699" s="1">
        <v>0</v>
      </c>
      <c r="C18699">
        <f t="shared" si="584"/>
        <v>19934</v>
      </c>
      <c r="D18699">
        <v>18693</v>
      </c>
      <c r="E18699">
        <f t="shared" si="585"/>
        <v>1.0663884876691809</v>
      </c>
    </row>
    <row r="18700" spans="1:5">
      <c r="A18700" s="1">
        <v>18694</v>
      </c>
      <c r="B18700" s="1">
        <v>0</v>
      </c>
      <c r="C18700">
        <f t="shared" si="584"/>
        <v>19934</v>
      </c>
      <c r="D18700">
        <v>18694</v>
      </c>
      <c r="E18700">
        <f t="shared" si="585"/>
        <v>1.0663314432438216</v>
      </c>
    </row>
    <row r="18701" spans="1:5">
      <c r="A18701" s="1">
        <v>18695</v>
      </c>
      <c r="B18701" s="1">
        <v>0</v>
      </c>
      <c r="C18701">
        <f t="shared" si="584"/>
        <v>19934</v>
      </c>
      <c r="D18701">
        <v>18695</v>
      </c>
      <c r="E18701">
        <f t="shared" si="585"/>
        <v>1.0662744049211019</v>
      </c>
    </row>
    <row r="18702" spans="1:5">
      <c r="A18702" s="1">
        <v>18696</v>
      </c>
      <c r="B18702" s="1">
        <v>0</v>
      </c>
      <c r="C18702">
        <f t="shared" si="584"/>
        <v>19934</v>
      </c>
      <c r="D18702">
        <v>18696</v>
      </c>
      <c r="E18702">
        <f t="shared" si="585"/>
        <v>1.0662173727000428</v>
      </c>
    </row>
    <row r="18703" spans="1:5">
      <c r="A18703" s="1">
        <v>18697</v>
      </c>
      <c r="B18703" s="1">
        <v>0</v>
      </c>
      <c r="C18703">
        <f t="shared" si="584"/>
        <v>19934</v>
      </c>
      <c r="D18703">
        <v>18697</v>
      </c>
      <c r="E18703">
        <f t="shared" si="585"/>
        <v>1.0661603465796652</v>
      </c>
    </row>
    <row r="18704" spans="1:5">
      <c r="A18704" s="1">
        <v>18698</v>
      </c>
      <c r="B18704" s="1">
        <v>0</v>
      </c>
      <c r="C18704">
        <f t="shared" si="584"/>
        <v>19934</v>
      </c>
      <c r="D18704">
        <v>18698</v>
      </c>
      <c r="E18704">
        <f t="shared" si="585"/>
        <v>1.0661033265589903</v>
      </c>
    </row>
    <row r="18705" spans="1:5">
      <c r="A18705" s="1">
        <v>18699</v>
      </c>
      <c r="B18705" s="1">
        <v>0</v>
      </c>
      <c r="C18705">
        <f t="shared" si="584"/>
        <v>19934</v>
      </c>
      <c r="D18705">
        <v>18699</v>
      </c>
      <c r="E18705">
        <f t="shared" si="585"/>
        <v>1.0660463126370394</v>
      </c>
    </row>
    <row r="18706" spans="1:5">
      <c r="A18706" s="1">
        <v>18700</v>
      </c>
      <c r="B18706" s="1">
        <v>0</v>
      </c>
      <c r="C18706">
        <f t="shared" si="584"/>
        <v>19934</v>
      </c>
      <c r="D18706">
        <v>18700</v>
      </c>
      <c r="E18706">
        <f t="shared" si="585"/>
        <v>1.0659893048128342</v>
      </c>
    </row>
    <row r="18707" spans="1:5">
      <c r="A18707" s="1">
        <v>18701</v>
      </c>
      <c r="B18707" s="1">
        <v>0</v>
      </c>
      <c r="C18707">
        <f t="shared" si="584"/>
        <v>19934</v>
      </c>
      <c r="D18707">
        <v>18701</v>
      </c>
      <c r="E18707">
        <f t="shared" si="585"/>
        <v>1.0659323030853964</v>
      </c>
    </row>
    <row r="18708" spans="1:5">
      <c r="A18708" s="1">
        <v>18702</v>
      </c>
      <c r="B18708" s="1">
        <v>0</v>
      </c>
      <c r="C18708">
        <f t="shared" si="584"/>
        <v>19934</v>
      </c>
      <c r="D18708">
        <v>18702</v>
      </c>
      <c r="E18708">
        <f t="shared" si="585"/>
        <v>1.0658753074537484</v>
      </c>
    </row>
    <row r="18709" spans="1:5">
      <c r="A18709" s="1">
        <v>18703</v>
      </c>
      <c r="B18709" s="1">
        <v>0</v>
      </c>
      <c r="C18709">
        <f t="shared" si="584"/>
        <v>19934</v>
      </c>
      <c r="D18709">
        <v>18703</v>
      </c>
      <c r="E18709">
        <f t="shared" si="585"/>
        <v>1.0658183179169116</v>
      </c>
    </row>
    <row r="18710" spans="1:5">
      <c r="A18710" s="1">
        <v>18704</v>
      </c>
      <c r="B18710" s="1">
        <v>0</v>
      </c>
      <c r="C18710">
        <f t="shared" ref="C18710:C18773" si="586">B18710+C18709</f>
        <v>19934</v>
      </c>
      <c r="D18710">
        <v>18704</v>
      </c>
      <c r="E18710">
        <f t="shared" ref="E18710:E18773" si="587">C18710/D18710</f>
        <v>1.0657613344739094</v>
      </c>
    </row>
    <row r="18711" spans="1:5">
      <c r="A18711" s="1">
        <v>18705</v>
      </c>
      <c r="B18711" s="1">
        <v>0</v>
      </c>
      <c r="C18711">
        <f t="shared" si="586"/>
        <v>19934</v>
      </c>
      <c r="D18711">
        <v>18705</v>
      </c>
      <c r="E18711">
        <f t="shared" si="587"/>
        <v>1.0657043571237637</v>
      </c>
    </row>
    <row r="18712" spans="1:5">
      <c r="A18712" s="1">
        <v>18706</v>
      </c>
      <c r="B18712" s="1">
        <v>0</v>
      </c>
      <c r="C18712">
        <f t="shared" si="586"/>
        <v>19934</v>
      </c>
      <c r="D18712">
        <v>18706</v>
      </c>
      <c r="E18712">
        <f t="shared" si="587"/>
        <v>1.0656473858654978</v>
      </c>
    </row>
    <row r="18713" spans="1:5">
      <c r="A18713" s="1">
        <v>18707</v>
      </c>
      <c r="B18713" s="1">
        <v>0</v>
      </c>
      <c r="C18713">
        <f t="shared" si="586"/>
        <v>19934</v>
      </c>
      <c r="D18713">
        <v>18707</v>
      </c>
      <c r="E18713">
        <f t="shared" si="587"/>
        <v>1.0655904206981344</v>
      </c>
    </row>
    <row r="18714" spans="1:5">
      <c r="A18714" s="1">
        <v>18708</v>
      </c>
      <c r="B18714" s="1">
        <v>0</v>
      </c>
      <c r="C18714">
        <f t="shared" si="586"/>
        <v>19934</v>
      </c>
      <c r="D18714">
        <v>18708</v>
      </c>
      <c r="E18714">
        <f t="shared" si="587"/>
        <v>1.0655334616206971</v>
      </c>
    </row>
    <row r="18715" spans="1:5">
      <c r="A18715" s="1">
        <v>18709</v>
      </c>
      <c r="B18715" s="1">
        <v>0</v>
      </c>
      <c r="C18715">
        <f t="shared" si="586"/>
        <v>19934</v>
      </c>
      <c r="D18715">
        <v>18709</v>
      </c>
      <c r="E18715">
        <f t="shared" si="587"/>
        <v>1.0654765086322091</v>
      </c>
    </row>
    <row r="18716" spans="1:5">
      <c r="A18716" s="1">
        <v>18710</v>
      </c>
      <c r="B18716" s="1">
        <v>0</v>
      </c>
      <c r="C18716">
        <f t="shared" si="586"/>
        <v>19934</v>
      </c>
      <c r="D18716">
        <v>18710</v>
      </c>
      <c r="E18716">
        <f t="shared" si="587"/>
        <v>1.0654195617316944</v>
      </c>
    </row>
    <row r="18717" spans="1:5">
      <c r="A18717" s="1">
        <v>18711</v>
      </c>
      <c r="B18717" s="1">
        <v>0</v>
      </c>
      <c r="C18717">
        <f t="shared" si="586"/>
        <v>19934</v>
      </c>
      <c r="D18717">
        <v>18711</v>
      </c>
      <c r="E18717">
        <f t="shared" si="587"/>
        <v>1.0653626209181766</v>
      </c>
    </row>
    <row r="18718" spans="1:5">
      <c r="A18718" s="1">
        <v>18712</v>
      </c>
      <c r="B18718" s="1">
        <v>0</v>
      </c>
      <c r="C18718">
        <f t="shared" si="586"/>
        <v>19934</v>
      </c>
      <c r="D18718">
        <v>18712</v>
      </c>
      <c r="E18718">
        <f t="shared" si="587"/>
        <v>1.0653056861906798</v>
      </c>
    </row>
    <row r="18719" spans="1:5">
      <c r="A18719" s="1">
        <v>18713</v>
      </c>
      <c r="B18719" s="1">
        <v>0</v>
      </c>
      <c r="C18719">
        <f t="shared" si="586"/>
        <v>19934</v>
      </c>
      <c r="D18719">
        <v>18713</v>
      </c>
      <c r="E18719">
        <f t="shared" si="587"/>
        <v>1.0652487575482286</v>
      </c>
    </row>
    <row r="18720" spans="1:5">
      <c r="A18720" s="1">
        <v>18714</v>
      </c>
      <c r="B18720" s="1">
        <v>0</v>
      </c>
      <c r="C18720">
        <f t="shared" si="586"/>
        <v>19934</v>
      </c>
      <c r="D18720">
        <v>18714</v>
      </c>
      <c r="E18720">
        <f t="shared" si="587"/>
        <v>1.0651918349898473</v>
      </c>
    </row>
    <row r="18721" spans="1:5">
      <c r="A18721" s="1">
        <v>18715</v>
      </c>
      <c r="B18721" s="1">
        <v>0</v>
      </c>
      <c r="C18721">
        <f t="shared" si="586"/>
        <v>19934</v>
      </c>
      <c r="D18721">
        <v>18715</v>
      </c>
      <c r="E18721">
        <f t="shared" si="587"/>
        <v>1.0651349185145604</v>
      </c>
    </row>
    <row r="18722" spans="1:5">
      <c r="A18722" s="1">
        <v>18716</v>
      </c>
      <c r="B18722" s="1">
        <v>0</v>
      </c>
      <c r="C18722">
        <f t="shared" si="586"/>
        <v>19934</v>
      </c>
      <c r="D18722">
        <v>18716</v>
      </c>
      <c r="E18722">
        <f t="shared" si="587"/>
        <v>1.0650780081213935</v>
      </c>
    </row>
    <row r="18723" spans="1:5">
      <c r="A18723" s="1">
        <v>18717</v>
      </c>
      <c r="B18723" s="1">
        <v>0</v>
      </c>
      <c r="C18723">
        <f t="shared" si="586"/>
        <v>19934</v>
      </c>
      <c r="D18723">
        <v>18717</v>
      </c>
      <c r="E18723">
        <f t="shared" si="587"/>
        <v>1.0650211038093711</v>
      </c>
    </row>
    <row r="18724" spans="1:5">
      <c r="A18724" s="1">
        <v>18718</v>
      </c>
      <c r="B18724" s="1">
        <v>0</v>
      </c>
      <c r="C18724">
        <f t="shared" si="586"/>
        <v>19934</v>
      </c>
      <c r="D18724">
        <v>18718</v>
      </c>
      <c r="E18724">
        <f t="shared" si="587"/>
        <v>1.064964205577519</v>
      </c>
    </row>
    <row r="18725" spans="1:5">
      <c r="A18725" s="1">
        <v>18719</v>
      </c>
      <c r="B18725" s="1">
        <v>0</v>
      </c>
      <c r="C18725">
        <f t="shared" si="586"/>
        <v>19934</v>
      </c>
      <c r="D18725">
        <v>18719</v>
      </c>
      <c r="E18725">
        <f t="shared" si="587"/>
        <v>1.0649073134248623</v>
      </c>
    </row>
    <row r="18726" spans="1:5">
      <c r="A18726" s="1">
        <v>18720</v>
      </c>
      <c r="B18726" s="1">
        <v>0</v>
      </c>
      <c r="C18726">
        <f t="shared" si="586"/>
        <v>19934</v>
      </c>
      <c r="D18726">
        <v>18720</v>
      </c>
      <c r="E18726">
        <f t="shared" si="587"/>
        <v>1.0648504273504273</v>
      </c>
    </row>
    <row r="18727" spans="1:5">
      <c r="A18727" s="1">
        <v>18721</v>
      </c>
      <c r="B18727" s="1">
        <v>0</v>
      </c>
      <c r="C18727">
        <f t="shared" si="586"/>
        <v>19934</v>
      </c>
      <c r="D18727">
        <v>18721</v>
      </c>
      <c r="E18727">
        <f t="shared" si="587"/>
        <v>1.0647935473532397</v>
      </c>
    </row>
    <row r="18728" spans="1:5">
      <c r="A18728" s="1">
        <v>18722</v>
      </c>
      <c r="B18728" s="1">
        <v>0</v>
      </c>
      <c r="C18728">
        <f t="shared" si="586"/>
        <v>19934</v>
      </c>
      <c r="D18728">
        <v>18722</v>
      </c>
      <c r="E18728">
        <f t="shared" si="587"/>
        <v>1.0647366734323256</v>
      </c>
    </row>
    <row r="18729" spans="1:5">
      <c r="A18729" s="1">
        <v>18723</v>
      </c>
      <c r="B18729" s="1">
        <v>0</v>
      </c>
      <c r="C18729">
        <f t="shared" si="586"/>
        <v>19934</v>
      </c>
      <c r="D18729">
        <v>18723</v>
      </c>
      <c r="E18729">
        <f t="shared" si="587"/>
        <v>1.0646798055867115</v>
      </c>
    </row>
    <row r="18730" spans="1:5">
      <c r="A18730" s="1">
        <v>18724</v>
      </c>
      <c r="B18730" s="1">
        <v>0</v>
      </c>
      <c r="C18730">
        <f t="shared" si="586"/>
        <v>19934</v>
      </c>
      <c r="D18730">
        <v>18724</v>
      </c>
      <c r="E18730">
        <f t="shared" si="587"/>
        <v>1.064622943815424</v>
      </c>
    </row>
    <row r="18731" spans="1:5">
      <c r="A18731" s="1">
        <v>18725</v>
      </c>
      <c r="B18731" s="1">
        <v>0</v>
      </c>
      <c r="C18731">
        <f t="shared" si="586"/>
        <v>19934</v>
      </c>
      <c r="D18731">
        <v>18725</v>
      </c>
      <c r="E18731">
        <f t="shared" si="587"/>
        <v>1.0645660881174901</v>
      </c>
    </row>
    <row r="18732" spans="1:5">
      <c r="A18732" s="1">
        <v>18726</v>
      </c>
      <c r="B18732" s="1">
        <v>0</v>
      </c>
      <c r="C18732">
        <f t="shared" si="586"/>
        <v>19934</v>
      </c>
      <c r="D18732">
        <v>18726</v>
      </c>
      <c r="E18732">
        <f t="shared" si="587"/>
        <v>1.0645092384919363</v>
      </c>
    </row>
    <row r="18733" spans="1:5">
      <c r="A18733" s="1">
        <v>18727</v>
      </c>
      <c r="B18733" s="1">
        <v>0</v>
      </c>
      <c r="C18733">
        <f t="shared" si="586"/>
        <v>19934</v>
      </c>
      <c r="D18733">
        <v>18727</v>
      </c>
      <c r="E18733">
        <f t="shared" si="587"/>
        <v>1.0644523949377904</v>
      </c>
    </row>
    <row r="18734" spans="1:5">
      <c r="A18734" s="1">
        <v>18728</v>
      </c>
      <c r="B18734" s="1">
        <v>0</v>
      </c>
      <c r="C18734">
        <f t="shared" si="586"/>
        <v>19934</v>
      </c>
      <c r="D18734">
        <v>18728</v>
      </c>
      <c r="E18734">
        <f t="shared" si="587"/>
        <v>1.0643955574540795</v>
      </c>
    </row>
    <row r="18735" spans="1:5">
      <c r="A18735" s="1">
        <v>18729</v>
      </c>
      <c r="B18735" s="1">
        <v>0</v>
      </c>
      <c r="C18735">
        <f t="shared" si="586"/>
        <v>19934</v>
      </c>
      <c r="D18735">
        <v>18729</v>
      </c>
      <c r="E18735">
        <f t="shared" si="587"/>
        <v>1.0643387260398314</v>
      </c>
    </row>
    <row r="18736" spans="1:5">
      <c r="A18736" s="1">
        <v>18730</v>
      </c>
      <c r="B18736" s="1">
        <v>0</v>
      </c>
      <c r="C18736">
        <f t="shared" si="586"/>
        <v>19934</v>
      </c>
      <c r="D18736">
        <v>18730</v>
      </c>
      <c r="E18736">
        <f t="shared" si="587"/>
        <v>1.0642819006940736</v>
      </c>
    </row>
    <row r="18737" spans="1:5">
      <c r="A18737" s="1">
        <v>18731</v>
      </c>
      <c r="B18737" s="1">
        <v>0</v>
      </c>
      <c r="C18737">
        <f t="shared" si="586"/>
        <v>19934</v>
      </c>
      <c r="D18737">
        <v>18731</v>
      </c>
      <c r="E18737">
        <f t="shared" si="587"/>
        <v>1.0642250814158347</v>
      </c>
    </row>
    <row r="18738" spans="1:5">
      <c r="A18738" s="1">
        <v>18732</v>
      </c>
      <c r="B18738" s="1">
        <v>0</v>
      </c>
      <c r="C18738">
        <f t="shared" si="586"/>
        <v>19934</v>
      </c>
      <c r="D18738">
        <v>18732</v>
      </c>
      <c r="E18738">
        <f t="shared" si="587"/>
        <v>1.0641682682041427</v>
      </c>
    </row>
    <row r="18739" spans="1:5">
      <c r="A18739" s="1">
        <v>18733</v>
      </c>
      <c r="B18739" s="1">
        <v>0</v>
      </c>
      <c r="C18739">
        <f t="shared" si="586"/>
        <v>19934</v>
      </c>
      <c r="D18739">
        <v>18733</v>
      </c>
      <c r="E18739">
        <f t="shared" si="587"/>
        <v>1.064111461058026</v>
      </c>
    </row>
    <row r="18740" spans="1:5">
      <c r="A18740" s="1">
        <v>18734</v>
      </c>
      <c r="B18740" s="1">
        <v>0</v>
      </c>
      <c r="C18740">
        <f t="shared" si="586"/>
        <v>19934</v>
      </c>
      <c r="D18740">
        <v>18734</v>
      </c>
      <c r="E18740">
        <f t="shared" si="587"/>
        <v>1.0640546599765133</v>
      </c>
    </row>
    <row r="18741" spans="1:5">
      <c r="A18741" s="1">
        <v>18735</v>
      </c>
      <c r="B18741" s="1">
        <v>0</v>
      </c>
      <c r="C18741">
        <f t="shared" si="586"/>
        <v>19934</v>
      </c>
      <c r="D18741">
        <v>18735</v>
      </c>
      <c r="E18741">
        <f t="shared" si="587"/>
        <v>1.0639978649586335</v>
      </c>
    </row>
    <row r="18742" spans="1:5">
      <c r="A18742" s="1">
        <v>18736</v>
      </c>
      <c r="B18742" s="1">
        <v>0</v>
      </c>
      <c r="C18742">
        <f t="shared" si="586"/>
        <v>19934</v>
      </c>
      <c r="D18742">
        <v>18736</v>
      </c>
      <c r="E18742">
        <f t="shared" si="587"/>
        <v>1.0639410760034158</v>
      </c>
    </row>
    <row r="18743" spans="1:5">
      <c r="A18743" s="1">
        <v>18737</v>
      </c>
      <c r="B18743" s="1">
        <v>0</v>
      </c>
      <c r="C18743">
        <f t="shared" si="586"/>
        <v>19934</v>
      </c>
      <c r="D18743">
        <v>18737</v>
      </c>
      <c r="E18743">
        <f t="shared" si="587"/>
        <v>1.0638842931098895</v>
      </c>
    </row>
    <row r="18744" spans="1:5">
      <c r="A18744" s="1">
        <v>18738</v>
      </c>
      <c r="B18744" s="1">
        <v>0</v>
      </c>
      <c r="C18744">
        <f t="shared" si="586"/>
        <v>19934</v>
      </c>
      <c r="D18744">
        <v>18738</v>
      </c>
      <c r="E18744">
        <f t="shared" si="587"/>
        <v>1.0638275162770841</v>
      </c>
    </row>
    <row r="18745" spans="1:5">
      <c r="A18745" s="1">
        <v>18739</v>
      </c>
      <c r="B18745" s="1">
        <v>0</v>
      </c>
      <c r="C18745">
        <f t="shared" si="586"/>
        <v>19934</v>
      </c>
      <c r="D18745">
        <v>18739</v>
      </c>
      <c r="E18745">
        <f t="shared" si="587"/>
        <v>1.0637707455040291</v>
      </c>
    </row>
    <row r="18746" spans="1:5">
      <c r="A18746" s="1">
        <v>18740</v>
      </c>
      <c r="B18746" s="1">
        <v>0</v>
      </c>
      <c r="C18746">
        <f t="shared" si="586"/>
        <v>19934</v>
      </c>
      <c r="D18746">
        <v>18740</v>
      </c>
      <c r="E18746">
        <f t="shared" si="587"/>
        <v>1.0637139807897544</v>
      </c>
    </row>
    <row r="18747" spans="1:5">
      <c r="A18747" s="1">
        <v>18741</v>
      </c>
      <c r="B18747" s="1">
        <v>0</v>
      </c>
      <c r="C18747">
        <f t="shared" si="586"/>
        <v>19934</v>
      </c>
      <c r="D18747">
        <v>18741</v>
      </c>
      <c r="E18747">
        <f t="shared" si="587"/>
        <v>1.0636572221332907</v>
      </c>
    </row>
    <row r="18748" spans="1:5">
      <c r="A18748" s="1">
        <v>18742</v>
      </c>
      <c r="B18748" s="1">
        <v>0</v>
      </c>
      <c r="C18748">
        <f t="shared" si="586"/>
        <v>19934</v>
      </c>
      <c r="D18748">
        <v>18742</v>
      </c>
      <c r="E18748">
        <f t="shared" si="587"/>
        <v>1.0636004695336676</v>
      </c>
    </row>
    <row r="18749" spans="1:5">
      <c r="A18749" s="1">
        <v>18743</v>
      </c>
      <c r="B18749" s="1">
        <v>0</v>
      </c>
      <c r="C18749">
        <f t="shared" si="586"/>
        <v>19934</v>
      </c>
      <c r="D18749">
        <v>18743</v>
      </c>
      <c r="E18749">
        <f t="shared" si="587"/>
        <v>1.0635437229899163</v>
      </c>
    </row>
    <row r="18750" spans="1:5">
      <c r="A18750" s="1">
        <v>18744</v>
      </c>
      <c r="B18750" s="1">
        <v>0</v>
      </c>
      <c r="C18750">
        <f t="shared" si="586"/>
        <v>19934</v>
      </c>
      <c r="D18750">
        <v>18744</v>
      </c>
      <c r="E18750">
        <f t="shared" si="587"/>
        <v>1.0634869825010671</v>
      </c>
    </row>
    <row r="18751" spans="1:5">
      <c r="A18751" s="1">
        <v>18745</v>
      </c>
      <c r="B18751" s="1">
        <v>0</v>
      </c>
      <c r="C18751">
        <f t="shared" si="586"/>
        <v>19934</v>
      </c>
      <c r="D18751">
        <v>18745</v>
      </c>
      <c r="E18751">
        <f t="shared" si="587"/>
        <v>1.0634302480661511</v>
      </c>
    </row>
    <row r="18752" spans="1:5">
      <c r="A18752" s="1">
        <v>18746</v>
      </c>
      <c r="B18752" s="1">
        <v>0</v>
      </c>
      <c r="C18752">
        <f t="shared" si="586"/>
        <v>19934</v>
      </c>
      <c r="D18752">
        <v>18746</v>
      </c>
      <c r="E18752">
        <f t="shared" si="587"/>
        <v>1.0633735196841994</v>
      </c>
    </row>
    <row r="18753" spans="1:5">
      <c r="A18753" s="1">
        <v>18747</v>
      </c>
      <c r="B18753" s="1">
        <v>0</v>
      </c>
      <c r="C18753">
        <f t="shared" si="586"/>
        <v>19934</v>
      </c>
      <c r="D18753">
        <v>18747</v>
      </c>
      <c r="E18753">
        <f t="shared" si="587"/>
        <v>1.0633167973542434</v>
      </c>
    </row>
    <row r="18754" spans="1:5">
      <c r="A18754" s="1">
        <v>18748</v>
      </c>
      <c r="B18754" s="1">
        <v>0</v>
      </c>
      <c r="C18754">
        <f t="shared" si="586"/>
        <v>19934</v>
      </c>
      <c r="D18754">
        <v>18748</v>
      </c>
      <c r="E18754">
        <f t="shared" si="587"/>
        <v>1.0632600810753148</v>
      </c>
    </row>
    <row r="18755" spans="1:5">
      <c r="A18755" s="1">
        <v>18749</v>
      </c>
      <c r="B18755" s="1">
        <v>0</v>
      </c>
      <c r="C18755">
        <f t="shared" si="586"/>
        <v>19934</v>
      </c>
      <c r="D18755">
        <v>18749</v>
      </c>
      <c r="E18755">
        <f t="shared" si="587"/>
        <v>1.0632033708464452</v>
      </c>
    </row>
    <row r="18756" spans="1:5">
      <c r="A18756" s="1">
        <v>18750</v>
      </c>
      <c r="B18756" s="1">
        <v>0</v>
      </c>
      <c r="C18756">
        <f t="shared" si="586"/>
        <v>19934</v>
      </c>
      <c r="D18756">
        <v>18750</v>
      </c>
      <c r="E18756">
        <f t="shared" si="587"/>
        <v>1.0631466666666667</v>
      </c>
    </row>
    <row r="18757" spans="1:5">
      <c r="A18757" s="1">
        <v>18751</v>
      </c>
      <c r="B18757" s="1">
        <v>0</v>
      </c>
      <c r="C18757">
        <f t="shared" si="586"/>
        <v>19934</v>
      </c>
      <c r="D18757">
        <v>18751</v>
      </c>
      <c r="E18757">
        <f t="shared" si="587"/>
        <v>1.0630899685350115</v>
      </c>
    </row>
    <row r="18758" spans="1:5">
      <c r="A18758" s="1">
        <v>18752</v>
      </c>
      <c r="B18758" s="1">
        <v>0</v>
      </c>
      <c r="C18758">
        <f t="shared" si="586"/>
        <v>19934</v>
      </c>
      <c r="D18758">
        <v>18752</v>
      </c>
      <c r="E18758">
        <f t="shared" si="587"/>
        <v>1.0630332764505119</v>
      </c>
    </row>
    <row r="18759" spans="1:5">
      <c r="A18759" s="1">
        <v>18753</v>
      </c>
      <c r="B18759" s="1">
        <v>0</v>
      </c>
      <c r="C18759">
        <f t="shared" si="586"/>
        <v>19934</v>
      </c>
      <c r="D18759">
        <v>18753</v>
      </c>
      <c r="E18759">
        <f t="shared" si="587"/>
        <v>1.0629765904122006</v>
      </c>
    </row>
    <row r="18760" spans="1:5">
      <c r="A18760" s="1">
        <v>18754</v>
      </c>
      <c r="B18760" s="1">
        <v>0</v>
      </c>
      <c r="C18760">
        <f t="shared" si="586"/>
        <v>19934</v>
      </c>
      <c r="D18760">
        <v>18754</v>
      </c>
      <c r="E18760">
        <f t="shared" si="587"/>
        <v>1.0629199104191105</v>
      </c>
    </row>
    <row r="18761" spans="1:5">
      <c r="A18761" s="1">
        <v>18755</v>
      </c>
      <c r="B18761" s="1">
        <v>0</v>
      </c>
      <c r="C18761">
        <f t="shared" si="586"/>
        <v>19934</v>
      </c>
      <c r="D18761">
        <v>18755</v>
      </c>
      <c r="E18761">
        <f t="shared" si="587"/>
        <v>1.0628632364702746</v>
      </c>
    </row>
    <row r="18762" spans="1:5">
      <c r="A18762" s="1">
        <v>18756</v>
      </c>
      <c r="B18762" s="1">
        <v>0</v>
      </c>
      <c r="C18762">
        <f t="shared" si="586"/>
        <v>19934</v>
      </c>
      <c r="D18762">
        <v>18756</v>
      </c>
      <c r="E18762">
        <f t="shared" si="587"/>
        <v>1.0628065685647259</v>
      </c>
    </row>
    <row r="18763" spans="1:5">
      <c r="A18763" s="1">
        <v>18757</v>
      </c>
      <c r="B18763" s="1">
        <v>0</v>
      </c>
      <c r="C18763">
        <f t="shared" si="586"/>
        <v>19934</v>
      </c>
      <c r="D18763">
        <v>18757</v>
      </c>
      <c r="E18763">
        <f t="shared" si="587"/>
        <v>1.062749906701498</v>
      </c>
    </row>
    <row r="18764" spans="1:5">
      <c r="A18764" s="1">
        <v>18758</v>
      </c>
      <c r="B18764" s="1">
        <v>0</v>
      </c>
      <c r="C18764">
        <f t="shared" si="586"/>
        <v>19934</v>
      </c>
      <c r="D18764">
        <v>18758</v>
      </c>
      <c r="E18764">
        <f t="shared" si="587"/>
        <v>1.0626932508796247</v>
      </c>
    </row>
    <row r="18765" spans="1:5">
      <c r="A18765" s="1">
        <v>18759</v>
      </c>
      <c r="B18765" s="1">
        <v>0</v>
      </c>
      <c r="C18765">
        <f t="shared" si="586"/>
        <v>19934</v>
      </c>
      <c r="D18765">
        <v>18759</v>
      </c>
      <c r="E18765">
        <f t="shared" si="587"/>
        <v>1.0626366010981396</v>
      </c>
    </row>
    <row r="18766" spans="1:5">
      <c r="A18766" s="1">
        <v>18760</v>
      </c>
      <c r="B18766" s="1">
        <v>0</v>
      </c>
      <c r="C18766">
        <f t="shared" si="586"/>
        <v>19934</v>
      </c>
      <c r="D18766">
        <v>18760</v>
      </c>
      <c r="E18766">
        <f t="shared" si="587"/>
        <v>1.0625799573560768</v>
      </c>
    </row>
    <row r="18767" spans="1:5">
      <c r="A18767" s="1">
        <v>18761</v>
      </c>
      <c r="B18767" s="1">
        <v>0</v>
      </c>
      <c r="C18767">
        <f t="shared" si="586"/>
        <v>19934</v>
      </c>
      <c r="D18767">
        <v>18761</v>
      </c>
      <c r="E18767">
        <f t="shared" si="587"/>
        <v>1.0625233196524706</v>
      </c>
    </row>
    <row r="18768" spans="1:5">
      <c r="A18768" s="1">
        <v>18762</v>
      </c>
      <c r="B18768" s="1">
        <v>0</v>
      </c>
      <c r="C18768">
        <f t="shared" si="586"/>
        <v>19934</v>
      </c>
      <c r="D18768">
        <v>18762</v>
      </c>
      <c r="E18768">
        <f t="shared" si="587"/>
        <v>1.0624666879863554</v>
      </c>
    </row>
    <row r="18769" spans="1:5">
      <c r="A18769" s="1">
        <v>18763</v>
      </c>
      <c r="B18769" s="1">
        <v>0</v>
      </c>
      <c r="C18769">
        <f t="shared" si="586"/>
        <v>19934</v>
      </c>
      <c r="D18769">
        <v>18763</v>
      </c>
      <c r="E18769">
        <f t="shared" si="587"/>
        <v>1.062410062356766</v>
      </c>
    </row>
    <row r="18770" spans="1:5">
      <c r="A18770" s="1">
        <v>18764</v>
      </c>
      <c r="B18770" s="1">
        <v>0</v>
      </c>
      <c r="C18770">
        <f t="shared" si="586"/>
        <v>19934</v>
      </c>
      <c r="D18770">
        <v>18764</v>
      </c>
      <c r="E18770">
        <f t="shared" si="587"/>
        <v>1.0623534427627372</v>
      </c>
    </row>
    <row r="18771" spans="1:5">
      <c r="A18771" s="1">
        <v>18765</v>
      </c>
      <c r="B18771" s="1">
        <v>0</v>
      </c>
      <c r="C18771">
        <f t="shared" si="586"/>
        <v>19934</v>
      </c>
      <c r="D18771">
        <v>18765</v>
      </c>
      <c r="E18771">
        <f t="shared" si="587"/>
        <v>1.0622968292033039</v>
      </c>
    </row>
    <row r="18772" spans="1:5">
      <c r="A18772" s="1">
        <v>18766</v>
      </c>
      <c r="B18772" s="1">
        <v>0</v>
      </c>
      <c r="C18772">
        <f t="shared" si="586"/>
        <v>19934</v>
      </c>
      <c r="D18772">
        <v>18766</v>
      </c>
      <c r="E18772">
        <f t="shared" si="587"/>
        <v>1.0622402216775018</v>
      </c>
    </row>
    <row r="18773" spans="1:5">
      <c r="A18773" s="1">
        <v>18767</v>
      </c>
      <c r="B18773" s="1">
        <v>0</v>
      </c>
      <c r="C18773">
        <f t="shared" si="586"/>
        <v>19934</v>
      </c>
      <c r="D18773">
        <v>18767</v>
      </c>
      <c r="E18773">
        <f t="shared" si="587"/>
        <v>1.0621836201843662</v>
      </c>
    </row>
    <row r="18774" spans="1:5">
      <c r="A18774" s="1">
        <v>18768</v>
      </c>
      <c r="B18774" s="1">
        <v>0</v>
      </c>
      <c r="C18774">
        <f t="shared" ref="C18774:C18837" si="588">B18774+C18773</f>
        <v>19934</v>
      </c>
      <c r="D18774">
        <v>18768</v>
      </c>
      <c r="E18774">
        <f t="shared" ref="E18774:E18837" si="589">C18774/D18774</f>
        <v>1.0621270247229326</v>
      </c>
    </row>
    <row r="18775" spans="1:5">
      <c r="A18775" s="1">
        <v>18769</v>
      </c>
      <c r="B18775" s="1">
        <v>0</v>
      </c>
      <c r="C18775">
        <f t="shared" si="588"/>
        <v>19934</v>
      </c>
      <c r="D18775">
        <v>18769</v>
      </c>
      <c r="E18775">
        <f t="shared" si="589"/>
        <v>1.0620704352922372</v>
      </c>
    </row>
    <row r="18776" spans="1:5">
      <c r="A18776" s="1">
        <v>18770</v>
      </c>
      <c r="B18776" s="1">
        <v>0</v>
      </c>
      <c r="C18776">
        <f t="shared" si="588"/>
        <v>19934</v>
      </c>
      <c r="D18776">
        <v>18770</v>
      </c>
      <c r="E18776">
        <f t="shared" si="589"/>
        <v>1.062013851891316</v>
      </c>
    </row>
    <row r="18777" spans="1:5">
      <c r="A18777" s="1">
        <v>18771</v>
      </c>
      <c r="B18777" s="1">
        <v>0</v>
      </c>
      <c r="C18777">
        <f t="shared" si="588"/>
        <v>19934</v>
      </c>
      <c r="D18777">
        <v>18771</v>
      </c>
      <c r="E18777">
        <f t="shared" si="589"/>
        <v>1.0619572745192052</v>
      </c>
    </row>
    <row r="18778" spans="1:5">
      <c r="A18778" s="1">
        <v>18772</v>
      </c>
      <c r="B18778" s="1">
        <v>0</v>
      </c>
      <c r="C18778">
        <f t="shared" si="588"/>
        <v>19934</v>
      </c>
      <c r="D18778">
        <v>18772</v>
      </c>
      <c r="E18778">
        <f t="shared" si="589"/>
        <v>1.0619007031749415</v>
      </c>
    </row>
    <row r="18779" spans="1:5">
      <c r="A18779" s="1">
        <v>18773</v>
      </c>
      <c r="B18779" s="1">
        <v>0</v>
      </c>
      <c r="C18779">
        <f t="shared" si="588"/>
        <v>19934</v>
      </c>
      <c r="D18779">
        <v>18773</v>
      </c>
      <c r="E18779">
        <f t="shared" si="589"/>
        <v>1.0618441378575614</v>
      </c>
    </row>
    <row r="18780" spans="1:5">
      <c r="A18780" s="1">
        <v>18774</v>
      </c>
      <c r="B18780" s="1">
        <v>0</v>
      </c>
      <c r="C18780">
        <f t="shared" si="588"/>
        <v>19934</v>
      </c>
      <c r="D18780">
        <v>18774</v>
      </c>
      <c r="E18780">
        <f t="shared" si="589"/>
        <v>1.061787578566102</v>
      </c>
    </row>
    <row r="18781" spans="1:5">
      <c r="A18781" s="1">
        <v>18775</v>
      </c>
      <c r="B18781" s="1">
        <v>0</v>
      </c>
      <c r="C18781">
        <f t="shared" si="588"/>
        <v>19934</v>
      </c>
      <c r="D18781">
        <v>18775</v>
      </c>
      <c r="E18781">
        <f t="shared" si="589"/>
        <v>1.0617310252996006</v>
      </c>
    </row>
    <row r="18782" spans="1:5">
      <c r="A18782" s="1">
        <v>18776</v>
      </c>
      <c r="B18782" s="1">
        <v>0</v>
      </c>
      <c r="C18782">
        <f t="shared" si="588"/>
        <v>19934</v>
      </c>
      <c r="D18782">
        <v>18776</v>
      </c>
      <c r="E18782">
        <f t="shared" si="589"/>
        <v>1.0616744780570941</v>
      </c>
    </row>
    <row r="18783" spans="1:5">
      <c r="A18783" s="1">
        <v>18777</v>
      </c>
      <c r="B18783" s="1">
        <v>0</v>
      </c>
      <c r="C18783">
        <f t="shared" si="588"/>
        <v>19934</v>
      </c>
      <c r="D18783">
        <v>18777</v>
      </c>
      <c r="E18783">
        <f t="shared" si="589"/>
        <v>1.0616179368376204</v>
      </c>
    </row>
    <row r="18784" spans="1:5">
      <c r="A18784" s="1">
        <v>18778</v>
      </c>
      <c r="B18784" s="1">
        <v>0</v>
      </c>
      <c r="C18784">
        <f t="shared" si="588"/>
        <v>19934</v>
      </c>
      <c r="D18784">
        <v>18778</v>
      </c>
      <c r="E18784">
        <f t="shared" si="589"/>
        <v>1.0615614016402173</v>
      </c>
    </row>
    <row r="18785" spans="1:5">
      <c r="A18785" s="1">
        <v>18779</v>
      </c>
      <c r="B18785" s="1">
        <v>0</v>
      </c>
      <c r="C18785">
        <f t="shared" si="588"/>
        <v>19934</v>
      </c>
      <c r="D18785">
        <v>18779</v>
      </c>
      <c r="E18785">
        <f t="shared" si="589"/>
        <v>1.0615048724639224</v>
      </c>
    </row>
    <row r="18786" spans="1:5">
      <c r="A18786" s="1">
        <v>18780</v>
      </c>
      <c r="B18786" s="1">
        <v>0</v>
      </c>
      <c r="C18786">
        <f t="shared" si="588"/>
        <v>19934</v>
      </c>
      <c r="D18786">
        <v>18780</v>
      </c>
      <c r="E18786">
        <f t="shared" si="589"/>
        <v>1.0614483493077742</v>
      </c>
    </row>
    <row r="18787" spans="1:5">
      <c r="A18787" s="1">
        <v>18781</v>
      </c>
      <c r="B18787" s="1">
        <v>0</v>
      </c>
      <c r="C18787">
        <f t="shared" si="588"/>
        <v>19934</v>
      </c>
      <c r="D18787">
        <v>18781</v>
      </c>
      <c r="E18787">
        <f t="shared" si="589"/>
        <v>1.0613918321708109</v>
      </c>
    </row>
    <row r="18788" spans="1:5">
      <c r="A18788" s="1">
        <v>18782</v>
      </c>
      <c r="B18788" s="1">
        <v>0</v>
      </c>
      <c r="C18788">
        <f t="shared" si="588"/>
        <v>19934</v>
      </c>
      <c r="D18788">
        <v>18782</v>
      </c>
      <c r="E18788">
        <f t="shared" si="589"/>
        <v>1.0613353210520711</v>
      </c>
    </row>
    <row r="18789" spans="1:5">
      <c r="A18789" s="1">
        <v>18783</v>
      </c>
      <c r="B18789" s="1">
        <v>0</v>
      </c>
      <c r="C18789">
        <f t="shared" si="588"/>
        <v>19934</v>
      </c>
      <c r="D18789">
        <v>18783</v>
      </c>
      <c r="E18789">
        <f t="shared" si="589"/>
        <v>1.0612788159505937</v>
      </c>
    </row>
    <row r="18790" spans="1:5">
      <c r="A18790" s="1">
        <v>18784</v>
      </c>
      <c r="B18790" s="1">
        <v>0</v>
      </c>
      <c r="C18790">
        <f t="shared" si="588"/>
        <v>19934</v>
      </c>
      <c r="D18790">
        <v>18784</v>
      </c>
      <c r="E18790">
        <f t="shared" si="589"/>
        <v>1.0612223168654173</v>
      </c>
    </row>
    <row r="18791" spans="1:5">
      <c r="A18791" s="1">
        <v>18785</v>
      </c>
      <c r="B18791" s="1">
        <v>0</v>
      </c>
      <c r="C18791">
        <f t="shared" si="588"/>
        <v>19934</v>
      </c>
      <c r="D18791">
        <v>18785</v>
      </c>
      <c r="E18791">
        <f t="shared" si="589"/>
        <v>1.0611658237955817</v>
      </c>
    </row>
    <row r="18792" spans="1:5">
      <c r="A18792" s="1">
        <v>18786</v>
      </c>
      <c r="B18792" s="1">
        <v>0</v>
      </c>
      <c r="C18792">
        <f t="shared" si="588"/>
        <v>19934</v>
      </c>
      <c r="D18792">
        <v>18786</v>
      </c>
      <c r="E18792">
        <f t="shared" si="589"/>
        <v>1.0611093367401256</v>
      </c>
    </row>
    <row r="18793" spans="1:5">
      <c r="A18793" s="1">
        <v>18787</v>
      </c>
      <c r="B18793" s="1">
        <v>0</v>
      </c>
      <c r="C18793">
        <f t="shared" si="588"/>
        <v>19934</v>
      </c>
      <c r="D18793">
        <v>18787</v>
      </c>
      <c r="E18793">
        <f t="shared" si="589"/>
        <v>1.0610528556980892</v>
      </c>
    </row>
    <row r="18794" spans="1:5">
      <c r="A18794" s="1">
        <v>18788</v>
      </c>
      <c r="B18794" s="1">
        <v>0</v>
      </c>
      <c r="C18794">
        <f t="shared" si="588"/>
        <v>19934</v>
      </c>
      <c r="D18794">
        <v>18788</v>
      </c>
      <c r="E18794">
        <f t="shared" si="589"/>
        <v>1.0609963806685119</v>
      </c>
    </row>
    <row r="18795" spans="1:5">
      <c r="A18795" s="1">
        <v>18789</v>
      </c>
      <c r="B18795" s="1">
        <v>0</v>
      </c>
      <c r="C18795">
        <f t="shared" si="588"/>
        <v>19934</v>
      </c>
      <c r="D18795">
        <v>18789</v>
      </c>
      <c r="E18795">
        <f t="shared" si="589"/>
        <v>1.0609399116504337</v>
      </c>
    </row>
    <row r="18796" spans="1:5">
      <c r="A18796" s="1">
        <v>18790</v>
      </c>
      <c r="B18796" s="1">
        <v>0</v>
      </c>
      <c r="C18796">
        <f t="shared" si="588"/>
        <v>19934</v>
      </c>
      <c r="D18796">
        <v>18790</v>
      </c>
      <c r="E18796">
        <f t="shared" si="589"/>
        <v>1.0608834486428951</v>
      </c>
    </row>
    <row r="18797" spans="1:5">
      <c r="A18797" s="1">
        <v>18791</v>
      </c>
      <c r="B18797" s="1">
        <v>0</v>
      </c>
      <c r="C18797">
        <f t="shared" si="588"/>
        <v>19934</v>
      </c>
      <c r="D18797">
        <v>18791</v>
      </c>
      <c r="E18797">
        <f t="shared" si="589"/>
        <v>1.0608269916449364</v>
      </c>
    </row>
    <row r="18798" spans="1:5">
      <c r="A18798" s="1">
        <v>18792</v>
      </c>
      <c r="B18798" s="1">
        <v>0</v>
      </c>
      <c r="C18798">
        <f t="shared" si="588"/>
        <v>19934</v>
      </c>
      <c r="D18798">
        <v>18792</v>
      </c>
      <c r="E18798">
        <f t="shared" si="589"/>
        <v>1.0607705406555981</v>
      </c>
    </row>
    <row r="18799" spans="1:5">
      <c r="A18799" s="1">
        <v>18793</v>
      </c>
      <c r="B18799" s="1">
        <v>0</v>
      </c>
      <c r="C18799">
        <f t="shared" si="588"/>
        <v>19934</v>
      </c>
      <c r="D18799">
        <v>18793</v>
      </c>
      <c r="E18799">
        <f t="shared" si="589"/>
        <v>1.0607140956739212</v>
      </c>
    </row>
    <row r="18800" spans="1:5">
      <c r="A18800" s="1">
        <v>18794</v>
      </c>
      <c r="B18800" s="1">
        <v>0</v>
      </c>
      <c r="C18800">
        <f t="shared" si="588"/>
        <v>19934</v>
      </c>
      <c r="D18800">
        <v>18794</v>
      </c>
      <c r="E18800">
        <f t="shared" si="589"/>
        <v>1.0606576566989465</v>
      </c>
    </row>
    <row r="18801" spans="1:5">
      <c r="A18801" s="1">
        <v>18795</v>
      </c>
      <c r="B18801" s="1">
        <v>0</v>
      </c>
      <c r="C18801">
        <f t="shared" si="588"/>
        <v>19934</v>
      </c>
      <c r="D18801">
        <v>18795</v>
      </c>
      <c r="E18801">
        <f t="shared" si="589"/>
        <v>1.0606012237297153</v>
      </c>
    </row>
    <row r="18802" spans="1:5">
      <c r="A18802" s="1">
        <v>18796</v>
      </c>
      <c r="B18802" s="1">
        <v>0</v>
      </c>
      <c r="C18802">
        <f t="shared" si="588"/>
        <v>19934</v>
      </c>
      <c r="D18802">
        <v>18796</v>
      </c>
      <c r="E18802">
        <f t="shared" si="589"/>
        <v>1.0605447967652692</v>
      </c>
    </row>
    <row r="18803" spans="1:5">
      <c r="A18803" s="1">
        <v>18797</v>
      </c>
      <c r="B18803" s="1">
        <v>0</v>
      </c>
      <c r="C18803">
        <f t="shared" si="588"/>
        <v>19934</v>
      </c>
      <c r="D18803">
        <v>18797</v>
      </c>
      <c r="E18803">
        <f t="shared" si="589"/>
        <v>1.0604883758046497</v>
      </c>
    </row>
    <row r="18804" spans="1:5">
      <c r="A18804" s="1">
        <v>18798</v>
      </c>
      <c r="B18804" s="1">
        <v>0</v>
      </c>
      <c r="C18804">
        <f t="shared" si="588"/>
        <v>19934</v>
      </c>
      <c r="D18804">
        <v>18798</v>
      </c>
      <c r="E18804">
        <f t="shared" si="589"/>
        <v>1.0604319608468986</v>
      </c>
    </row>
    <row r="18805" spans="1:5">
      <c r="A18805" s="1">
        <v>18799</v>
      </c>
      <c r="B18805" s="1">
        <v>0</v>
      </c>
      <c r="C18805">
        <f t="shared" si="588"/>
        <v>19934</v>
      </c>
      <c r="D18805">
        <v>18799</v>
      </c>
      <c r="E18805">
        <f t="shared" si="589"/>
        <v>1.060375551891058</v>
      </c>
    </row>
    <row r="18806" spans="1:5">
      <c r="A18806" s="1">
        <v>18800</v>
      </c>
      <c r="B18806" s="1">
        <v>0</v>
      </c>
      <c r="C18806">
        <f t="shared" si="588"/>
        <v>19934</v>
      </c>
      <c r="D18806">
        <v>18800</v>
      </c>
      <c r="E18806">
        <f t="shared" si="589"/>
        <v>1.0603191489361703</v>
      </c>
    </row>
    <row r="18807" spans="1:5">
      <c r="A18807" s="1">
        <v>18801</v>
      </c>
      <c r="B18807" s="1">
        <v>0</v>
      </c>
      <c r="C18807">
        <f t="shared" si="588"/>
        <v>19934</v>
      </c>
      <c r="D18807">
        <v>18801</v>
      </c>
      <c r="E18807">
        <f t="shared" si="589"/>
        <v>1.0602627519812775</v>
      </c>
    </row>
    <row r="18808" spans="1:5">
      <c r="A18808" s="1">
        <v>18802</v>
      </c>
      <c r="B18808" s="1">
        <v>0</v>
      </c>
      <c r="C18808">
        <f t="shared" si="588"/>
        <v>19934</v>
      </c>
      <c r="D18808">
        <v>18802</v>
      </c>
      <c r="E18808">
        <f t="shared" si="589"/>
        <v>1.0602063610254229</v>
      </c>
    </row>
    <row r="18809" spans="1:5">
      <c r="A18809" s="1">
        <v>18803</v>
      </c>
      <c r="B18809" s="1">
        <v>0</v>
      </c>
      <c r="C18809">
        <f t="shared" si="588"/>
        <v>19934</v>
      </c>
      <c r="D18809">
        <v>18803</v>
      </c>
      <c r="E18809">
        <f t="shared" si="589"/>
        <v>1.0601499760676487</v>
      </c>
    </row>
    <row r="18810" spans="1:5">
      <c r="A18810" s="1">
        <v>18804</v>
      </c>
      <c r="B18810" s="1">
        <v>0</v>
      </c>
      <c r="C18810">
        <f t="shared" si="588"/>
        <v>19934</v>
      </c>
      <c r="D18810">
        <v>18804</v>
      </c>
      <c r="E18810">
        <f t="shared" si="589"/>
        <v>1.0600935971069985</v>
      </c>
    </row>
    <row r="18811" spans="1:5">
      <c r="A18811" s="1">
        <v>18805</v>
      </c>
      <c r="B18811" s="1">
        <v>0</v>
      </c>
      <c r="C18811">
        <f t="shared" si="588"/>
        <v>19934</v>
      </c>
      <c r="D18811">
        <v>18805</v>
      </c>
      <c r="E18811">
        <f t="shared" si="589"/>
        <v>1.0600372241425153</v>
      </c>
    </row>
    <row r="18812" spans="1:5">
      <c r="A18812" s="1">
        <v>18806</v>
      </c>
      <c r="B18812" s="1">
        <v>0</v>
      </c>
      <c r="C18812">
        <f t="shared" si="588"/>
        <v>19934</v>
      </c>
      <c r="D18812">
        <v>18806</v>
      </c>
      <c r="E18812">
        <f t="shared" si="589"/>
        <v>1.0599808571732425</v>
      </c>
    </row>
    <row r="18813" spans="1:5">
      <c r="A18813" s="1">
        <v>18807</v>
      </c>
      <c r="B18813" s="1">
        <v>0</v>
      </c>
      <c r="C18813">
        <f t="shared" si="588"/>
        <v>19934</v>
      </c>
      <c r="D18813">
        <v>18807</v>
      </c>
      <c r="E18813">
        <f t="shared" si="589"/>
        <v>1.0599244961982242</v>
      </c>
    </row>
    <row r="18814" spans="1:5">
      <c r="A18814" s="1">
        <v>18808</v>
      </c>
      <c r="B18814" s="1">
        <v>0</v>
      </c>
      <c r="C18814">
        <f t="shared" si="588"/>
        <v>19934</v>
      </c>
      <c r="D18814">
        <v>18808</v>
      </c>
      <c r="E18814">
        <f t="shared" si="589"/>
        <v>1.0598681412165036</v>
      </c>
    </row>
    <row r="18815" spans="1:5">
      <c r="A18815" s="1">
        <v>18809</v>
      </c>
      <c r="B18815" s="1">
        <v>0</v>
      </c>
      <c r="C18815">
        <f t="shared" si="588"/>
        <v>19934</v>
      </c>
      <c r="D18815">
        <v>18809</v>
      </c>
      <c r="E18815">
        <f t="shared" si="589"/>
        <v>1.0598117922271253</v>
      </c>
    </row>
    <row r="18816" spans="1:5">
      <c r="A18816" s="1">
        <v>18810</v>
      </c>
      <c r="B18816" s="1">
        <v>0</v>
      </c>
      <c r="C18816">
        <f t="shared" si="588"/>
        <v>19934</v>
      </c>
      <c r="D18816">
        <v>18810</v>
      </c>
      <c r="E18816">
        <f t="shared" si="589"/>
        <v>1.0597554492291335</v>
      </c>
    </row>
    <row r="18817" spans="1:5">
      <c r="A18817" s="1">
        <v>18811</v>
      </c>
      <c r="B18817" s="1">
        <v>0</v>
      </c>
      <c r="C18817">
        <f t="shared" si="588"/>
        <v>19934</v>
      </c>
      <c r="D18817">
        <v>18811</v>
      </c>
      <c r="E18817">
        <f t="shared" si="589"/>
        <v>1.0596991122215724</v>
      </c>
    </row>
    <row r="18818" spans="1:5">
      <c r="A18818" s="1">
        <v>18812</v>
      </c>
      <c r="B18818" s="1">
        <v>0</v>
      </c>
      <c r="C18818">
        <f t="shared" si="588"/>
        <v>19934</v>
      </c>
      <c r="D18818">
        <v>18812</v>
      </c>
      <c r="E18818">
        <f t="shared" si="589"/>
        <v>1.0596427812034872</v>
      </c>
    </row>
    <row r="18819" spans="1:5">
      <c r="A18819" s="1">
        <v>18813</v>
      </c>
      <c r="B18819" s="1">
        <v>0</v>
      </c>
      <c r="C18819">
        <f t="shared" si="588"/>
        <v>19934</v>
      </c>
      <c r="D18819">
        <v>18813</v>
      </c>
      <c r="E18819">
        <f t="shared" si="589"/>
        <v>1.0595864561739223</v>
      </c>
    </row>
    <row r="18820" spans="1:5">
      <c r="A18820" s="1">
        <v>18814</v>
      </c>
      <c r="B18820" s="1">
        <v>0</v>
      </c>
      <c r="C18820">
        <f t="shared" si="588"/>
        <v>19934</v>
      </c>
      <c r="D18820">
        <v>18814</v>
      </c>
      <c r="E18820">
        <f t="shared" si="589"/>
        <v>1.059530137131923</v>
      </c>
    </row>
    <row r="18821" spans="1:5">
      <c r="A18821" s="1">
        <v>18815</v>
      </c>
      <c r="B18821" s="1">
        <v>0</v>
      </c>
      <c r="C18821">
        <f t="shared" si="588"/>
        <v>19934</v>
      </c>
      <c r="D18821">
        <v>18815</v>
      </c>
      <c r="E18821">
        <f t="shared" si="589"/>
        <v>1.0594738240765347</v>
      </c>
    </row>
    <row r="18822" spans="1:5">
      <c r="A18822" s="1">
        <v>18816</v>
      </c>
      <c r="B18822" s="1">
        <v>0</v>
      </c>
      <c r="C18822">
        <f t="shared" si="588"/>
        <v>19934</v>
      </c>
      <c r="D18822">
        <v>18816</v>
      </c>
      <c r="E18822">
        <f t="shared" si="589"/>
        <v>1.0594175170068028</v>
      </c>
    </row>
    <row r="18823" spans="1:5">
      <c r="A18823" s="1">
        <v>18817</v>
      </c>
      <c r="B18823" s="1">
        <v>0</v>
      </c>
      <c r="C18823">
        <f t="shared" si="588"/>
        <v>19934</v>
      </c>
      <c r="D18823">
        <v>18817</v>
      </c>
      <c r="E18823">
        <f t="shared" si="589"/>
        <v>1.0593612159217729</v>
      </c>
    </row>
    <row r="18824" spans="1:5">
      <c r="A18824" s="1">
        <v>18818</v>
      </c>
      <c r="B18824" s="1">
        <v>0</v>
      </c>
      <c r="C18824">
        <f t="shared" si="588"/>
        <v>19934</v>
      </c>
      <c r="D18824">
        <v>18818</v>
      </c>
      <c r="E18824">
        <f t="shared" si="589"/>
        <v>1.059304920820491</v>
      </c>
    </row>
    <row r="18825" spans="1:5">
      <c r="A18825" s="1">
        <v>18819</v>
      </c>
      <c r="B18825" s="1">
        <v>0</v>
      </c>
      <c r="C18825">
        <f t="shared" si="588"/>
        <v>19934</v>
      </c>
      <c r="D18825">
        <v>18819</v>
      </c>
      <c r="E18825">
        <f t="shared" si="589"/>
        <v>1.0592486317020033</v>
      </c>
    </row>
    <row r="18826" spans="1:5">
      <c r="A18826" s="1">
        <v>18820</v>
      </c>
      <c r="B18826" s="1">
        <v>0</v>
      </c>
      <c r="C18826">
        <f t="shared" si="588"/>
        <v>19934</v>
      </c>
      <c r="D18826">
        <v>18820</v>
      </c>
      <c r="E18826">
        <f t="shared" si="589"/>
        <v>1.059192348565356</v>
      </c>
    </row>
    <row r="18827" spans="1:5">
      <c r="A18827" s="1">
        <v>18821</v>
      </c>
      <c r="B18827" s="1">
        <v>0</v>
      </c>
      <c r="C18827">
        <f t="shared" si="588"/>
        <v>19934</v>
      </c>
      <c r="D18827">
        <v>18821</v>
      </c>
      <c r="E18827">
        <f t="shared" si="589"/>
        <v>1.0591360714095956</v>
      </c>
    </row>
    <row r="18828" spans="1:5">
      <c r="A18828" s="1">
        <v>18822</v>
      </c>
      <c r="B18828" s="1">
        <v>0</v>
      </c>
      <c r="C18828">
        <f t="shared" si="588"/>
        <v>19934</v>
      </c>
      <c r="D18828">
        <v>18822</v>
      </c>
      <c r="E18828">
        <f t="shared" si="589"/>
        <v>1.0590798002337689</v>
      </c>
    </row>
    <row r="18829" spans="1:5">
      <c r="A18829" s="1">
        <v>18823</v>
      </c>
      <c r="B18829" s="1">
        <v>0</v>
      </c>
      <c r="C18829">
        <f t="shared" si="588"/>
        <v>19934</v>
      </c>
      <c r="D18829">
        <v>18823</v>
      </c>
      <c r="E18829">
        <f t="shared" si="589"/>
        <v>1.0590235350369228</v>
      </c>
    </row>
    <row r="18830" spans="1:5">
      <c r="A18830" s="1">
        <v>18824</v>
      </c>
      <c r="B18830" s="1">
        <v>0</v>
      </c>
      <c r="C18830">
        <f t="shared" si="588"/>
        <v>19934</v>
      </c>
      <c r="D18830">
        <v>18824</v>
      </c>
      <c r="E18830">
        <f t="shared" si="589"/>
        <v>1.0589672758181046</v>
      </c>
    </row>
    <row r="18831" spans="1:5">
      <c r="A18831" s="1">
        <v>18825</v>
      </c>
      <c r="B18831" s="1">
        <v>0</v>
      </c>
      <c r="C18831">
        <f t="shared" si="588"/>
        <v>19934</v>
      </c>
      <c r="D18831">
        <v>18825</v>
      </c>
      <c r="E18831">
        <f t="shared" si="589"/>
        <v>1.0589110225763612</v>
      </c>
    </row>
    <row r="18832" spans="1:5">
      <c r="A18832" s="1">
        <v>18826</v>
      </c>
      <c r="B18832" s="1">
        <v>0</v>
      </c>
      <c r="C18832">
        <f t="shared" si="588"/>
        <v>19934</v>
      </c>
      <c r="D18832">
        <v>18826</v>
      </c>
      <c r="E18832">
        <f t="shared" si="589"/>
        <v>1.0588547753107405</v>
      </c>
    </row>
    <row r="18833" spans="1:5">
      <c r="A18833" s="1">
        <v>18827</v>
      </c>
      <c r="B18833" s="1">
        <v>0</v>
      </c>
      <c r="C18833">
        <f t="shared" si="588"/>
        <v>19934</v>
      </c>
      <c r="D18833">
        <v>18827</v>
      </c>
      <c r="E18833">
        <f t="shared" si="589"/>
        <v>1.0587985340202901</v>
      </c>
    </row>
    <row r="18834" spans="1:5">
      <c r="A18834" s="1">
        <v>18828</v>
      </c>
      <c r="B18834" s="1">
        <v>0</v>
      </c>
      <c r="C18834">
        <f t="shared" si="588"/>
        <v>19934</v>
      </c>
      <c r="D18834">
        <v>18828</v>
      </c>
      <c r="E18834">
        <f t="shared" si="589"/>
        <v>1.0587422987040578</v>
      </c>
    </row>
    <row r="18835" spans="1:5">
      <c r="A18835" s="1">
        <v>18829</v>
      </c>
      <c r="B18835" s="1">
        <v>0</v>
      </c>
      <c r="C18835">
        <f t="shared" si="588"/>
        <v>19934</v>
      </c>
      <c r="D18835">
        <v>18829</v>
      </c>
      <c r="E18835">
        <f t="shared" si="589"/>
        <v>1.058686069361092</v>
      </c>
    </row>
    <row r="18836" spans="1:5">
      <c r="A18836" s="1">
        <v>18830</v>
      </c>
      <c r="B18836" s="1">
        <v>0</v>
      </c>
      <c r="C18836">
        <f t="shared" si="588"/>
        <v>19934</v>
      </c>
      <c r="D18836">
        <v>18830</v>
      </c>
      <c r="E18836">
        <f t="shared" si="589"/>
        <v>1.0586298459904409</v>
      </c>
    </row>
    <row r="18837" spans="1:5">
      <c r="A18837" s="1">
        <v>18831</v>
      </c>
      <c r="B18837" s="1">
        <v>0</v>
      </c>
      <c r="C18837">
        <f t="shared" si="588"/>
        <v>19934</v>
      </c>
      <c r="D18837">
        <v>18831</v>
      </c>
      <c r="E18837">
        <f t="shared" si="589"/>
        <v>1.0585736285911529</v>
      </c>
    </row>
    <row r="18838" spans="1:5">
      <c r="A18838" s="1">
        <v>18832</v>
      </c>
      <c r="B18838" s="1">
        <v>0</v>
      </c>
      <c r="C18838">
        <f t="shared" ref="C18838:C18901" si="590">B18838+C18837</f>
        <v>19934</v>
      </c>
      <c r="D18838">
        <v>18832</v>
      </c>
      <c r="E18838">
        <f t="shared" ref="E18838:E18901" si="591">C18838/D18838</f>
        <v>1.0585174171622769</v>
      </c>
    </row>
    <row r="18839" spans="1:5">
      <c r="A18839" s="1">
        <v>18833</v>
      </c>
      <c r="B18839" s="1">
        <v>0</v>
      </c>
      <c r="C18839">
        <f t="shared" si="590"/>
        <v>19934</v>
      </c>
      <c r="D18839">
        <v>18833</v>
      </c>
      <c r="E18839">
        <f t="shared" si="591"/>
        <v>1.058461211702862</v>
      </c>
    </row>
    <row r="18840" spans="1:5">
      <c r="A18840" s="1">
        <v>18834</v>
      </c>
      <c r="B18840" s="1">
        <v>0</v>
      </c>
      <c r="C18840">
        <f t="shared" si="590"/>
        <v>19934</v>
      </c>
      <c r="D18840">
        <v>18834</v>
      </c>
      <c r="E18840">
        <f t="shared" si="591"/>
        <v>1.058405012211957</v>
      </c>
    </row>
    <row r="18841" spans="1:5">
      <c r="A18841" s="1">
        <v>18835</v>
      </c>
      <c r="B18841" s="1">
        <v>0</v>
      </c>
      <c r="C18841">
        <f t="shared" si="590"/>
        <v>19934</v>
      </c>
      <c r="D18841">
        <v>18835</v>
      </c>
      <c r="E18841">
        <f t="shared" si="591"/>
        <v>1.0583488186886116</v>
      </c>
    </row>
    <row r="18842" spans="1:5">
      <c r="A18842" s="1">
        <v>18836</v>
      </c>
      <c r="B18842" s="1">
        <v>0</v>
      </c>
      <c r="C18842">
        <f t="shared" si="590"/>
        <v>19934</v>
      </c>
      <c r="D18842">
        <v>18836</v>
      </c>
      <c r="E18842">
        <f t="shared" si="591"/>
        <v>1.0582926311318752</v>
      </c>
    </row>
    <row r="18843" spans="1:5">
      <c r="A18843" s="1">
        <v>18837</v>
      </c>
      <c r="B18843" s="1">
        <v>0</v>
      </c>
      <c r="C18843">
        <f t="shared" si="590"/>
        <v>19934</v>
      </c>
      <c r="D18843">
        <v>18837</v>
      </c>
      <c r="E18843">
        <f t="shared" si="591"/>
        <v>1.0582364495407974</v>
      </c>
    </row>
    <row r="18844" spans="1:5">
      <c r="A18844" s="1">
        <v>18838</v>
      </c>
      <c r="B18844" s="1">
        <v>0</v>
      </c>
      <c r="C18844">
        <f t="shared" si="590"/>
        <v>19934</v>
      </c>
      <c r="D18844">
        <v>18838</v>
      </c>
      <c r="E18844">
        <f t="shared" si="591"/>
        <v>1.0581802739144284</v>
      </c>
    </row>
    <row r="18845" spans="1:5">
      <c r="A18845" s="1">
        <v>18839</v>
      </c>
      <c r="B18845" s="1">
        <v>0</v>
      </c>
      <c r="C18845">
        <f t="shared" si="590"/>
        <v>19934</v>
      </c>
      <c r="D18845">
        <v>18839</v>
      </c>
      <c r="E18845">
        <f t="shared" si="591"/>
        <v>1.0581241042518181</v>
      </c>
    </row>
    <row r="18846" spans="1:5">
      <c r="A18846" s="1">
        <v>18840</v>
      </c>
      <c r="B18846" s="1">
        <v>0</v>
      </c>
      <c r="C18846">
        <f t="shared" si="590"/>
        <v>19934</v>
      </c>
      <c r="D18846">
        <v>18840</v>
      </c>
      <c r="E18846">
        <f t="shared" si="591"/>
        <v>1.058067940552017</v>
      </c>
    </row>
    <row r="18847" spans="1:5">
      <c r="A18847" s="1">
        <v>18841</v>
      </c>
      <c r="B18847" s="1">
        <v>0</v>
      </c>
      <c r="C18847">
        <f t="shared" si="590"/>
        <v>19934</v>
      </c>
      <c r="D18847">
        <v>18841</v>
      </c>
      <c r="E18847">
        <f t="shared" si="591"/>
        <v>1.0580117828140756</v>
      </c>
    </row>
    <row r="18848" spans="1:5">
      <c r="A18848" s="1">
        <v>18842</v>
      </c>
      <c r="B18848" s="1">
        <v>0</v>
      </c>
      <c r="C18848">
        <f t="shared" si="590"/>
        <v>19934</v>
      </c>
      <c r="D18848">
        <v>18842</v>
      </c>
      <c r="E18848">
        <f t="shared" si="591"/>
        <v>1.0579556310370448</v>
      </c>
    </row>
    <row r="18849" spans="1:5">
      <c r="A18849" s="1">
        <v>18843</v>
      </c>
      <c r="B18849" s="1">
        <v>0</v>
      </c>
      <c r="C18849">
        <f t="shared" si="590"/>
        <v>19934</v>
      </c>
      <c r="D18849">
        <v>18843</v>
      </c>
      <c r="E18849">
        <f t="shared" si="591"/>
        <v>1.0578994852199757</v>
      </c>
    </row>
    <row r="18850" spans="1:5">
      <c r="A18850" s="1">
        <v>18844</v>
      </c>
      <c r="B18850" s="1">
        <v>0</v>
      </c>
      <c r="C18850">
        <f t="shared" si="590"/>
        <v>19934</v>
      </c>
      <c r="D18850">
        <v>18844</v>
      </c>
      <c r="E18850">
        <f t="shared" si="591"/>
        <v>1.0578433453619189</v>
      </c>
    </row>
    <row r="18851" spans="1:5">
      <c r="A18851" s="1">
        <v>18845</v>
      </c>
      <c r="B18851" s="1">
        <v>0</v>
      </c>
      <c r="C18851">
        <f t="shared" si="590"/>
        <v>19934</v>
      </c>
      <c r="D18851">
        <v>18845</v>
      </c>
      <c r="E18851">
        <f t="shared" si="591"/>
        <v>1.0577872114619262</v>
      </c>
    </row>
    <row r="18852" spans="1:5">
      <c r="A18852" s="1">
        <v>18846</v>
      </c>
      <c r="B18852" s="1">
        <v>0</v>
      </c>
      <c r="C18852">
        <f t="shared" si="590"/>
        <v>19934</v>
      </c>
      <c r="D18852">
        <v>18846</v>
      </c>
      <c r="E18852">
        <f t="shared" si="591"/>
        <v>1.0577310835190492</v>
      </c>
    </row>
    <row r="18853" spans="1:5">
      <c r="A18853" s="1">
        <v>18847</v>
      </c>
      <c r="B18853" s="1">
        <v>0</v>
      </c>
      <c r="C18853">
        <f t="shared" si="590"/>
        <v>19934</v>
      </c>
      <c r="D18853">
        <v>18847</v>
      </c>
      <c r="E18853">
        <f t="shared" si="591"/>
        <v>1.0576749615323393</v>
      </c>
    </row>
    <row r="18854" spans="1:5">
      <c r="A18854" s="1">
        <v>18848</v>
      </c>
      <c r="B18854" s="1">
        <v>0</v>
      </c>
      <c r="C18854">
        <f t="shared" si="590"/>
        <v>19934</v>
      </c>
      <c r="D18854">
        <v>18848</v>
      </c>
      <c r="E18854">
        <f t="shared" si="591"/>
        <v>1.0576188455008488</v>
      </c>
    </row>
    <row r="18855" spans="1:5">
      <c r="A18855" s="1">
        <v>18849</v>
      </c>
      <c r="B18855" s="1">
        <v>0</v>
      </c>
      <c r="C18855">
        <f t="shared" si="590"/>
        <v>19934</v>
      </c>
      <c r="D18855">
        <v>18849</v>
      </c>
      <c r="E18855">
        <f t="shared" si="591"/>
        <v>1.0575627354236299</v>
      </c>
    </row>
    <row r="18856" spans="1:5">
      <c r="A18856" s="1">
        <v>18850</v>
      </c>
      <c r="B18856" s="1">
        <v>0</v>
      </c>
      <c r="C18856">
        <f t="shared" si="590"/>
        <v>19934</v>
      </c>
      <c r="D18856">
        <v>18850</v>
      </c>
      <c r="E18856">
        <f t="shared" si="591"/>
        <v>1.0575066312997348</v>
      </c>
    </row>
    <row r="18857" spans="1:5">
      <c r="A18857" s="1">
        <v>18851</v>
      </c>
      <c r="B18857" s="1">
        <v>0</v>
      </c>
      <c r="C18857">
        <f t="shared" si="590"/>
        <v>19934</v>
      </c>
      <c r="D18857">
        <v>18851</v>
      </c>
      <c r="E18857">
        <f t="shared" si="591"/>
        <v>1.057450533128216</v>
      </c>
    </row>
    <row r="18858" spans="1:5">
      <c r="A18858" s="1">
        <v>18852</v>
      </c>
      <c r="B18858" s="1">
        <v>0</v>
      </c>
      <c r="C18858">
        <f t="shared" si="590"/>
        <v>19934</v>
      </c>
      <c r="D18858">
        <v>18852</v>
      </c>
      <c r="E18858">
        <f t="shared" si="591"/>
        <v>1.0573944409081264</v>
      </c>
    </row>
    <row r="18859" spans="1:5">
      <c r="A18859" s="1">
        <v>18853</v>
      </c>
      <c r="B18859" s="1">
        <v>0</v>
      </c>
      <c r="C18859">
        <f t="shared" si="590"/>
        <v>19934</v>
      </c>
      <c r="D18859">
        <v>18853</v>
      </c>
      <c r="E18859">
        <f t="shared" si="591"/>
        <v>1.0573383546385191</v>
      </c>
    </row>
    <row r="18860" spans="1:5">
      <c r="A18860" s="1">
        <v>18854</v>
      </c>
      <c r="B18860" s="1">
        <v>0</v>
      </c>
      <c r="C18860">
        <f t="shared" si="590"/>
        <v>19934</v>
      </c>
      <c r="D18860">
        <v>18854</v>
      </c>
      <c r="E18860">
        <f t="shared" si="591"/>
        <v>1.0572822743184471</v>
      </c>
    </row>
    <row r="18861" spans="1:5">
      <c r="A18861" s="1">
        <v>18855</v>
      </c>
      <c r="B18861" s="1">
        <v>0</v>
      </c>
      <c r="C18861">
        <f t="shared" si="590"/>
        <v>19934</v>
      </c>
      <c r="D18861">
        <v>18855</v>
      </c>
      <c r="E18861">
        <f t="shared" si="591"/>
        <v>1.0572261999469637</v>
      </c>
    </row>
    <row r="18862" spans="1:5">
      <c r="A18862" s="1">
        <v>18856</v>
      </c>
      <c r="B18862" s="1">
        <v>0</v>
      </c>
      <c r="C18862">
        <f t="shared" si="590"/>
        <v>19934</v>
      </c>
      <c r="D18862">
        <v>18856</v>
      </c>
      <c r="E18862">
        <f t="shared" si="591"/>
        <v>1.0571701315231226</v>
      </c>
    </row>
    <row r="18863" spans="1:5">
      <c r="A18863" s="1">
        <v>18857</v>
      </c>
      <c r="B18863" s="1">
        <v>0</v>
      </c>
      <c r="C18863">
        <f t="shared" si="590"/>
        <v>19934</v>
      </c>
      <c r="D18863">
        <v>18857</v>
      </c>
      <c r="E18863">
        <f t="shared" si="591"/>
        <v>1.0571140690459777</v>
      </c>
    </row>
    <row r="18864" spans="1:5">
      <c r="A18864" s="1">
        <v>18858</v>
      </c>
      <c r="B18864" s="1">
        <v>0</v>
      </c>
      <c r="C18864">
        <f t="shared" si="590"/>
        <v>19934</v>
      </c>
      <c r="D18864">
        <v>18858</v>
      </c>
      <c r="E18864">
        <f t="shared" si="591"/>
        <v>1.0570580125145828</v>
      </c>
    </row>
    <row r="18865" spans="1:5">
      <c r="A18865" s="1">
        <v>18859</v>
      </c>
      <c r="B18865" s="1">
        <v>0</v>
      </c>
      <c r="C18865">
        <f t="shared" si="590"/>
        <v>19934</v>
      </c>
      <c r="D18865">
        <v>18859</v>
      </c>
      <c r="E18865">
        <f t="shared" si="591"/>
        <v>1.057001961927992</v>
      </c>
    </row>
    <row r="18866" spans="1:5">
      <c r="A18866" s="1">
        <v>18860</v>
      </c>
      <c r="B18866" s="1">
        <v>0</v>
      </c>
      <c r="C18866">
        <f t="shared" si="590"/>
        <v>19934</v>
      </c>
      <c r="D18866">
        <v>18860</v>
      </c>
      <c r="E18866">
        <f t="shared" si="591"/>
        <v>1.0569459172852598</v>
      </c>
    </row>
    <row r="18867" spans="1:5">
      <c r="A18867" s="1">
        <v>18861</v>
      </c>
      <c r="B18867" s="1">
        <v>0</v>
      </c>
      <c r="C18867">
        <f t="shared" si="590"/>
        <v>19934</v>
      </c>
      <c r="D18867">
        <v>18861</v>
      </c>
      <c r="E18867">
        <f t="shared" si="591"/>
        <v>1.0568898785854408</v>
      </c>
    </row>
    <row r="18868" spans="1:5">
      <c r="A18868" s="1">
        <v>18862</v>
      </c>
      <c r="B18868" s="1">
        <v>0</v>
      </c>
      <c r="C18868">
        <f t="shared" si="590"/>
        <v>19934</v>
      </c>
      <c r="D18868">
        <v>18862</v>
      </c>
      <c r="E18868">
        <f t="shared" si="591"/>
        <v>1.0568338458275899</v>
      </c>
    </row>
    <row r="18869" spans="1:5">
      <c r="A18869" s="1">
        <v>18863</v>
      </c>
      <c r="B18869" s="1">
        <v>0</v>
      </c>
      <c r="C18869">
        <f t="shared" si="590"/>
        <v>19934</v>
      </c>
      <c r="D18869">
        <v>18863</v>
      </c>
      <c r="E18869">
        <f t="shared" si="591"/>
        <v>1.0567778190107617</v>
      </c>
    </row>
    <row r="18870" spans="1:5">
      <c r="A18870" s="1">
        <v>18864</v>
      </c>
      <c r="B18870" s="1">
        <v>0</v>
      </c>
      <c r="C18870">
        <f t="shared" si="590"/>
        <v>19934</v>
      </c>
      <c r="D18870">
        <v>18864</v>
      </c>
      <c r="E18870">
        <f t="shared" si="591"/>
        <v>1.0567217981340118</v>
      </c>
    </row>
    <row r="18871" spans="1:5">
      <c r="A18871" s="1">
        <v>18865</v>
      </c>
      <c r="B18871" s="1">
        <v>0</v>
      </c>
      <c r="C18871">
        <f t="shared" si="590"/>
        <v>19934</v>
      </c>
      <c r="D18871">
        <v>18865</v>
      </c>
      <c r="E18871">
        <f t="shared" si="591"/>
        <v>1.0566657831963955</v>
      </c>
    </row>
    <row r="18872" spans="1:5">
      <c r="A18872" s="1">
        <v>18866</v>
      </c>
      <c r="B18872" s="1">
        <v>0</v>
      </c>
      <c r="C18872">
        <f t="shared" si="590"/>
        <v>19934</v>
      </c>
      <c r="D18872">
        <v>18866</v>
      </c>
      <c r="E18872">
        <f t="shared" si="591"/>
        <v>1.056609774196968</v>
      </c>
    </row>
    <row r="18873" spans="1:5">
      <c r="A18873" s="1">
        <v>18867</v>
      </c>
      <c r="B18873" s="1">
        <v>0</v>
      </c>
      <c r="C18873">
        <f t="shared" si="590"/>
        <v>19934</v>
      </c>
      <c r="D18873">
        <v>18867</v>
      </c>
      <c r="E18873">
        <f t="shared" si="591"/>
        <v>1.0565537711347857</v>
      </c>
    </row>
    <row r="18874" spans="1:5">
      <c r="A18874" s="1">
        <v>18868</v>
      </c>
      <c r="B18874" s="1">
        <v>0</v>
      </c>
      <c r="C18874">
        <f t="shared" si="590"/>
        <v>19934</v>
      </c>
      <c r="D18874">
        <v>18868</v>
      </c>
      <c r="E18874">
        <f t="shared" si="591"/>
        <v>1.0564977740089039</v>
      </c>
    </row>
    <row r="18875" spans="1:5">
      <c r="A18875" s="1">
        <v>18869</v>
      </c>
      <c r="B18875" s="1">
        <v>0</v>
      </c>
      <c r="C18875">
        <f t="shared" si="590"/>
        <v>19934</v>
      </c>
      <c r="D18875">
        <v>18869</v>
      </c>
      <c r="E18875">
        <f t="shared" si="591"/>
        <v>1.0564417828183794</v>
      </c>
    </row>
    <row r="18876" spans="1:5">
      <c r="A18876" s="1">
        <v>18870</v>
      </c>
      <c r="B18876" s="1">
        <v>0</v>
      </c>
      <c r="C18876">
        <f t="shared" si="590"/>
        <v>19934</v>
      </c>
      <c r="D18876">
        <v>18870</v>
      </c>
      <c r="E18876">
        <f t="shared" si="591"/>
        <v>1.0563857975622681</v>
      </c>
    </row>
    <row r="18877" spans="1:5">
      <c r="A18877" s="1">
        <v>18871</v>
      </c>
      <c r="B18877" s="1">
        <v>0</v>
      </c>
      <c r="C18877">
        <f t="shared" si="590"/>
        <v>19934</v>
      </c>
      <c r="D18877">
        <v>18871</v>
      </c>
      <c r="E18877">
        <f t="shared" si="591"/>
        <v>1.056329818239627</v>
      </c>
    </row>
    <row r="18878" spans="1:5">
      <c r="A18878" s="1">
        <v>18872</v>
      </c>
      <c r="B18878" s="1">
        <v>0</v>
      </c>
      <c r="C18878">
        <f t="shared" si="590"/>
        <v>19934</v>
      </c>
      <c r="D18878">
        <v>18872</v>
      </c>
      <c r="E18878">
        <f t="shared" si="591"/>
        <v>1.0562738448495126</v>
      </c>
    </row>
    <row r="18879" spans="1:5">
      <c r="A18879" s="1">
        <v>18873</v>
      </c>
      <c r="B18879" s="1">
        <v>0</v>
      </c>
      <c r="C18879">
        <f t="shared" si="590"/>
        <v>19934</v>
      </c>
      <c r="D18879">
        <v>18873</v>
      </c>
      <c r="E18879">
        <f t="shared" si="591"/>
        <v>1.0562178773909818</v>
      </c>
    </row>
    <row r="18880" spans="1:5">
      <c r="A18880" s="1">
        <v>18874</v>
      </c>
      <c r="B18880" s="1">
        <v>0</v>
      </c>
      <c r="C18880">
        <f t="shared" si="590"/>
        <v>19934</v>
      </c>
      <c r="D18880">
        <v>18874</v>
      </c>
      <c r="E18880">
        <f t="shared" si="591"/>
        <v>1.0561619158630922</v>
      </c>
    </row>
    <row r="18881" spans="1:5">
      <c r="A18881" s="1">
        <v>18875</v>
      </c>
      <c r="B18881" s="1">
        <v>0</v>
      </c>
      <c r="C18881">
        <f t="shared" si="590"/>
        <v>19934</v>
      </c>
      <c r="D18881">
        <v>18875</v>
      </c>
      <c r="E18881">
        <f t="shared" si="591"/>
        <v>1.0561059602649006</v>
      </c>
    </row>
    <row r="18882" spans="1:5">
      <c r="A18882" s="1">
        <v>18876</v>
      </c>
      <c r="B18882" s="1">
        <v>0</v>
      </c>
      <c r="C18882">
        <f t="shared" si="590"/>
        <v>19934</v>
      </c>
      <c r="D18882">
        <v>18876</v>
      </c>
      <c r="E18882">
        <f t="shared" si="591"/>
        <v>1.0560500105954651</v>
      </c>
    </row>
    <row r="18883" spans="1:5">
      <c r="A18883" s="1">
        <v>18877</v>
      </c>
      <c r="B18883" s="1">
        <v>0</v>
      </c>
      <c r="C18883">
        <f t="shared" si="590"/>
        <v>19934</v>
      </c>
      <c r="D18883">
        <v>18877</v>
      </c>
      <c r="E18883">
        <f t="shared" si="591"/>
        <v>1.0559940668538432</v>
      </c>
    </row>
    <row r="18884" spans="1:5">
      <c r="A18884" s="1">
        <v>18878</v>
      </c>
      <c r="B18884" s="1">
        <v>0</v>
      </c>
      <c r="C18884">
        <f t="shared" si="590"/>
        <v>19934</v>
      </c>
      <c r="D18884">
        <v>18878</v>
      </c>
      <c r="E18884">
        <f t="shared" si="591"/>
        <v>1.0559381290390932</v>
      </c>
    </row>
    <row r="18885" spans="1:5">
      <c r="A18885" s="1">
        <v>18879</v>
      </c>
      <c r="B18885" s="1">
        <v>0</v>
      </c>
      <c r="C18885">
        <f t="shared" si="590"/>
        <v>19934</v>
      </c>
      <c r="D18885">
        <v>18879</v>
      </c>
      <c r="E18885">
        <f t="shared" si="591"/>
        <v>1.0558821971502728</v>
      </c>
    </row>
    <row r="18886" spans="1:5">
      <c r="A18886" s="1">
        <v>18880</v>
      </c>
      <c r="B18886" s="1">
        <v>0</v>
      </c>
      <c r="C18886">
        <f t="shared" si="590"/>
        <v>19934</v>
      </c>
      <c r="D18886">
        <v>18880</v>
      </c>
      <c r="E18886">
        <f t="shared" si="591"/>
        <v>1.0558262711864406</v>
      </c>
    </row>
    <row r="18887" spans="1:5">
      <c r="A18887" s="1">
        <v>18881</v>
      </c>
      <c r="B18887" s="1">
        <v>0</v>
      </c>
      <c r="C18887">
        <f t="shared" si="590"/>
        <v>19934</v>
      </c>
      <c r="D18887">
        <v>18881</v>
      </c>
      <c r="E18887">
        <f t="shared" si="591"/>
        <v>1.0557703511466554</v>
      </c>
    </row>
    <row r="18888" spans="1:5">
      <c r="A18888" s="1">
        <v>18882</v>
      </c>
      <c r="B18888" s="1">
        <v>0</v>
      </c>
      <c r="C18888">
        <f t="shared" si="590"/>
        <v>19934</v>
      </c>
      <c r="D18888">
        <v>18882</v>
      </c>
      <c r="E18888">
        <f t="shared" si="591"/>
        <v>1.0557144370299756</v>
      </c>
    </row>
    <row r="18889" spans="1:5">
      <c r="A18889" s="1">
        <v>18883</v>
      </c>
      <c r="B18889" s="1">
        <v>0</v>
      </c>
      <c r="C18889">
        <f t="shared" si="590"/>
        <v>19934</v>
      </c>
      <c r="D18889">
        <v>18883</v>
      </c>
      <c r="E18889">
        <f t="shared" si="591"/>
        <v>1.0556585288354605</v>
      </c>
    </row>
    <row r="18890" spans="1:5">
      <c r="A18890" s="1">
        <v>18884</v>
      </c>
      <c r="B18890" s="1">
        <v>0</v>
      </c>
      <c r="C18890">
        <f t="shared" si="590"/>
        <v>19934</v>
      </c>
      <c r="D18890">
        <v>18884</v>
      </c>
      <c r="E18890">
        <f t="shared" si="591"/>
        <v>1.055602626562169</v>
      </c>
    </row>
    <row r="18891" spans="1:5">
      <c r="A18891" s="1">
        <v>18885</v>
      </c>
      <c r="B18891" s="1">
        <v>0</v>
      </c>
      <c r="C18891">
        <f t="shared" si="590"/>
        <v>19934</v>
      </c>
      <c r="D18891">
        <v>18885</v>
      </c>
      <c r="E18891">
        <f t="shared" si="591"/>
        <v>1.0555467302091608</v>
      </c>
    </row>
    <row r="18892" spans="1:5">
      <c r="A18892" s="1">
        <v>18886</v>
      </c>
      <c r="B18892" s="1">
        <v>0</v>
      </c>
      <c r="C18892">
        <f t="shared" si="590"/>
        <v>19934</v>
      </c>
      <c r="D18892">
        <v>18886</v>
      </c>
      <c r="E18892">
        <f t="shared" si="591"/>
        <v>1.0554908397754952</v>
      </c>
    </row>
    <row r="18893" spans="1:5">
      <c r="A18893" s="1">
        <v>18887</v>
      </c>
      <c r="B18893" s="1">
        <v>0</v>
      </c>
      <c r="C18893">
        <f t="shared" si="590"/>
        <v>19934</v>
      </c>
      <c r="D18893">
        <v>18887</v>
      </c>
      <c r="E18893">
        <f t="shared" si="591"/>
        <v>1.055434955260232</v>
      </c>
    </row>
    <row r="18894" spans="1:5">
      <c r="A18894" s="1">
        <v>18888</v>
      </c>
      <c r="B18894" s="1">
        <v>0</v>
      </c>
      <c r="C18894">
        <f t="shared" si="590"/>
        <v>19934</v>
      </c>
      <c r="D18894">
        <v>18888</v>
      </c>
      <c r="E18894">
        <f t="shared" si="591"/>
        <v>1.0553790766624311</v>
      </c>
    </row>
    <row r="18895" spans="1:5">
      <c r="A18895" s="1">
        <v>18889</v>
      </c>
      <c r="B18895" s="1">
        <v>0</v>
      </c>
      <c r="C18895">
        <f t="shared" si="590"/>
        <v>19934</v>
      </c>
      <c r="D18895">
        <v>18889</v>
      </c>
      <c r="E18895">
        <f t="shared" si="591"/>
        <v>1.0553232039811531</v>
      </c>
    </row>
    <row r="18896" spans="1:5">
      <c r="A18896" s="1">
        <v>18890</v>
      </c>
      <c r="B18896" s="1">
        <v>0</v>
      </c>
      <c r="C18896">
        <f t="shared" si="590"/>
        <v>19934</v>
      </c>
      <c r="D18896">
        <v>18890</v>
      </c>
      <c r="E18896">
        <f t="shared" si="591"/>
        <v>1.055267337215458</v>
      </c>
    </row>
    <row r="18897" spans="1:5">
      <c r="A18897" s="1">
        <v>18891</v>
      </c>
      <c r="B18897" s="1">
        <v>0</v>
      </c>
      <c r="C18897">
        <f t="shared" si="590"/>
        <v>19934</v>
      </c>
      <c r="D18897">
        <v>18891</v>
      </c>
      <c r="E18897">
        <f t="shared" si="591"/>
        <v>1.0552114763644063</v>
      </c>
    </row>
    <row r="18898" spans="1:5">
      <c r="A18898" s="1">
        <v>18892</v>
      </c>
      <c r="B18898" s="1">
        <v>0</v>
      </c>
      <c r="C18898">
        <f t="shared" si="590"/>
        <v>19934</v>
      </c>
      <c r="D18898">
        <v>18892</v>
      </c>
      <c r="E18898">
        <f t="shared" si="591"/>
        <v>1.055155621427059</v>
      </c>
    </row>
    <row r="18899" spans="1:5">
      <c r="A18899" s="1">
        <v>18893</v>
      </c>
      <c r="B18899" s="1">
        <v>0</v>
      </c>
      <c r="C18899">
        <f t="shared" si="590"/>
        <v>19934</v>
      </c>
      <c r="D18899">
        <v>18893</v>
      </c>
      <c r="E18899">
        <f t="shared" si="591"/>
        <v>1.0550997724024771</v>
      </c>
    </row>
    <row r="18900" spans="1:5">
      <c r="A18900" s="1">
        <v>18894</v>
      </c>
      <c r="B18900" s="1">
        <v>0</v>
      </c>
      <c r="C18900">
        <f t="shared" si="590"/>
        <v>19934</v>
      </c>
      <c r="D18900">
        <v>18894</v>
      </c>
      <c r="E18900">
        <f t="shared" si="591"/>
        <v>1.0550439292897216</v>
      </c>
    </row>
    <row r="18901" spans="1:5">
      <c r="A18901" s="1">
        <v>18895</v>
      </c>
      <c r="B18901" s="1">
        <v>0</v>
      </c>
      <c r="C18901">
        <f t="shared" si="590"/>
        <v>19934</v>
      </c>
      <c r="D18901">
        <v>18895</v>
      </c>
      <c r="E18901">
        <f t="shared" si="591"/>
        <v>1.0549880920878538</v>
      </c>
    </row>
    <row r="18902" spans="1:5">
      <c r="A18902" s="1">
        <v>18896</v>
      </c>
      <c r="B18902" s="1">
        <v>0</v>
      </c>
      <c r="C18902">
        <f t="shared" ref="C18902:C18965" si="592">B18902+C18901</f>
        <v>19934</v>
      </c>
      <c r="D18902">
        <v>18896</v>
      </c>
      <c r="E18902">
        <f t="shared" ref="E18902:E18965" si="593">C18902/D18902</f>
        <v>1.0549322607959357</v>
      </c>
    </row>
    <row r="18903" spans="1:5">
      <c r="A18903" s="1">
        <v>18897</v>
      </c>
      <c r="B18903" s="1">
        <v>0</v>
      </c>
      <c r="C18903">
        <f t="shared" si="592"/>
        <v>19934</v>
      </c>
      <c r="D18903">
        <v>18897</v>
      </c>
      <c r="E18903">
        <f t="shared" si="593"/>
        <v>1.0548764354130284</v>
      </c>
    </row>
    <row r="18904" spans="1:5">
      <c r="A18904" s="1">
        <v>18898</v>
      </c>
      <c r="B18904" s="1">
        <v>0</v>
      </c>
      <c r="C18904">
        <f t="shared" si="592"/>
        <v>19934</v>
      </c>
      <c r="D18904">
        <v>18898</v>
      </c>
      <c r="E18904">
        <f t="shared" si="593"/>
        <v>1.0548206159381945</v>
      </c>
    </row>
    <row r="18905" spans="1:5">
      <c r="A18905" s="1">
        <v>18899</v>
      </c>
      <c r="B18905" s="1">
        <v>0</v>
      </c>
      <c r="C18905">
        <f t="shared" si="592"/>
        <v>19934</v>
      </c>
      <c r="D18905">
        <v>18899</v>
      </c>
      <c r="E18905">
        <f t="shared" si="593"/>
        <v>1.0547648023704959</v>
      </c>
    </row>
    <row r="18906" spans="1:5">
      <c r="A18906" s="1">
        <v>18900</v>
      </c>
      <c r="B18906" s="1">
        <v>0</v>
      </c>
      <c r="C18906">
        <f t="shared" si="592"/>
        <v>19934</v>
      </c>
      <c r="D18906">
        <v>18900</v>
      </c>
      <c r="E18906">
        <f t="shared" si="593"/>
        <v>1.0547089947089947</v>
      </c>
    </row>
    <row r="18907" spans="1:5">
      <c r="A18907" s="1">
        <v>18901</v>
      </c>
      <c r="B18907" s="1">
        <v>0</v>
      </c>
      <c r="C18907">
        <f t="shared" si="592"/>
        <v>19934</v>
      </c>
      <c r="D18907">
        <v>18901</v>
      </c>
      <c r="E18907">
        <f t="shared" si="593"/>
        <v>1.0546531929527538</v>
      </c>
    </row>
    <row r="18908" spans="1:5">
      <c r="A18908" s="1">
        <v>18902</v>
      </c>
      <c r="B18908" s="1">
        <v>0</v>
      </c>
      <c r="C18908">
        <f t="shared" si="592"/>
        <v>19934</v>
      </c>
      <c r="D18908">
        <v>18902</v>
      </c>
      <c r="E18908">
        <f t="shared" si="593"/>
        <v>1.054597397100836</v>
      </c>
    </row>
    <row r="18909" spans="1:5">
      <c r="A18909" s="1">
        <v>18903</v>
      </c>
      <c r="B18909" s="1">
        <v>0</v>
      </c>
      <c r="C18909">
        <f t="shared" si="592"/>
        <v>19934</v>
      </c>
      <c r="D18909">
        <v>18903</v>
      </c>
      <c r="E18909">
        <f t="shared" si="593"/>
        <v>1.0545416071523039</v>
      </c>
    </row>
    <row r="18910" spans="1:5">
      <c r="A18910" s="1">
        <v>18904</v>
      </c>
      <c r="B18910" s="1">
        <v>0</v>
      </c>
      <c r="C18910">
        <f t="shared" si="592"/>
        <v>19934</v>
      </c>
      <c r="D18910">
        <v>18904</v>
      </c>
      <c r="E18910">
        <f t="shared" si="593"/>
        <v>1.0544858231062209</v>
      </c>
    </row>
    <row r="18911" spans="1:5">
      <c r="A18911" s="1">
        <v>18905</v>
      </c>
      <c r="B18911" s="1">
        <v>0</v>
      </c>
      <c r="C18911">
        <f t="shared" si="592"/>
        <v>19934</v>
      </c>
      <c r="D18911">
        <v>18905</v>
      </c>
      <c r="E18911">
        <f t="shared" si="593"/>
        <v>1.0544300449616504</v>
      </c>
    </row>
    <row r="18912" spans="1:5">
      <c r="A18912" s="1">
        <v>18906</v>
      </c>
      <c r="B18912" s="1">
        <v>0</v>
      </c>
      <c r="C18912">
        <f t="shared" si="592"/>
        <v>19934</v>
      </c>
      <c r="D18912">
        <v>18906</v>
      </c>
      <c r="E18912">
        <f t="shared" si="593"/>
        <v>1.0543742727176557</v>
      </c>
    </row>
    <row r="18913" spans="1:5">
      <c r="A18913" s="1">
        <v>18907</v>
      </c>
      <c r="B18913" s="1">
        <v>0</v>
      </c>
      <c r="C18913">
        <f t="shared" si="592"/>
        <v>19934</v>
      </c>
      <c r="D18913">
        <v>18907</v>
      </c>
      <c r="E18913">
        <f t="shared" si="593"/>
        <v>1.0543185063733009</v>
      </c>
    </row>
    <row r="18914" spans="1:5">
      <c r="A18914" s="1">
        <v>18908</v>
      </c>
      <c r="B18914" s="1">
        <v>0</v>
      </c>
      <c r="C18914">
        <f t="shared" si="592"/>
        <v>19934</v>
      </c>
      <c r="D18914">
        <v>18908</v>
      </c>
      <c r="E18914">
        <f t="shared" si="593"/>
        <v>1.0542627459276497</v>
      </c>
    </row>
    <row r="18915" spans="1:5">
      <c r="A18915" s="1">
        <v>18909</v>
      </c>
      <c r="B18915" s="1">
        <v>0</v>
      </c>
      <c r="C18915">
        <f t="shared" si="592"/>
        <v>19934</v>
      </c>
      <c r="D18915">
        <v>18909</v>
      </c>
      <c r="E18915">
        <f t="shared" si="593"/>
        <v>1.0542069913797663</v>
      </c>
    </row>
    <row r="18916" spans="1:5">
      <c r="A18916" s="1">
        <v>18910</v>
      </c>
      <c r="B18916" s="1">
        <v>0</v>
      </c>
      <c r="C18916">
        <f t="shared" si="592"/>
        <v>19934</v>
      </c>
      <c r="D18916">
        <v>18910</v>
      </c>
      <c r="E18916">
        <f t="shared" si="593"/>
        <v>1.054151242728715</v>
      </c>
    </row>
    <row r="18917" spans="1:5">
      <c r="A18917" s="1">
        <v>18911</v>
      </c>
      <c r="B18917" s="1">
        <v>0</v>
      </c>
      <c r="C18917">
        <f t="shared" si="592"/>
        <v>19934</v>
      </c>
      <c r="D18917">
        <v>18911</v>
      </c>
      <c r="E18917">
        <f t="shared" si="593"/>
        <v>1.0540954999735603</v>
      </c>
    </row>
    <row r="18918" spans="1:5">
      <c r="A18918" s="1">
        <v>18912</v>
      </c>
      <c r="B18918" s="1">
        <v>0</v>
      </c>
      <c r="C18918">
        <f t="shared" si="592"/>
        <v>19934</v>
      </c>
      <c r="D18918">
        <v>18912</v>
      </c>
      <c r="E18918">
        <f t="shared" si="593"/>
        <v>1.0540397631133671</v>
      </c>
    </row>
    <row r="18919" spans="1:5">
      <c r="A18919" s="1">
        <v>18913</v>
      </c>
      <c r="B18919" s="1">
        <v>0</v>
      </c>
      <c r="C18919">
        <f t="shared" si="592"/>
        <v>19934</v>
      </c>
      <c r="D18919">
        <v>18913</v>
      </c>
      <c r="E18919">
        <f t="shared" si="593"/>
        <v>1.0539840321472003</v>
      </c>
    </row>
    <row r="18920" spans="1:5">
      <c r="A18920" s="1">
        <v>18914</v>
      </c>
      <c r="B18920" s="1">
        <v>0</v>
      </c>
      <c r="C18920">
        <f t="shared" si="592"/>
        <v>19934</v>
      </c>
      <c r="D18920">
        <v>18914</v>
      </c>
      <c r="E18920">
        <f t="shared" si="593"/>
        <v>1.053928307074125</v>
      </c>
    </row>
    <row r="18921" spans="1:5">
      <c r="A18921" s="1">
        <v>18915</v>
      </c>
      <c r="B18921" s="1">
        <v>0</v>
      </c>
      <c r="C18921">
        <f t="shared" si="592"/>
        <v>19934</v>
      </c>
      <c r="D18921">
        <v>18915</v>
      </c>
      <c r="E18921">
        <f t="shared" si="593"/>
        <v>1.0538725878932065</v>
      </c>
    </row>
    <row r="18922" spans="1:5">
      <c r="A18922" s="1">
        <v>18916</v>
      </c>
      <c r="B18922" s="1">
        <v>0</v>
      </c>
      <c r="C18922">
        <f t="shared" si="592"/>
        <v>19934</v>
      </c>
      <c r="D18922">
        <v>18916</v>
      </c>
      <c r="E18922">
        <f t="shared" si="593"/>
        <v>1.0538168746035101</v>
      </c>
    </row>
    <row r="18923" spans="1:5">
      <c r="A18923" s="1">
        <v>18917</v>
      </c>
      <c r="B18923" s="1">
        <v>0</v>
      </c>
      <c r="C18923">
        <f t="shared" si="592"/>
        <v>19934</v>
      </c>
      <c r="D18923">
        <v>18917</v>
      </c>
      <c r="E18923">
        <f t="shared" si="593"/>
        <v>1.0537611672041021</v>
      </c>
    </row>
    <row r="18924" spans="1:5">
      <c r="A18924" s="1">
        <v>18918</v>
      </c>
      <c r="B18924" s="1">
        <v>0</v>
      </c>
      <c r="C18924">
        <f t="shared" si="592"/>
        <v>19934</v>
      </c>
      <c r="D18924">
        <v>18918</v>
      </c>
      <c r="E18924">
        <f t="shared" si="593"/>
        <v>1.0537054656940481</v>
      </c>
    </row>
    <row r="18925" spans="1:5">
      <c r="A18925" s="1">
        <v>18919</v>
      </c>
      <c r="B18925" s="1">
        <v>0</v>
      </c>
      <c r="C18925">
        <f t="shared" si="592"/>
        <v>19934</v>
      </c>
      <c r="D18925">
        <v>18919</v>
      </c>
      <c r="E18925">
        <f t="shared" si="593"/>
        <v>1.0536497700724139</v>
      </c>
    </row>
    <row r="18926" spans="1:5">
      <c r="A18926" s="1">
        <v>18920</v>
      </c>
      <c r="B18926" s="1">
        <v>0</v>
      </c>
      <c r="C18926">
        <f t="shared" si="592"/>
        <v>19934</v>
      </c>
      <c r="D18926">
        <v>18920</v>
      </c>
      <c r="E18926">
        <f t="shared" si="593"/>
        <v>1.0535940803382664</v>
      </c>
    </row>
    <row r="18927" spans="1:5">
      <c r="A18927" s="1">
        <v>18921</v>
      </c>
      <c r="B18927" s="1">
        <v>0</v>
      </c>
      <c r="C18927">
        <f t="shared" si="592"/>
        <v>19934</v>
      </c>
      <c r="D18927">
        <v>18921</v>
      </c>
      <c r="E18927">
        <f t="shared" si="593"/>
        <v>1.0535383964906717</v>
      </c>
    </row>
    <row r="18928" spans="1:5">
      <c r="A18928" s="1">
        <v>18922</v>
      </c>
      <c r="B18928" s="1">
        <v>0</v>
      </c>
      <c r="C18928">
        <f t="shared" si="592"/>
        <v>19934</v>
      </c>
      <c r="D18928">
        <v>18922</v>
      </c>
      <c r="E18928">
        <f t="shared" si="593"/>
        <v>1.0534827185286968</v>
      </c>
    </row>
    <row r="18929" spans="1:5">
      <c r="A18929" s="1">
        <v>18923</v>
      </c>
      <c r="B18929" s="1">
        <v>0</v>
      </c>
      <c r="C18929">
        <f t="shared" si="592"/>
        <v>19934</v>
      </c>
      <c r="D18929">
        <v>18923</v>
      </c>
      <c r="E18929">
        <f t="shared" si="593"/>
        <v>1.0534270464514084</v>
      </c>
    </row>
    <row r="18930" spans="1:5">
      <c r="A18930" s="1">
        <v>18924</v>
      </c>
      <c r="B18930" s="1">
        <v>0</v>
      </c>
      <c r="C18930">
        <f t="shared" si="592"/>
        <v>19934</v>
      </c>
      <c r="D18930">
        <v>18924</v>
      </c>
      <c r="E18930">
        <f t="shared" si="593"/>
        <v>1.0533713802578737</v>
      </c>
    </row>
    <row r="18931" spans="1:5">
      <c r="A18931" s="1">
        <v>18925</v>
      </c>
      <c r="B18931" s="1">
        <v>0</v>
      </c>
      <c r="C18931">
        <f t="shared" si="592"/>
        <v>19934</v>
      </c>
      <c r="D18931">
        <v>18925</v>
      </c>
      <c r="E18931">
        <f t="shared" si="593"/>
        <v>1.0533157199471599</v>
      </c>
    </row>
    <row r="18932" spans="1:5">
      <c r="A18932" s="1">
        <v>18926</v>
      </c>
      <c r="B18932" s="1">
        <v>0</v>
      </c>
      <c r="C18932">
        <f t="shared" si="592"/>
        <v>19934</v>
      </c>
      <c r="D18932">
        <v>18926</v>
      </c>
      <c r="E18932">
        <f t="shared" si="593"/>
        <v>1.0532600655183346</v>
      </c>
    </row>
    <row r="18933" spans="1:5">
      <c r="A18933" s="1">
        <v>18927</v>
      </c>
      <c r="B18933" s="1">
        <v>0</v>
      </c>
      <c r="C18933">
        <f t="shared" si="592"/>
        <v>19934</v>
      </c>
      <c r="D18933">
        <v>18927</v>
      </c>
      <c r="E18933">
        <f t="shared" si="593"/>
        <v>1.0532044169704655</v>
      </c>
    </row>
    <row r="18934" spans="1:5">
      <c r="A18934" s="1">
        <v>18928</v>
      </c>
      <c r="B18934" s="1">
        <v>1</v>
      </c>
      <c r="C18934">
        <f t="shared" si="592"/>
        <v>19935</v>
      </c>
      <c r="D18934">
        <v>18928</v>
      </c>
      <c r="E18934">
        <f t="shared" si="593"/>
        <v>1.0532016060862215</v>
      </c>
    </row>
    <row r="18935" spans="1:5">
      <c r="A18935" s="1">
        <v>18929</v>
      </c>
      <c r="B18935" s="1">
        <v>0</v>
      </c>
      <c r="C18935">
        <f t="shared" si="592"/>
        <v>19935</v>
      </c>
      <c r="D18935">
        <v>18929</v>
      </c>
      <c r="E18935">
        <f t="shared" si="593"/>
        <v>1.0531459665064187</v>
      </c>
    </row>
    <row r="18936" spans="1:5">
      <c r="A18936" s="1">
        <v>18930</v>
      </c>
      <c r="B18936" s="1">
        <v>3</v>
      </c>
      <c r="C18936">
        <f t="shared" si="592"/>
        <v>19938</v>
      </c>
      <c r="D18936">
        <v>18930</v>
      </c>
      <c r="E18936">
        <f t="shared" si="593"/>
        <v>1.0532488114104597</v>
      </c>
    </row>
    <row r="18937" spans="1:5">
      <c r="A18937" s="1">
        <v>18931</v>
      </c>
      <c r="B18937" s="1">
        <v>0</v>
      </c>
      <c r="C18937">
        <f t="shared" si="592"/>
        <v>19938</v>
      </c>
      <c r="D18937">
        <v>18931</v>
      </c>
      <c r="E18937">
        <f t="shared" si="593"/>
        <v>1.0531931752152555</v>
      </c>
    </row>
    <row r="18938" spans="1:5">
      <c r="A18938" s="1">
        <v>18932</v>
      </c>
      <c r="B18938" s="1">
        <v>3</v>
      </c>
      <c r="C18938">
        <f t="shared" si="592"/>
        <v>19941</v>
      </c>
      <c r="D18938">
        <v>18932</v>
      </c>
      <c r="E18938">
        <f t="shared" si="593"/>
        <v>1.0532960067610395</v>
      </c>
    </row>
    <row r="18939" spans="1:5">
      <c r="A18939" s="1">
        <v>18933</v>
      </c>
      <c r="B18939" s="1">
        <v>0</v>
      </c>
      <c r="C18939">
        <f t="shared" si="592"/>
        <v>19941</v>
      </c>
      <c r="D18939">
        <v>18933</v>
      </c>
      <c r="E18939">
        <f t="shared" si="593"/>
        <v>1.0532403739502456</v>
      </c>
    </row>
    <row r="18940" spans="1:5">
      <c r="A18940" s="1">
        <v>18934</v>
      </c>
      <c r="B18940" s="1">
        <v>2</v>
      </c>
      <c r="C18940">
        <f t="shared" si="592"/>
        <v>19943</v>
      </c>
      <c r="D18940">
        <v>18934</v>
      </c>
      <c r="E18940">
        <f t="shared" si="593"/>
        <v>1.053290377099398</v>
      </c>
    </row>
    <row r="18941" spans="1:5">
      <c r="A18941" s="1">
        <v>18935</v>
      </c>
      <c r="B18941" s="1">
        <v>0</v>
      </c>
      <c r="C18941">
        <f t="shared" si="592"/>
        <v>19943</v>
      </c>
      <c r="D18941">
        <v>18935</v>
      </c>
      <c r="E18941">
        <f t="shared" si="593"/>
        <v>1.0532347504621071</v>
      </c>
    </row>
    <row r="18942" spans="1:5">
      <c r="A18942" s="1">
        <v>18936</v>
      </c>
      <c r="B18942" s="1">
        <v>3</v>
      </c>
      <c r="C18942">
        <f t="shared" si="592"/>
        <v>19946</v>
      </c>
      <c r="D18942">
        <v>18936</v>
      </c>
      <c r="E18942">
        <f t="shared" si="593"/>
        <v>1.0533375580904099</v>
      </c>
    </row>
    <row r="18943" spans="1:5">
      <c r="A18943" s="1">
        <v>18937</v>
      </c>
      <c r="B18943" s="1">
        <v>0</v>
      </c>
      <c r="C18943">
        <f t="shared" si="592"/>
        <v>19946</v>
      </c>
      <c r="D18943">
        <v>18937</v>
      </c>
      <c r="E18943">
        <f t="shared" si="593"/>
        <v>1.0532819348365634</v>
      </c>
    </row>
    <row r="18944" spans="1:5">
      <c r="A18944" s="1">
        <v>18938</v>
      </c>
      <c r="B18944" s="1">
        <v>4</v>
      </c>
      <c r="C18944">
        <f t="shared" si="592"/>
        <v>19950</v>
      </c>
      <c r="D18944">
        <v>18938</v>
      </c>
      <c r="E18944">
        <f t="shared" si="593"/>
        <v>1.053437533002429</v>
      </c>
    </row>
    <row r="18945" spans="1:5">
      <c r="A18945" s="1">
        <v>18939</v>
      </c>
      <c r="B18945" s="1">
        <v>0</v>
      </c>
      <c r="C18945">
        <f t="shared" si="592"/>
        <v>19950</v>
      </c>
      <c r="D18945">
        <v>18939</v>
      </c>
      <c r="E18945">
        <f t="shared" si="593"/>
        <v>1.0533819103437352</v>
      </c>
    </row>
    <row r="18946" spans="1:5">
      <c r="A18946" s="1">
        <v>18940</v>
      </c>
      <c r="B18946" s="1">
        <v>4</v>
      </c>
      <c r="C18946">
        <f t="shared" si="592"/>
        <v>19954</v>
      </c>
      <c r="D18946">
        <v>18940</v>
      </c>
      <c r="E18946">
        <f t="shared" si="593"/>
        <v>1.0535374868004224</v>
      </c>
    </row>
    <row r="18947" spans="1:5">
      <c r="A18947" s="1">
        <v>18941</v>
      </c>
      <c r="B18947" s="1">
        <v>0</v>
      </c>
      <c r="C18947">
        <f t="shared" si="592"/>
        <v>19954</v>
      </c>
      <c r="D18947">
        <v>18941</v>
      </c>
      <c r="E18947">
        <f t="shared" si="593"/>
        <v>1.0534818647378703</v>
      </c>
    </row>
    <row r="18948" spans="1:5">
      <c r="A18948" s="1">
        <v>18942</v>
      </c>
      <c r="B18948" s="1">
        <v>2</v>
      </c>
      <c r="C18948">
        <f t="shared" si="592"/>
        <v>19956</v>
      </c>
      <c r="D18948">
        <v>18942</v>
      </c>
      <c r="E18948">
        <f t="shared" si="593"/>
        <v>1.0535318340196389</v>
      </c>
    </row>
    <row r="18949" spans="1:5">
      <c r="A18949" s="1">
        <v>18943</v>
      </c>
      <c r="B18949" s="1">
        <v>0</v>
      </c>
      <c r="C18949">
        <f t="shared" si="592"/>
        <v>19956</v>
      </c>
      <c r="D18949">
        <v>18943</v>
      </c>
      <c r="E18949">
        <f t="shared" si="593"/>
        <v>1.0534762181280684</v>
      </c>
    </row>
    <row r="18950" spans="1:5">
      <c r="A18950" s="1">
        <v>18944</v>
      </c>
      <c r="B18950" s="1">
        <v>1</v>
      </c>
      <c r="C18950">
        <f t="shared" si="592"/>
        <v>19957</v>
      </c>
      <c r="D18950">
        <v>18944</v>
      </c>
      <c r="E18950">
        <f t="shared" si="593"/>
        <v>1.0534733952702702</v>
      </c>
    </row>
    <row r="18951" spans="1:5">
      <c r="A18951" s="1">
        <v>18945</v>
      </c>
      <c r="B18951" s="1">
        <v>0</v>
      </c>
      <c r="C18951">
        <f t="shared" si="592"/>
        <v>19957</v>
      </c>
      <c r="D18951">
        <v>18945</v>
      </c>
      <c r="E18951">
        <f t="shared" si="593"/>
        <v>1.0534177883346529</v>
      </c>
    </row>
    <row r="18952" spans="1:5">
      <c r="A18952" s="1">
        <v>18946</v>
      </c>
      <c r="B18952" s="1">
        <v>0</v>
      </c>
      <c r="C18952">
        <f t="shared" si="592"/>
        <v>19957</v>
      </c>
      <c r="D18952">
        <v>18946</v>
      </c>
      <c r="E18952">
        <f t="shared" si="593"/>
        <v>1.0533621872690806</v>
      </c>
    </row>
    <row r="18953" spans="1:5">
      <c r="A18953" s="1">
        <v>18947</v>
      </c>
      <c r="B18953" s="1">
        <v>0</v>
      </c>
      <c r="C18953">
        <f t="shared" si="592"/>
        <v>19957</v>
      </c>
      <c r="D18953">
        <v>18947</v>
      </c>
      <c r="E18953">
        <f t="shared" si="593"/>
        <v>1.0533065920726237</v>
      </c>
    </row>
    <row r="18954" spans="1:5">
      <c r="A18954" s="1">
        <v>18948</v>
      </c>
      <c r="B18954" s="1">
        <v>0</v>
      </c>
      <c r="C18954">
        <f t="shared" si="592"/>
        <v>19957</v>
      </c>
      <c r="D18954">
        <v>18948</v>
      </c>
      <c r="E18954">
        <f t="shared" si="593"/>
        <v>1.0532510027443529</v>
      </c>
    </row>
    <row r="18955" spans="1:5">
      <c r="A18955" s="1">
        <v>18949</v>
      </c>
      <c r="B18955" s="1">
        <v>0</v>
      </c>
      <c r="C18955">
        <f t="shared" si="592"/>
        <v>19957</v>
      </c>
      <c r="D18955">
        <v>18949</v>
      </c>
      <c r="E18955">
        <f t="shared" si="593"/>
        <v>1.0531954192833395</v>
      </c>
    </row>
    <row r="18956" spans="1:5">
      <c r="A18956" s="1">
        <v>18950</v>
      </c>
      <c r="B18956" s="1">
        <v>0</v>
      </c>
      <c r="C18956">
        <f t="shared" si="592"/>
        <v>19957</v>
      </c>
      <c r="D18956">
        <v>18950</v>
      </c>
      <c r="E18956">
        <f t="shared" si="593"/>
        <v>1.0531398416886544</v>
      </c>
    </row>
    <row r="18957" spans="1:5">
      <c r="A18957" s="1">
        <v>18951</v>
      </c>
      <c r="B18957" s="1">
        <v>0</v>
      </c>
      <c r="C18957">
        <f t="shared" si="592"/>
        <v>19957</v>
      </c>
      <c r="D18957">
        <v>18951</v>
      </c>
      <c r="E18957">
        <f t="shared" si="593"/>
        <v>1.053084269959369</v>
      </c>
    </row>
    <row r="18958" spans="1:5">
      <c r="A18958" s="1">
        <v>18952</v>
      </c>
      <c r="B18958" s="1">
        <v>0</v>
      </c>
      <c r="C18958">
        <f t="shared" si="592"/>
        <v>19957</v>
      </c>
      <c r="D18958">
        <v>18952</v>
      </c>
      <c r="E18958">
        <f t="shared" si="593"/>
        <v>1.0530287040945547</v>
      </c>
    </row>
    <row r="18959" spans="1:5">
      <c r="A18959" s="1">
        <v>18953</v>
      </c>
      <c r="B18959" s="1">
        <v>0</v>
      </c>
      <c r="C18959">
        <f t="shared" si="592"/>
        <v>19957</v>
      </c>
      <c r="D18959">
        <v>18953</v>
      </c>
      <c r="E18959">
        <f t="shared" si="593"/>
        <v>1.0529731440932835</v>
      </c>
    </row>
    <row r="18960" spans="1:5">
      <c r="A18960" s="1">
        <v>18954</v>
      </c>
      <c r="B18960" s="1">
        <v>0</v>
      </c>
      <c r="C18960">
        <f t="shared" si="592"/>
        <v>19957</v>
      </c>
      <c r="D18960">
        <v>18954</v>
      </c>
      <c r="E18960">
        <f t="shared" si="593"/>
        <v>1.052917589954627</v>
      </c>
    </row>
    <row r="18961" spans="1:5">
      <c r="A18961" s="1">
        <v>18955</v>
      </c>
      <c r="B18961" s="1">
        <v>0</v>
      </c>
      <c r="C18961">
        <f t="shared" si="592"/>
        <v>19957</v>
      </c>
      <c r="D18961">
        <v>18955</v>
      </c>
      <c r="E18961">
        <f t="shared" si="593"/>
        <v>1.0528620416776575</v>
      </c>
    </row>
    <row r="18962" spans="1:5">
      <c r="A18962" s="1">
        <v>18956</v>
      </c>
      <c r="B18962" s="1">
        <v>0</v>
      </c>
      <c r="C18962">
        <f t="shared" si="592"/>
        <v>19957</v>
      </c>
      <c r="D18962">
        <v>18956</v>
      </c>
      <c r="E18962">
        <f t="shared" si="593"/>
        <v>1.0528064992614476</v>
      </c>
    </row>
    <row r="18963" spans="1:5">
      <c r="A18963" s="1">
        <v>18957</v>
      </c>
      <c r="B18963" s="1">
        <v>0</v>
      </c>
      <c r="C18963">
        <f t="shared" si="592"/>
        <v>19957</v>
      </c>
      <c r="D18963">
        <v>18957</v>
      </c>
      <c r="E18963">
        <f t="shared" si="593"/>
        <v>1.0527509627050693</v>
      </c>
    </row>
    <row r="18964" spans="1:5">
      <c r="A18964" s="1">
        <v>18958</v>
      </c>
      <c r="B18964" s="1">
        <v>0</v>
      </c>
      <c r="C18964">
        <f t="shared" si="592"/>
        <v>19957</v>
      </c>
      <c r="D18964">
        <v>18958</v>
      </c>
      <c r="E18964">
        <f t="shared" si="593"/>
        <v>1.0526954320075956</v>
      </c>
    </row>
    <row r="18965" spans="1:5">
      <c r="A18965" s="1">
        <v>18959</v>
      </c>
      <c r="B18965" s="1">
        <v>0</v>
      </c>
      <c r="C18965">
        <f t="shared" si="592"/>
        <v>19957</v>
      </c>
      <c r="D18965">
        <v>18959</v>
      </c>
      <c r="E18965">
        <f t="shared" si="593"/>
        <v>1.0526399071680996</v>
      </c>
    </row>
    <row r="18966" spans="1:5">
      <c r="A18966" s="1">
        <v>18960</v>
      </c>
      <c r="B18966" s="1">
        <v>0</v>
      </c>
      <c r="C18966">
        <f t="shared" ref="C18966:C19029" si="594">B18966+C18965</f>
        <v>19957</v>
      </c>
      <c r="D18966">
        <v>18960</v>
      </c>
      <c r="E18966">
        <f t="shared" ref="E18966:E19029" si="595">C18966/D18966</f>
        <v>1.052584388185654</v>
      </c>
    </row>
    <row r="18967" spans="1:5">
      <c r="A18967" s="1">
        <v>18961</v>
      </c>
      <c r="B18967" s="1">
        <v>0</v>
      </c>
      <c r="C18967">
        <f t="shared" si="594"/>
        <v>19957</v>
      </c>
      <c r="D18967">
        <v>18961</v>
      </c>
      <c r="E18967">
        <f t="shared" si="595"/>
        <v>1.0525288750593322</v>
      </c>
    </row>
    <row r="18968" spans="1:5">
      <c r="A18968" s="1">
        <v>18962</v>
      </c>
      <c r="B18968" s="1">
        <v>0</v>
      </c>
      <c r="C18968">
        <f t="shared" si="594"/>
        <v>19957</v>
      </c>
      <c r="D18968">
        <v>18962</v>
      </c>
      <c r="E18968">
        <f t="shared" si="595"/>
        <v>1.0524733677882081</v>
      </c>
    </row>
    <row r="18969" spans="1:5">
      <c r="A18969" s="1">
        <v>18963</v>
      </c>
      <c r="B18969" s="1">
        <v>0</v>
      </c>
      <c r="C18969">
        <f t="shared" si="594"/>
        <v>19957</v>
      </c>
      <c r="D18969">
        <v>18963</v>
      </c>
      <c r="E18969">
        <f t="shared" si="595"/>
        <v>1.0524178663713548</v>
      </c>
    </row>
    <row r="18970" spans="1:5">
      <c r="A18970" s="1">
        <v>18964</v>
      </c>
      <c r="B18970" s="1">
        <v>0</v>
      </c>
      <c r="C18970">
        <f t="shared" si="594"/>
        <v>19957</v>
      </c>
      <c r="D18970">
        <v>18964</v>
      </c>
      <c r="E18970">
        <f t="shared" si="595"/>
        <v>1.0523623708078464</v>
      </c>
    </row>
    <row r="18971" spans="1:5">
      <c r="A18971" s="1">
        <v>18965</v>
      </c>
      <c r="B18971" s="1">
        <v>0</v>
      </c>
      <c r="C18971">
        <f t="shared" si="594"/>
        <v>19957</v>
      </c>
      <c r="D18971">
        <v>18965</v>
      </c>
      <c r="E18971">
        <f t="shared" si="595"/>
        <v>1.0523068810967571</v>
      </c>
    </row>
    <row r="18972" spans="1:5">
      <c r="A18972" s="1">
        <v>18966</v>
      </c>
      <c r="B18972" s="1">
        <v>0</v>
      </c>
      <c r="C18972">
        <f t="shared" si="594"/>
        <v>19957</v>
      </c>
      <c r="D18972">
        <v>18966</v>
      </c>
      <c r="E18972">
        <f t="shared" si="595"/>
        <v>1.0522513972371612</v>
      </c>
    </row>
    <row r="18973" spans="1:5">
      <c r="A18973" s="1">
        <v>18967</v>
      </c>
      <c r="B18973" s="1">
        <v>0</v>
      </c>
      <c r="C18973">
        <f t="shared" si="594"/>
        <v>19957</v>
      </c>
      <c r="D18973">
        <v>18967</v>
      </c>
      <c r="E18973">
        <f t="shared" si="595"/>
        <v>1.0521959192281332</v>
      </c>
    </row>
    <row r="18974" spans="1:5">
      <c r="A18974" s="1">
        <v>18968</v>
      </c>
      <c r="B18974" s="1">
        <v>0</v>
      </c>
      <c r="C18974">
        <f t="shared" si="594"/>
        <v>19957</v>
      </c>
      <c r="D18974">
        <v>18968</v>
      </c>
      <c r="E18974">
        <f t="shared" si="595"/>
        <v>1.0521404470687474</v>
      </c>
    </row>
    <row r="18975" spans="1:5">
      <c r="A18975" s="1">
        <v>18969</v>
      </c>
      <c r="B18975" s="1">
        <v>0</v>
      </c>
      <c r="C18975">
        <f t="shared" si="594"/>
        <v>19957</v>
      </c>
      <c r="D18975">
        <v>18969</v>
      </c>
      <c r="E18975">
        <f t="shared" si="595"/>
        <v>1.052084980758079</v>
      </c>
    </row>
    <row r="18976" spans="1:5">
      <c r="A18976" s="1">
        <v>18970</v>
      </c>
      <c r="B18976" s="1">
        <v>0</v>
      </c>
      <c r="C18976">
        <f t="shared" si="594"/>
        <v>19957</v>
      </c>
      <c r="D18976">
        <v>18970</v>
      </c>
      <c r="E18976">
        <f t="shared" si="595"/>
        <v>1.052029520295203</v>
      </c>
    </row>
    <row r="18977" spans="1:5">
      <c r="A18977" s="1">
        <v>18971</v>
      </c>
      <c r="B18977" s="1">
        <v>0</v>
      </c>
      <c r="C18977">
        <f t="shared" si="594"/>
        <v>19957</v>
      </c>
      <c r="D18977">
        <v>18971</v>
      </c>
      <c r="E18977">
        <f t="shared" si="595"/>
        <v>1.0519740656791945</v>
      </c>
    </row>
    <row r="18978" spans="1:5">
      <c r="A18978" s="1">
        <v>18972</v>
      </c>
      <c r="B18978" s="1">
        <v>0</v>
      </c>
      <c r="C18978">
        <f t="shared" si="594"/>
        <v>19957</v>
      </c>
      <c r="D18978">
        <v>18972</v>
      </c>
      <c r="E18978">
        <f t="shared" si="595"/>
        <v>1.0519186169091292</v>
      </c>
    </row>
    <row r="18979" spans="1:5">
      <c r="A18979" s="1">
        <v>18973</v>
      </c>
      <c r="B18979" s="1">
        <v>0</v>
      </c>
      <c r="C18979">
        <f t="shared" si="594"/>
        <v>19957</v>
      </c>
      <c r="D18979">
        <v>18973</v>
      </c>
      <c r="E18979">
        <f t="shared" si="595"/>
        <v>1.0518631739840827</v>
      </c>
    </row>
    <row r="18980" spans="1:5">
      <c r="A18980" s="1">
        <v>18974</v>
      </c>
      <c r="B18980" s="1">
        <v>0</v>
      </c>
      <c r="C18980">
        <f t="shared" si="594"/>
        <v>19957</v>
      </c>
      <c r="D18980">
        <v>18974</v>
      </c>
      <c r="E18980">
        <f t="shared" si="595"/>
        <v>1.0518077369031307</v>
      </c>
    </row>
    <row r="18981" spans="1:5">
      <c r="A18981" s="1">
        <v>18975</v>
      </c>
      <c r="B18981" s="1">
        <v>0</v>
      </c>
      <c r="C18981">
        <f t="shared" si="594"/>
        <v>19957</v>
      </c>
      <c r="D18981">
        <v>18975</v>
      </c>
      <c r="E18981">
        <f t="shared" si="595"/>
        <v>1.0517523056653491</v>
      </c>
    </row>
    <row r="18982" spans="1:5">
      <c r="A18982" s="1">
        <v>18976</v>
      </c>
      <c r="B18982" s="1">
        <v>0</v>
      </c>
      <c r="C18982">
        <f t="shared" si="594"/>
        <v>19957</v>
      </c>
      <c r="D18982">
        <v>18976</v>
      </c>
      <c r="E18982">
        <f t="shared" si="595"/>
        <v>1.0516968802698146</v>
      </c>
    </row>
    <row r="18983" spans="1:5">
      <c r="A18983" s="1">
        <v>18977</v>
      </c>
      <c r="B18983" s="1">
        <v>0</v>
      </c>
      <c r="C18983">
        <f t="shared" si="594"/>
        <v>19957</v>
      </c>
      <c r="D18983">
        <v>18977</v>
      </c>
      <c r="E18983">
        <f t="shared" si="595"/>
        <v>1.051641460715603</v>
      </c>
    </row>
    <row r="18984" spans="1:5">
      <c r="A18984" s="1">
        <v>18978</v>
      </c>
      <c r="B18984" s="1">
        <v>0</v>
      </c>
      <c r="C18984">
        <f t="shared" si="594"/>
        <v>19957</v>
      </c>
      <c r="D18984">
        <v>18978</v>
      </c>
      <c r="E18984">
        <f t="shared" si="595"/>
        <v>1.0515860470017915</v>
      </c>
    </row>
    <row r="18985" spans="1:5">
      <c r="A18985" s="1">
        <v>18979</v>
      </c>
      <c r="B18985" s="1">
        <v>0</v>
      </c>
      <c r="C18985">
        <f t="shared" si="594"/>
        <v>19957</v>
      </c>
      <c r="D18985">
        <v>18979</v>
      </c>
      <c r="E18985">
        <f t="shared" si="595"/>
        <v>1.0515306391274566</v>
      </c>
    </row>
    <row r="18986" spans="1:5">
      <c r="A18986" s="1">
        <v>18980</v>
      </c>
      <c r="B18986" s="1">
        <v>0</v>
      </c>
      <c r="C18986">
        <f t="shared" si="594"/>
        <v>19957</v>
      </c>
      <c r="D18986">
        <v>18980</v>
      </c>
      <c r="E18986">
        <f t="shared" si="595"/>
        <v>1.0514752370916753</v>
      </c>
    </row>
    <row r="18987" spans="1:5">
      <c r="A18987" s="1">
        <v>18981</v>
      </c>
      <c r="B18987" s="1">
        <v>0</v>
      </c>
      <c r="C18987">
        <f t="shared" si="594"/>
        <v>19957</v>
      </c>
      <c r="D18987">
        <v>18981</v>
      </c>
      <c r="E18987">
        <f t="shared" si="595"/>
        <v>1.0514198408935251</v>
      </c>
    </row>
    <row r="18988" spans="1:5">
      <c r="A18988" s="1">
        <v>18982</v>
      </c>
      <c r="B18988" s="1">
        <v>0</v>
      </c>
      <c r="C18988">
        <f t="shared" si="594"/>
        <v>19957</v>
      </c>
      <c r="D18988">
        <v>18982</v>
      </c>
      <c r="E18988">
        <f t="shared" si="595"/>
        <v>1.0513644505320829</v>
      </c>
    </row>
    <row r="18989" spans="1:5">
      <c r="A18989" s="1">
        <v>18983</v>
      </c>
      <c r="B18989" s="1">
        <v>0</v>
      </c>
      <c r="C18989">
        <f t="shared" si="594"/>
        <v>19957</v>
      </c>
      <c r="D18989">
        <v>18983</v>
      </c>
      <c r="E18989">
        <f t="shared" si="595"/>
        <v>1.0513090660064268</v>
      </c>
    </row>
    <row r="18990" spans="1:5">
      <c r="A18990" s="1">
        <v>18984</v>
      </c>
      <c r="B18990" s="1">
        <v>0</v>
      </c>
      <c r="C18990">
        <f t="shared" si="594"/>
        <v>19957</v>
      </c>
      <c r="D18990">
        <v>18984</v>
      </c>
      <c r="E18990">
        <f t="shared" si="595"/>
        <v>1.0512536873156342</v>
      </c>
    </row>
    <row r="18991" spans="1:5">
      <c r="A18991" s="1">
        <v>18985</v>
      </c>
      <c r="B18991" s="1">
        <v>0</v>
      </c>
      <c r="C18991">
        <f t="shared" si="594"/>
        <v>19957</v>
      </c>
      <c r="D18991">
        <v>18985</v>
      </c>
      <c r="E18991">
        <f t="shared" si="595"/>
        <v>1.0511983144587833</v>
      </c>
    </row>
    <row r="18992" spans="1:5">
      <c r="A18992" s="1">
        <v>18986</v>
      </c>
      <c r="B18992" s="1">
        <v>0</v>
      </c>
      <c r="C18992">
        <f t="shared" si="594"/>
        <v>19957</v>
      </c>
      <c r="D18992">
        <v>18986</v>
      </c>
      <c r="E18992">
        <f t="shared" si="595"/>
        <v>1.0511429474349521</v>
      </c>
    </row>
    <row r="18993" spans="1:5">
      <c r="A18993" s="1">
        <v>18987</v>
      </c>
      <c r="B18993" s="1">
        <v>0</v>
      </c>
      <c r="C18993">
        <f t="shared" si="594"/>
        <v>19957</v>
      </c>
      <c r="D18993">
        <v>18987</v>
      </c>
      <c r="E18993">
        <f t="shared" si="595"/>
        <v>1.051087586243219</v>
      </c>
    </row>
    <row r="18994" spans="1:5">
      <c r="A18994" s="1">
        <v>18988</v>
      </c>
      <c r="B18994" s="1">
        <v>0</v>
      </c>
      <c r="C18994">
        <f t="shared" si="594"/>
        <v>19957</v>
      </c>
      <c r="D18994">
        <v>18988</v>
      </c>
      <c r="E18994">
        <f t="shared" si="595"/>
        <v>1.0510322308826627</v>
      </c>
    </row>
    <row r="18995" spans="1:5">
      <c r="A18995" s="1">
        <v>18989</v>
      </c>
      <c r="B18995" s="1">
        <v>0</v>
      </c>
      <c r="C18995">
        <f t="shared" si="594"/>
        <v>19957</v>
      </c>
      <c r="D18995">
        <v>18989</v>
      </c>
      <c r="E18995">
        <f t="shared" si="595"/>
        <v>1.0509768813523619</v>
      </c>
    </row>
    <row r="18996" spans="1:5">
      <c r="A18996" s="1">
        <v>18990</v>
      </c>
      <c r="B18996" s="1">
        <v>0</v>
      </c>
      <c r="C18996">
        <f t="shared" si="594"/>
        <v>19957</v>
      </c>
      <c r="D18996">
        <v>18990</v>
      </c>
      <c r="E18996">
        <f t="shared" si="595"/>
        <v>1.0509215376513954</v>
      </c>
    </row>
    <row r="18997" spans="1:5">
      <c r="A18997" s="1">
        <v>18991</v>
      </c>
      <c r="B18997" s="1">
        <v>0</v>
      </c>
      <c r="C18997">
        <f t="shared" si="594"/>
        <v>19957</v>
      </c>
      <c r="D18997">
        <v>18991</v>
      </c>
      <c r="E18997">
        <f t="shared" si="595"/>
        <v>1.0508661997788427</v>
      </c>
    </row>
    <row r="18998" spans="1:5">
      <c r="A18998" s="1">
        <v>18992</v>
      </c>
      <c r="B18998" s="1">
        <v>0</v>
      </c>
      <c r="C18998">
        <f t="shared" si="594"/>
        <v>19957</v>
      </c>
      <c r="D18998">
        <v>18992</v>
      </c>
      <c r="E18998">
        <f t="shared" si="595"/>
        <v>1.0508108677337826</v>
      </c>
    </row>
    <row r="18999" spans="1:5">
      <c r="A18999" s="1">
        <v>18993</v>
      </c>
      <c r="B18999" s="1">
        <v>0</v>
      </c>
      <c r="C18999">
        <f t="shared" si="594"/>
        <v>19957</v>
      </c>
      <c r="D18999">
        <v>18993</v>
      </c>
      <c r="E18999">
        <f t="shared" si="595"/>
        <v>1.0507555415152952</v>
      </c>
    </row>
    <row r="19000" spans="1:5">
      <c r="A19000" s="1">
        <v>18994</v>
      </c>
      <c r="B19000" s="1">
        <v>0</v>
      </c>
      <c r="C19000">
        <f t="shared" si="594"/>
        <v>19957</v>
      </c>
      <c r="D19000">
        <v>18994</v>
      </c>
      <c r="E19000">
        <f t="shared" si="595"/>
        <v>1.0507002211224596</v>
      </c>
    </row>
    <row r="19001" spans="1:5">
      <c r="A19001" s="1">
        <v>18995</v>
      </c>
      <c r="B19001" s="1">
        <v>0</v>
      </c>
      <c r="C19001">
        <f t="shared" si="594"/>
        <v>19957</v>
      </c>
      <c r="D19001">
        <v>18995</v>
      </c>
      <c r="E19001">
        <f t="shared" si="595"/>
        <v>1.0506449065543564</v>
      </c>
    </row>
    <row r="19002" spans="1:5">
      <c r="A19002" s="1">
        <v>18996</v>
      </c>
      <c r="B19002" s="1">
        <v>0</v>
      </c>
      <c r="C19002">
        <f t="shared" si="594"/>
        <v>19957</v>
      </c>
      <c r="D19002">
        <v>18996</v>
      </c>
      <c r="E19002">
        <f t="shared" si="595"/>
        <v>1.0505895978100652</v>
      </c>
    </row>
    <row r="19003" spans="1:5">
      <c r="A19003" s="1">
        <v>18997</v>
      </c>
      <c r="B19003" s="1">
        <v>0</v>
      </c>
      <c r="C19003">
        <f t="shared" si="594"/>
        <v>19957</v>
      </c>
      <c r="D19003">
        <v>18997</v>
      </c>
      <c r="E19003">
        <f t="shared" si="595"/>
        <v>1.0505342948886667</v>
      </c>
    </row>
    <row r="19004" spans="1:5">
      <c r="A19004" s="1">
        <v>18998</v>
      </c>
      <c r="B19004" s="1">
        <v>0</v>
      </c>
      <c r="C19004">
        <f t="shared" si="594"/>
        <v>19957</v>
      </c>
      <c r="D19004">
        <v>18998</v>
      </c>
      <c r="E19004">
        <f t="shared" si="595"/>
        <v>1.050478997789241</v>
      </c>
    </row>
    <row r="19005" spans="1:5">
      <c r="A19005" s="1">
        <v>18999</v>
      </c>
      <c r="B19005" s="1">
        <v>0</v>
      </c>
      <c r="C19005">
        <f t="shared" si="594"/>
        <v>19957</v>
      </c>
      <c r="D19005">
        <v>18999</v>
      </c>
      <c r="E19005">
        <f t="shared" si="595"/>
        <v>1.050423706510869</v>
      </c>
    </row>
    <row r="19006" spans="1:5">
      <c r="A19006" s="1">
        <v>19000</v>
      </c>
      <c r="B19006" s="1">
        <v>0</v>
      </c>
      <c r="C19006">
        <f t="shared" si="594"/>
        <v>19957</v>
      </c>
      <c r="D19006">
        <v>19000</v>
      </c>
      <c r="E19006">
        <f t="shared" si="595"/>
        <v>1.0503684210526316</v>
      </c>
    </row>
    <row r="19007" spans="1:5">
      <c r="A19007" s="1">
        <v>19001</v>
      </c>
      <c r="B19007" s="1">
        <v>0</v>
      </c>
      <c r="C19007">
        <f t="shared" si="594"/>
        <v>19957</v>
      </c>
      <c r="D19007">
        <v>19001</v>
      </c>
      <c r="E19007">
        <f t="shared" si="595"/>
        <v>1.0503131414136098</v>
      </c>
    </row>
    <row r="19008" spans="1:5">
      <c r="A19008" s="1">
        <v>19002</v>
      </c>
      <c r="B19008" s="1">
        <v>0</v>
      </c>
      <c r="C19008">
        <f t="shared" si="594"/>
        <v>19957</v>
      </c>
      <c r="D19008">
        <v>19002</v>
      </c>
      <c r="E19008">
        <f t="shared" si="595"/>
        <v>1.0502578675928849</v>
      </c>
    </row>
    <row r="19009" spans="1:5">
      <c r="A19009" s="1">
        <v>19003</v>
      </c>
      <c r="B19009" s="1">
        <v>0</v>
      </c>
      <c r="C19009">
        <f t="shared" si="594"/>
        <v>19957</v>
      </c>
      <c r="D19009">
        <v>19003</v>
      </c>
      <c r="E19009">
        <f t="shared" si="595"/>
        <v>1.0502025995895385</v>
      </c>
    </row>
    <row r="19010" spans="1:5">
      <c r="A19010" s="1">
        <v>19004</v>
      </c>
      <c r="B19010" s="1">
        <v>0</v>
      </c>
      <c r="C19010">
        <f t="shared" si="594"/>
        <v>19957</v>
      </c>
      <c r="D19010">
        <v>19004</v>
      </c>
      <c r="E19010">
        <f t="shared" si="595"/>
        <v>1.050147337402652</v>
      </c>
    </row>
    <row r="19011" spans="1:5">
      <c r="A19011" s="1">
        <v>19005</v>
      </c>
      <c r="B19011" s="1">
        <v>0</v>
      </c>
      <c r="C19011">
        <f t="shared" si="594"/>
        <v>19957</v>
      </c>
      <c r="D19011">
        <v>19005</v>
      </c>
      <c r="E19011">
        <f t="shared" si="595"/>
        <v>1.0500920810313075</v>
      </c>
    </row>
    <row r="19012" spans="1:5">
      <c r="A19012" s="1">
        <v>19006</v>
      </c>
      <c r="B19012" s="1">
        <v>0</v>
      </c>
      <c r="C19012">
        <f t="shared" si="594"/>
        <v>19957</v>
      </c>
      <c r="D19012">
        <v>19006</v>
      </c>
      <c r="E19012">
        <f t="shared" si="595"/>
        <v>1.0500368304745871</v>
      </c>
    </row>
    <row r="19013" spans="1:5">
      <c r="A19013" s="1">
        <v>19007</v>
      </c>
      <c r="B19013" s="1">
        <v>0</v>
      </c>
      <c r="C19013">
        <f t="shared" si="594"/>
        <v>19957</v>
      </c>
      <c r="D19013">
        <v>19007</v>
      </c>
      <c r="E19013">
        <f t="shared" si="595"/>
        <v>1.0499815857315726</v>
      </c>
    </row>
    <row r="19014" spans="1:5">
      <c r="A19014" s="1">
        <v>19008</v>
      </c>
      <c r="B19014" s="1">
        <v>0</v>
      </c>
      <c r="C19014">
        <f t="shared" si="594"/>
        <v>19957</v>
      </c>
      <c r="D19014">
        <v>19008</v>
      </c>
      <c r="E19014">
        <f t="shared" si="595"/>
        <v>1.0499263468013469</v>
      </c>
    </row>
    <row r="19015" spans="1:5">
      <c r="A19015" s="1">
        <v>19009</v>
      </c>
      <c r="B19015" s="1">
        <v>0</v>
      </c>
      <c r="C19015">
        <f t="shared" si="594"/>
        <v>19957</v>
      </c>
      <c r="D19015">
        <v>19009</v>
      </c>
      <c r="E19015">
        <f t="shared" si="595"/>
        <v>1.0498711136829924</v>
      </c>
    </row>
    <row r="19016" spans="1:5">
      <c r="A19016" s="1">
        <v>19010</v>
      </c>
      <c r="B19016" s="1">
        <v>0</v>
      </c>
      <c r="C19016">
        <f t="shared" si="594"/>
        <v>19957</v>
      </c>
      <c r="D19016">
        <v>19010</v>
      </c>
      <c r="E19016">
        <f t="shared" si="595"/>
        <v>1.0498158863755918</v>
      </c>
    </row>
    <row r="19017" spans="1:5">
      <c r="A19017" s="1">
        <v>19011</v>
      </c>
      <c r="B19017" s="1">
        <v>0</v>
      </c>
      <c r="C19017">
        <f t="shared" si="594"/>
        <v>19957</v>
      </c>
      <c r="D19017">
        <v>19011</v>
      </c>
      <c r="E19017">
        <f t="shared" si="595"/>
        <v>1.0497606648782285</v>
      </c>
    </row>
    <row r="19018" spans="1:5">
      <c r="A19018" s="1">
        <v>19012</v>
      </c>
      <c r="B19018" s="1">
        <v>0</v>
      </c>
      <c r="C19018">
        <f t="shared" si="594"/>
        <v>19957</v>
      </c>
      <c r="D19018">
        <v>19012</v>
      </c>
      <c r="E19018">
        <f t="shared" si="595"/>
        <v>1.0497054491899853</v>
      </c>
    </row>
    <row r="19019" spans="1:5">
      <c r="A19019" s="1">
        <v>19013</v>
      </c>
      <c r="B19019" s="1">
        <v>0</v>
      </c>
      <c r="C19019">
        <f t="shared" si="594"/>
        <v>19957</v>
      </c>
      <c r="D19019">
        <v>19013</v>
      </c>
      <c r="E19019">
        <f t="shared" si="595"/>
        <v>1.0496502393099458</v>
      </c>
    </row>
    <row r="19020" spans="1:5">
      <c r="A19020" s="1">
        <v>19014</v>
      </c>
      <c r="B19020" s="1">
        <v>0</v>
      </c>
      <c r="C19020">
        <f t="shared" si="594"/>
        <v>19957</v>
      </c>
      <c r="D19020">
        <v>19014</v>
      </c>
      <c r="E19020">
        <f t="shared" si="595"/>
        <v>1.0495950352371937</v>
      </c>
    </row>
    <row r="19021" spans="1:5">
      <c r="A19021" s="1">
        <v>19015</v>
      </c>
      <c r="B19021" s="1">
        <v>0</v>
      </c>
      <c r="C19021">
        <f t="shared" si="594"/>
        <v>19957</v>
      </c>
      <c r="D19021">
        <v>19015</v>
      </c>
      <c r="E19021">
        <f t="shared" si="595"/>
        <v>1.0495398369708124</v>
      </c>
    </row>
    <row r="19022" spans="1:5">
      <c r="A19022" s="1">
        <v>19016</v>
      </c>
      <c r="B19022" s="1">
        <v>0</v>
      </c>
      <c r="C19022">
        <f t="shared" si="594"/>
        <v>19957</v>
      </c>
      <c r="D19022">
        <v>19016</v>
      </c>
      <c r="E19022">
        <f t="shared" si="595"/>
        <v>1.0494846445098864</v>
      </c>
    </row>
    <row r="19023" spans="1:5">
      <c r="A19023" s="1">
        <v>19017</v>
      </c>
      <c r="B19023" s="1">
        <v>0</v>
      </c>
      <c r="C19023">
        <f t="shared" si="594"/>
        <v>19957</v>
      </c>
      <c r="D19023">
        <v>19017</v>
      </c>
      <c r="E19023">
        <f t="shared" si="595"/>
        <v>1.0494294578534995</v>
      </c>
    </row>
    <row r="19024" spans="1:5">
      <c r="A19024" s="1">
        <v>19018</v>
      </c>
      <c r="B19024" s="1">
        <v>0</v>
      </c>
      <c r="C19024">
        <f t="shared" si="594"/>
        <v>19957</v>
      </c>
      <c r="D19024">
        <v>19018</v>
      </c>
      <c r="E19024">
        <f t="shared" si="595"/>
        <v>1.0493742770007362</v>
      </c>
    </row>
    <row r="19025" spans="1:5">
      <c r="A19025" s="1">
        <v>19019</v>
      </c>
      <c r="B19025" s="1">
        <v>0</v>
      </c>
      <c r="C19025">
        <f t="shared" si="594"/>
        <v>19957</v>
      </c>
      <c r="D19025">
        <v>19019</v>
      </c>
      <c r="E19025">
        <f t="shared" si="595"/>
        <v>1.0493191019506809</v>
      </c>
    </row>
    <row r="19026" spans="1:5">
      <c r="A19026" s="1">
        <v>19020</v>
      </c>
      <c r="B19026" s="1">
        <v>0</v>
      </c>
      <c r="C19026">
        <f t="shared" si="594"/>
        <v>19957</v>
      </c>
      <c r="D19026">
        <v>19020</v>
      </c>
      <c r="E19026">
        <f t="shared" si="595"/>
        <v>1.0492639327024185</v>
      </c>
    </row>
    <row r="19027" spans="1:5">
      <c r="A19027" s="1">
        <v>19021</v>
      </c>
      <c r="B19027" s="1">
        <v>0</v>
      </c>
      <c r="C19027">
        <f t="shared" si="594"/>
        <v>19957</v>
      </c>
      <c r="D19027">
        <v>19021</v>
      </c>
      <c r="E19027">
        <f t="shared" si="595"/>
        <v>1.0492087692550338</v>
      </c>
    </row>
    <row r="19028" spans="1:5">
      <c r="A19028" s="1">
        <v>19022</v>
      </c>
      <c r="B19028" s="1">
        <v>0</v>
      </c>
      <c r="C19028">
        <f t="shared" si="594"/>
        <v>19957</v>
      </c>
      <c r="D19028">
        <v>19022</v>
      </c>
      <c r="E19028">
        <f t="shared" si="595"/>
        <v>1.0491536116076123</v>
      </c>
    </row>
    <row r="19029" spans="1:5">
      <c r="A19029" s="1">
        <v>19023</v>
      </c>
      <c r="B19029" s="1">
        <v>0</v>
      </c>
      <c r="C19029">
        <f t="shared" si="594"/>
        <v>19957</v>
      </c>
      <c r="D19029">
        <v>19023</v>
      </c>
      <c r="E19029">
        <f t="shared" si="595"/>
        <v>1.0490984597592388</v>
      </c>
    </row>
    <row r="19030" spans="1:5">
      <c r="A19030" s="1">
        <v>19024</v>
      </c>
      <c r="B19030" s="1">
        <v>0</v>
      </c>
      <c r="C19030">
        <f t="shared" ref="C19030:C19093" si="596">B19030+C19029</f>
        <v>19957</v>
      </c>
      <c r="D19030">
        <v>19024</v>
      </c>
      <c r="E19030">
        <f t="shared" ref="E19030:E19093" si="597">C19030/D19030</f>
        <v>1.0490433137089992</v>
      </c>
    </row>
    <row r="19031" spans="1:5">
      <c r="A19031" s="1">
        <v>19025</v>
      </c>
      <c r="B19031" s="1">
        <v>0</v>
      </c>
      <c r="C19031">
        <f t="shared" si="596"/>
        <v>19957</v>
      </c>
      <c r="D19031">
        <v>19025</v>
      </c>
      <c r="E19031">
        <f t="shared" si="597"/>
        <v>1.0489881734559789</v>
      </c>
    </row>
    <row r="19032" spans="1:5">
      <c r="A19032" s="1">
        <v>19026</v>
      </c>
      <c r="B19032" s="1">
        <v>0</v>
      </c>
      <c r="C19032">
        <f t="shared" si="596"/>
        <v>19957</v>
      </c>
      <c r="D19032">
        <v>19026</v>
      </c>
      <c r="E19032">
        <f t="shared" si="597"/>
        <v>1.0489330389992642</v>
      </c>
    </row>
    <row r="19033" spans="1:5">
      <c r="A19033" s="1">
        <v>19027</v>
      </c>
      <c r="B19033" s="1">
        <v>0</v>
      </c>
      <c r="C19033">
        <f t="shared" si="596"/>
        <v>19957</v>
      </c>
      <c r="D19033">
        <v>19027</v>
      </c>
      <c r="E19033">
        <f t="shared" si="597"/>
        <v>1.0488779103379409</v>
      </c>
    </row>
    <row r="19034" spans="1:5">
      <c r="A19034" s="1">
        <v>19028</v>
      </c>
      <c r="B19034" s="1">
        <v>0</v>
      </c>
      <c r="C19034">
        <f t="shared" si="596"/>
        <v>19957</v>
      </c>
      <c r="D19034">
        <v>19028</v>
      </c>
      <c r="E19034">
        <f t="shared" si="597"/>
        <v>1.0488227874710951</v>
      </c>
    </row>
    <row r="19035" spans="1:5">
      <c r="A19035" s="1">
        <v>19029</v>
      </c>
      <c r="B19035" s="1">
        <v>0</v>
      </c>
      <c r="C19035">
        <f t="shared" si="596"/>
        <v>19957</v>
      </c>
      <c r="D19035">
        <v>19029</v>
      </c>
      <c r="E19035">
        <f t="shared" si="597"/>
        <v>1.0487676703978139</v>
      </c>
    </row>
    <row r="19036" spans="1:5">
      <c r="A19036" s="1">
        <v>19030</v>
      </c>
      <c r="B19036" s="1">
        <v>0</v>
      </c>
      <c r="C19036">
        <f t="shared" si="596"/>
        <v>19957</v>
      </c>
      <c r="D19036">
        <v>19030</v>
      </c>
      <c r="E19036">
        <f t="shared" si="597"/>
        <v>1.0487125591171833</v>
      </c>
    </row>
    <row r="19037" spans="1:5">
      <c r="A19037" s="1">
        <v>19031</v>
      </c>
      <c r="B19037" s="1">
        <v>0</v>
      </c>
      <c r="C19037">
        <f t="shared" si="596"/>
        <v>19957</v>
      </c>
      <c r="D19037">
        <v>19031</v>
      </c>
      <c r="E19037">
        <f t="shared" si="597"/>
        <v>1.0486574536282907</v>
      </c>
    </row>
    <row r="19038" spans="1:5">
      <c r="A19038" s="1">
        <v>19032</v>
      </c>
      <c r="B19038" s="1">
        <v>0</v>
      </c>
      <c r="C19038">
        <f t="shared" si="596"/>
        <v>19957</v>
      </c>
      <c r="D19038">
        <v>19032</v>
      </c>
      <c r="E19038">
        <f t="shared" si="597"/>
        <v>1.0486023539302227</v>
      </c>
    </row>
    <row r="19039" spans="1:5">
      <c r="A19039" s="1">
        <v>19033</v>
      </c>
      <c r="B19039" s="1">
        <v>0</v>
      </c>
      <c r="C19039">
        <f t="shared" si="596"/>
        <v>19957</v>
      </c>
      <c r="D19039">
        <v>19033</v>
      </c>
      <c r="E19039">
        <f t="shared" si="597"/>
        <v>1.0485472600220669</v>
      </c>
    </row>
    <row r="19040" spans="1:5">
      <c r="A19040" s="1">
        <v>19034</v>
      </c>
      <c r="B19040" s="1">
        <v>0</v>
      </c>
      <c r="C19040">
        <f t="shared" si="596"/>
        <v>19957</v>
      </c>
      <c r="D19040">
        <v>19034</v>
      </c>
      <c r="E19040">
        <f t="shared" si="597"/>
        <v>1.0484921719029106</v>
      </c>
    </row>
    <row r="19041" spans="1:5">
      <c r="A19041" s="1">
        <v>19035</v>
      </c>
      <c r="B19041" s="1">
        <v>0</v>
      </c>
      <c r="C19041">
        <f t="shared" si="596"/>
        <v>19957</v>
      </c>
      <c r="D19041">
        <v>19035</v>
      </c>
      <c r="E19041">
        <f t="shared" si="597"/>
        <v>1.0484370895718413</v>
      </c>
    </row>
    <row r="19042" spans="1:5">
      <c r="A19042" s="1">
        <v>19036</v>
      </c>
      <c r="B19042" s="1">
        <v>0</v>
      </c>
      <c r="C19042">
        <f t="shared" si="596"/>
        <v>19957</v>
      </c>
      <c r="D19042">
        <v>19036</v>
      </c>
      <c r="E19042">
        <f t="shared" si="597"/>
        <v>1.0483820130279471</v>
      </c>
    </row>
    <row r="19043" spans="1:5">
      <c r="A19043" s="1">
        <v>19037</v>
      </c>
      <c r="B19043" s="1">
        <v>0</v>
      </c>
      <c r="C19043">
        <f t="shared" si="596"/>
        <v>19957</v>
      </c>
      <c r="D19043">
        <v>19037</v>
      </c>
      <c r="E19043">
        <f t="shared" si="597"/>
        <v>1.0483269422703156</v>
      </c>
    </row>
    <row r="19044" spans="1:5">
      <c r="A19044" s="1">
        <v>19038</v>
      </c>
      <c r="B19044" s="1">
        <v>0</v>
      </c>
      <c r="C19044">
        <f t="shared" si="596"/>
        <v>19957</v>
      </c>
      <c r="D19044">
        <v>19038</v>
      </c>
      <c r="E19044">
        <f t="shared" si="597"/>
        <v>1.0482718772980355</v>
      </c>
    </row>
    <row r="19045" spans="1:5">
      <c r="A19045" s="1">
        <v>19039</v>
      </c>
      <c r="B19045" s="1">
        <v>0</v>
      </c>
      <c r="C19045">
        <f t="shared" si="596"/>
        <v>19957</v>
      </c>
      <c r="D19045">
        <v>19039</v>
      </c>
      <c r="E19045">
        <f t="shared" si="597"/>
        <v>1.048216818110195</v>
      </c>
    </row>
    <row r="19046" spans="1:5">
      <c r="A19046" s="1">
        <v>19040</v>
      </c>
      <c r="B19046" s="1">
        <v>0</v>
      </c>
      <c r="C19046">
        <f t="shared" si="596"/>
        <v>19957</v>
      </c>
      <c r="D19046">
        <v>19040</v>
      </c>
      <c r="E19046">
        <f t="shared" si="597"/>
        <v>1.0481617647058823</v>
      </c>
    </row>
    <row r="19047" spans="1:5">
      <c r="A19047" s="1">
        <v>19041</v>
      </c>
      <c r="B19047" s="1">
        <v>0</v>
      </c>
      <c r="C19047">
        <f t="shared" si="596"/>
        <v>19957</v>
      </c>
      <c r="D19047">
        <v>19041</v>
      </c>
      <c r="E19047">
        <f t="shared" si="597"/>
        <v>1.0481067170841867</v>
      </c>
    </row>
    <row r="19048" spans="1:5">
      <c r="A19048" s="1">
        <v>19042</v>
      </c>
      <c r="B19048" s="1">
        <v>0</v>
      </c>
      <c r="C19048">
        <f t="shared" si="596"/>
        <v>19957</v>
      </c>
      <c r="D19048">
        <v>19042</v>
      </c>
      <c r="E19048">
        <f t="shared" si="597"/>
        <v>1.0480516752441971</v>
      </c>
    </row>
    <row r="19049" spans="1:5">
      <c r="A19049" s="1">
        <v>19043</v>
      </c>
      <c r="B19049" s="1">
        <v>0</v>
      </c>
      <c r="C19049">
        <f t="shared" si="596"/>
        <v>19957</v>
      </c>
      <c r="D19049">
        <v>19043</v>
      </c>
      <c r="E19049">
        <f t="shared" si="597"/>
        <v>1.0479966391850024</v>
      </c>
    </row>
    <row r="19050" spans="1:5">
      <c r="A19050" s="1">
        <v>19044</v>
      </c>
      <c r="B19050" s="1">
        <v>0</v>
      </c>
      <c r="C19050">
        <f t="shared" si="596"/>
        <v>19957</v>
      </c>
      <c r="D19050">
        <v>19044</v>
      </c>
      <c r="E19050">
        <f t="shared" si="597"/>
        <v>1.0479416089056921</v>
      </c>
    </row>
    <row r="19051" spans="1:5">
      <c r="A19051" s="1">
        <v>19045</v>
      </c>
      <c r="B19051" s="1">
        <v>0</v>
      </c>
      <c r="C19051">
        <f t="shared" si="596"/>
        <v>19957</v>
      </c>
      <c r="D19051">
        <v>19045</v>
      </c>
      <c r="E19051">
        <f t="shared" si="597"/>
        <v>1.0478865844053558</v>
      </c>
    </row>
    <row r="19052" spans="1:5">
      <c r="A19052" s="1">
        <v>19046</v>
      </c>
      <c r="B19052" s="1">
        <v>0</v>
      </c>
      <c r="C19052">
        <f t="shared" si="596"/>
        <v>19957</v>
      </c>
      <c r="D19052">
        <v>19046</v>
      </c>
      <c r="E19052">
        <f t="shared" si="597"/>
        <v>1.047831565683083</v>
      </c>
    </row>
    <row r="19053" spans="1:5">
      <c r="A19053" s="1">
        <v>19047</v>
      </c>
      <c r="B19053" s="1">
        <v>0</v>
      </c>
      <c r="C19053">
        <f t="shared" si="596"/>
        <v>19957</v>
      </c>
      <c r="D19053">
        <v>19047</v>
      </c>
      <c r="E19053">
        <f t="shared" si="597"/>
        <v>1.0477765527379639</v>
      </c>
    </row>
    <row r="19054" spans="1:5">
      <c r="A19054" s="1">
        <v>19048</v>
      </c>
      <c r="B19054" s="1">
        <v>0</v>
      </c>
      <c r="C19054">
        <f t="shared" si="596"/>
        <v>19957</v>
      </c>
      <c r="D19054">
        <v>19048</v>
      </c>
      <c r="E19054">
        <f t="shared" si="597"/>
        <v>1.0477215455690887</v>
      </c>
    </row>
    <row r="19055" spans="1:5">
      <c r="A19055" s="1">
        <v>19049</v>
      </c>
      <c r="B19055" s="1">
        <v>0</v>
      </c>
      <c r="C19055">
        <f t="shared" si="596"/>
        <v>19957</v>
      </c>
      <c r="D19055">
        <v>19049</v>
      </c>
      <c r="E19055">
        <f t="shared" si="597"/>
        <v>1.0476665441755473</v>
      </c>
    </row>
    <row r="19056" spans="1:5">
      <c r="A19056" s="1">
        <v>19050</v>
      </c>
      <c r="B19056" s="1">
        <v>0</v>
      </c>
      <c r="C19056">
        <f t="shared" si="596"/>
        <v>19957</v>
      </c>
      <c r="D19056">
        <v>19050</v>
      </c>
      <c r="E19056">
        <f t="shared" si="597"/>
        <v>1.0476115485564303</v>
      </c>
    </row>
    <row r="19057" spans="1:5">
      <c r="A19057" s="1">
        <v>19051</v>
      </c>
      <c r="B19057" s="1">
        <v>0</v>
      </c>
      <c r="C19057">
        <f t="shared" si="596"/>
        <v>19957</v>
      </c>
      <c r="D19057">
        <v>19051</v>
      </c>
      <c r="E19057">
        <f t="shared" si="597"/>
        <v>1.0475565587108289</v>
      </c>
    </row>
    <row r="19058" spans="1:5">
      <c r="A19058" s="1">
        <v>19052</v>
      </c>
      <c r="B19058" s="1">
        <v>0</v>
      </c>
      <c r="C19058">
        <f t="shared" si="596"/>
        <v>19957</v>
      </c>
      <c r="D19058">
        <v>19052</v>
      </c>
      <c r="E19058">
        <f t="shared" si="597"/>
        <v>1.0475015746378333</v>
      </c>
    </row>
    <row r="19059" spans="1:5">
      <c r="A19059" s="1">
        <v>19053</v>
      </c>
      <c r="B19059" s="1">
        <v>0</v>
      </c>
      <c r="C19059">
        <f t="shared" si="596"/>
        <v>19957</v>
      </c>
      <c r="D19059">
        <v>19053</v>
      </c>
      <c r="E19059">
        <f t="shared" si="597"/>
        <v>1.0474465963365349</v>
      </c>
    </row>
    <row r="19060" spans="1:5">
      <c r="A19060" s="1">
        <v>19054</v>
      </c>
      <c r="B19060" s="1">
        <v>0</v>
      </c>
      <c r="C19060">
        <f t="shared" si="596"/>
        <v>19957</v>
      </c>
      <c r="D19060">
        <v>19054</v>
      </c>
      <c r="E19060">
        <f t="shared" si="597"/>
        <v>1.047391623806025</v>
      </c>
    </row>
    <row r="19061" spans="1:5">
      <c r="A19061" s="1">
        <v>19055</v>
      </c>
      <c r="B19061" s="1">
        <v>0</v>
      </c>
      <c r="C19061">
        <f t="shared" si="596"/>
        <v>19957</v>
      </c>
      <c r="D19061">
        <v>19055</v>
      </c>
      <c r="E19061">
        <f t="shared" si="597"/>
        <v>1.0473366570453948</v>
      </c>
    </row>
    <row r="19062" spans="1:5">
      <c r="A19062" s="1">
        <v>19056</v>
      </c>
      <c r="B19062" s="1">
        <v>0</v>
      </c>
      <c r="C19062">
        <f t="shared" si="596"/>
        <v>19957</v>
      </c>
      <c r="D19062">
        <v>19056</v>
      </c>
      <c r="E19062">
        <f t="shared" si="597"/>
        <v>1.0472816960537363</v>
      </c>
    </row>
    <row r="19063" spans="1:5">
      <c r="A19063" s="1">
        <v>19057</v>
      </c>
      <c r="B19063" s="1">
        <v>0</v>
      </c>
      <c r="C19063">
        <f t="shared" si="596"/>
        <v>19957</v>
      </c>
      <c r="D19063">
        <v>19057</v>
      </c>
      <c r="E19063">
        <f t="shared" si="597"/>
        <v>1.0472267408301412</v>
      </c>
    </row>
    <row r="19064" spans="1:5">
      <c r="A19064" s="1">
        <v>19058</v>
      </c>
      <c r="B19064" s="1">
        <v>0</v>
      </c>
      <c r="C19064">
        <f t="shared" si="596"/>
        <v>19957</v>
      </c>
      <c r="D19064">
        <v>19058</v>
      </c>
      <c r="E19064">
        <f t="shared" si="597"/>
        <v>1.0471717913737013</v>
      </c>
    </row>
    <row r="19065" spans="1:5">
      <c r="A19065" s="1">
        <v>19059</v>
      </c>
      <c r="B19065" s="1">
        <v>0</v>
      </c>
      <c r="C19065">
        <f t="shared" si="596"/>
        <v>19957</v>
      </c>
      <c r="D19065">
        <v>19059</v>
      </c>
      <c r="E19065">
        <f t="shared" si="597"/>
        <v>1.0471168476835091</v>
      </c>
    </row>
    <row r="19066" spans="1:5">
      <c r="A19066" s="1">
        <v>19060</v>
      </c>
      <c r="B19066" s="1">
        <v>0</v>
      </c>
      <c r="C19066">
        <f t="shared" si="596"/>
        <v>19957</v>
      </c>
      <c r="D19066">
        <v>19060</v>
      </c>
      <c r="E19066">
        <f t="shared" si="597"/>
        <v>1.0470619097586569</v>
      </c>
    </row>
    <row r="19067" spans="1:5">
      <c r="A19067" s="1">
        <v>19061</v>
      </c>
      <c r="B19067" s="1">
        <v>0</v>
      </c>
      <c r="C19067">
        <f t="shared" si="596"/>
        <v>19957</v>
      </c>
      <c r="D19067">
        <v>19061</v>
      </c>
      <c r="E19067">
        <f t="shared" si="597"/>
        <v>1.0470069775982371</v>
      </c>
    </row>
    <row r="19068" spans="1:5">
      <c r="A19068" s="1">
        <v>19062</v>
      </c>
      <c r="B19068" s="1">
        <v>0</v>
      </c>
      <c r="C19068">
        <f t="shared" si="596"/>
        <v>19957</v>
      </c>
      <c r="D19068">
        <v>19062</v>
      </c>
      <c r="E19068">
        <f t="shared" si="597"/>
        <v>1.046952051201343</v>
      </c>
    </row>
    <row r="19069" spans="1:5">
      <c r="A19069" s="1">
        <v>19063</v>
      </c>
      <c r="B19069" s="1">
        <v>0</v>
      </c>
      <c r="C19069">
        <f t="shared" si="596"/>
        <v>19957</v>
      </c>
      <c r="D19069">
        <v>19063</v>
      </c>
      <c r="E19069">
        <f t="shared" si="597"/>
        <v>1.0468971305670671</v>
      </c>
    </row>
    <row r="19070" spans="1:5">
      <c r="A19070" s="1">
        <v>19064</v>
      </c>
      <c r="B19070" s="1">
        <v>0</v>
      </c>
      <c r="C19070">
        <f t="shared" si="596"/>
        <v>19957</v>
      </c>
      <c r="D19070">
        <v>19064</v>
      </c>
      <c r="E19070">
        <f t="shared" si="597"/>
        <v>1.0468422156945028</v>
      </c>
    </row>
    <row r="19071" spans="1:5">
      <c r="A19071" s="1">
        <v>19065</v>
      </c>
      <c r="B19071" s="1">
        <v>0</v>
      </c>
      <c r="C19071">
        <f t="shared" si="596"/>
        <v>19957</v>
      </c>
      <c r="D19071">
        <v>19065</v>
      </c>
      <c r="E19071">
        <f t="shared" si="597"/>
        <v>1.0467873065827433</v>
      </c>
    </row>
    <row r="19072" spans="1:5">
      <c r="A19072" s="1">
        <v>19066</v>
      </c>
      <c r="B19072" s="1">
        <v>0</v>
      </c>
      <c r="C19072">
        <f t="shared" si="596"/>
        <v>19957</v>
      </c>
      <c r="D19072">
        <v>19066</v>
      </c>
      <c r="E19072">
        <f t="shared" si="597"/>
        <v>1.0467324032308822</v>
      </c>
    </row>
    <row r="19073" spans="1:5">
      <c r="A19073" s="1">
        <v>19067</v>
      </c>
      <c r="B19073" s="1">
        <v>0</v>
      </c>
      <c r="C19073">
        <f t="shared" si="596"/>
        <v>19957</v>
      </c>
      <c r="D19073">
        <v>19067</v>
      </c>
      <c r="E19073">
        <f t="shared" si="597"/>
        <v>1.0466775056380133</v>
      </c>
    </row>
    <row r="19074" spans="1:5">
      <c r="A19074" s="1">
        <v>19068</v>
      </c>
      <c r="B19074" s="1">
        <v>0</v>
      </c>
      <c r="C19074">
        <f t="shared" si="596"/>
        <v>19957</v>
      </c>
      <c r="D19074">
        <v>19068</v>
      </c>
      <c r="E19074">
        <f t="shared" si="597"/>
        <v>1.0466226138032306</v>
      </c>
    </row>
    <row r="19075" spans="1:5">
      <c r="A19075" s="1">
        <v>19069</v>
      </c>
      <c r="B19075" s="1">
        <v>0</v>
      </c>
      <c r="C19075">
        <f t="shared" si="596"/>
        <v>19957</v>
      </c>
      <c r="D19075">
        <v>19069</v>
      </c>
      <c r="E19075">
        <f t="shared" si="597"/>
        <v>1.046567727725628</v>
      </c>
    </row>
    <row r="19076" spans="1:5">
      <c r="A19076" s="1">
        <v>19070</v>
      </c>
      <c r="B19076" s="1">
        <v>0</v>
      </c>
      <c r="C19076">
        <f t="shared" si="596"/>
        <v>19957</v>
      </c>
      <c r="D19076">
        <v>19070</v>
      </c>
      <c r="E19076">
        <f t="shared" si="597"/>
        <v>1.0465128474043</v>
      </c>
    </row>
    <row r="19077" spans="1:5">
      <c r="A19077" s="1">
        <v>19071</v>
      </c>
      <c r="B19077" s="1">
        <v>0</v>
      </c>
      <c r="C19077">
        <f t="shared" si="596"/>
        <v>19957</v>
      </c>
      <c r="D19077">
        <v>19071</v>
      </c>
      <c r="E19077">
        <f t="shared" si="597"/>
        <v>1.046457972838341</v>
      </c>
    </row>
    <row r="19078" spans="1:5">
      <c r="A19078" s="1">
        <v>19072</v>
      </c>
      <c r="B19078" s="1">
        <v>0</v>
      </c>
      <c r="C19078">
        <f t="shared" si="596"/>
        <v>19957</v>
      </c>
      <c r="D19078">
        <v>19072</v>
      </c>
      <c r="E19078">
        <f t="shared" si="597"/>
        <v>1.0464031040268456</v>
      </c>
    </row>
    <row r="19079" spans="1:5">
      <c r="A19079" s="1">
        <v>19073</v>
      </c>
      <c r="B19079" s="1">
        <v>0</v>
      </c>
      <c r="C19079">
        <f t="shared" si="596"/>
        <v>19957</v>
      </c>
      <c r="D19079">
        <v>19073</v>
      </c>
      <c r="E19079">
        <f t="shared" si="597"/>
        <v>1.0463482409689089</v>
      </c>
    </row>
    <row r="19080" spans="1:5">
      <c r="A19080" s="1">
        <v>19074</v>
      </c>
      <c r="B19080" s="1">
        <v>0</v>
      </c>
      <c r="C19080">
        <f t="shared" si="596"/>
        <v>19957</v>
      </c>
      <c r="D19080">
        <v>19074</v>
      </c>
      <c r="E19080">
        <f t="shared" si="597"/>
        <v>1.0462933836636259</v>
      </c>
    </row>
    <row r="19081" spans="1:5">
      <c r="A19081" s="1">
        <v>19075</v>
      </c>
      <c r="B19081" s="1">
        <v>0</v>
      </c>
      <c r="C19081">
        <f t="shared" si="596"/>
        <v>19957</v>
      </c>
      <c r="D19081">
        <v>19075</v>
      </c>
      <c r="E19081">
        <f t="shared" si="597"/>
        <v>1.0462385321100918</v>
      </c>
    </row>
    <row r="19082" spans="1:5">
      <c r="A19082" s="1">
        <v>19076</v>
      </c>
      <c r="B19082" s="1">
        <v>0</v>
      </c>
      <c r="C19082">
        <f t="shared" si="596"/>
        <v>19957</v>
      </c>
      <c r="D19082">
        <v>19076</v>
      </c>
      <c r="E19082">
        <f t="shared" si="597"/>
        <v>1.0461836863074019</v>
      </c>
    </row>
    <row r="19083" spans="1:5">
      <c r="A19083" s="1">
        <v>19077</v>
      </c>
      <c r="B19083" s="1">
        <v>0</v>
      </c>
      <c r="C19083">
        <f t="shared" si="596"/>
        <v>19957</v>
      </c>
      <c r="D19083">
        <v>19077</v>
      </c>
      <c r="E19083">
        <f t="shared" si="597"/>
        <v>1.0461288462546523</v>
      </c>
    </row>
    <row r="19084" spans="1:5">
      <c r="A19084" s="1">
        <v>19078</v>
      </c>
      <c r="B19084" s="1">
        <v>0</v>
      </c>
      <c r="C19084">
        <f t="shared" si="596"/>
        <v>19957</v>
      </c>
      <c r="D19084">
        <v>19078</v>
      </c>
      <c r="E19084">
        <f t="shared" si="597"/>
        <v>1.0460740119509382</v>
      </c>
    </row>
    <row r="19085" spans="1:5">
      <c r="A19085" s="1">
        <v>19079</v>
      </c>
      <c r="B19085" s="1">
        <v>0</v>
      </c>
      <c r="C19085">
        <f t="shared" si="596"/>
        <v>19957</v>
      </c>
      <c r="D19085">
        <v>19079</v>
      </c>
      <c r="E19085">
        <f t="shared" si="597"/>
        <v>1.046019183395356</v>
      </c>
    </row>
    <row r="19086" spans="1:5">
      <c r="A19086" s="1">
        <v>19080</v>
      </c>
      <c r="B19086" s="1">
        <v>0</v>
      </c>
      <c r="C19086">
        <f t="shared" si="596"/>
        <v>19957</v>
      </c>
      <c r="D19086">
        <v>19080</v>
      </c>
      <c r="E19086">
        <f t="shared" si="597"/>
        <v>1.0459643605870022</v>
      </c>
    </row>
    <row r="19087" spans="1:5">
      <c r="A19087" s="1">
        <v>19081</v>
      </c>
      <c r="B19087" s="1">
        <v>0</v>
      </c>
      <c r="C19087">
        <f t="shared" si="596"/>
        <v>19957</v>
      </c>
      <c r="D19087">
        <v>19081</v>
      </c>
      <c r="E19087">
        <f t="shared" si="597"/>
        <v>1.0459095435249726</v>
      </c>
    </row>
    <row r="19088" spans="1:5">
      <c r="A19088" s="1">
        <v>19082</v>
      </c>
      <c r="B19088" s="1">
        <v>0</v>
      </c>
      <c r="C19088">
        <f t="shared" si="596"/>
        <v>19957</v>
      </c>
      <c r="D19088">
        <v>19082</v>
      </c>
      <c r="E19088">
        <f t="shared" si="597"/>
        <v>1.045854732208364</v>
      </c>
    </row>
    <row r="19089" spans="1:5">
      <c r="A19089" s="1">
        <v>19083</v>
      </c>
      <c r="B19089" s="1">
        <v>0</v>
      </c>
      <c r="C19089">
        <f t="shared" si="596"/>
        <v>19957</v>
      </c>
      <c r="D19089">
        <v>19083</v>
      </c>
      <c r="E19089">
        <f t="shared" si="597"/>
        <v>1.0457999266362732</v>
      </c>
    </row>
    <row r="19090" spans="1:5">
      <c r="A19090" s="1">
        <v>19084</v>
      </c>
      <c r="B19090" s="1">
        <v>0</v>
      </c>
      <c r="C19090">
        <f t="shared" si="596"/>
        <v>19957</v>
      </c>
      <c r="D19090">
        <v>19084</v>
      </c>
      <c r="E19090">
        <f t="shared" si="597"/>
        <v>1.0457451268077971</v>
      </c>
    </row>
    <row r="19091" spans="1:5">
      <c r="A19091" s="1">
        <v>19085</v>
      </c>
      <c r="B19091" s="1">
        <v>0</v>
      </c>
      <c r="C19091">
        <f t="shared" si="596"/>
        <v>19957</v>
      </c>
      <c r="D19091">
        <v>19085</v>
      </c>
      <c r="E19091">
        <f t="shared" si="597"/>
        <v>1.045690332722033</v>
      </c>
    </row>
    <row r="19092" spans="1:5">
      <c r="A19092" s="1">
        <v>19086</v>
      </c>
      <c r="B19092" s="1">
        <v>0</v>
      </c>
      <c r="C19092">
        <f t="shared" si="596"/>
        <v>19957</v>
      </c>
      <c r="D19092">
        <v>19086</v>
      </c>
      <c r="E19092">
        <f t="shared" si="597"/>
        <v>1.0456355443780783</v>
      </c>
    </row>
    <row r="19093" spans="1:5">
      <c r="A19093" s="1">
        <v>19087</v>
      </c>
      <c r="B19093" s="1">
        <v>0</v>
      </c>
      <c r="C19093">
        <f t="shared" si="596"/>
        <v>19957</v>
      </c>
      <c r="D19093">
        <v>19087</v>
      </c>
      <c r="E19093">
        <f t="shared" si="597"/>
        <v>1.0455807617750301</v>
      </c>
    </row>
    <row r="19094" spans="1:5">
      <c r="A19094" s="1">
        <v>19088</v>
      </c>
      <c r="B19094" s="1">
        <v>0</v>
      </c>
      <c r="C19094">
        <f t="shared" ref="C19094:C19157" si="598">B19094+C19093</f>
        <v>19957</v>
      </c>
      <c r="D19094">
        <v>19088</v>
      </c>
      <c r="E19094">
        <f t="shared" ref="E19094:E19157" si="599">C19094/D19094</f>
        <v>1.0455259849119867</v>
      </c>
    </row>
    <row r="19095" spans="1:5">
      <c r="A19095" s="1">
        <v>19089</v>
      </c>
      <c r="B19095" s="1">
        <v>0</v>
      </c>
      <c r="C19095">
        <f t="shared" si="598"/>
        <v>19957</v>
      </c>
      <c r="D19095">
        <v>19089</v>
      </c>
      <c r="E19095">
        <f t="shared" si="599"/>
        <v>1.0454712137880455</v>
      </c>
    </row>
    <row r="19096" spans="1:5">
      <c r="A19096" s="1">
        <v>19090</v>
      </c>
      <c r="B19096" s="1">
        <v>0</v>
      </c>
      <c r="C19096">
        <f t="shared" si="598"/>
        <v>19957</v>
      </c>
      <c r="D19096">
        <v>19090</v>
      </c>
      <c r="E19096">
        <f t="shared" si="599"/>
        <v>1.045416448402305</v>
      </c>
    </row>
    <row r="19097" spans="1:5">
      <c r="A19097" s="1">
        <v>19091</v>
      </c>
      <c r="B19097" s="1">
        <v>0</v>
      </c>
      <c r="C19097">
        <f t="shared" si="598"/>
        <v>19957</v>
      </c>
      <c r="D19097">
        <v>19091</v>
      </c>
      <c r="E19097">
        <f t="shared" si="599"/>
        <v>1.045361688753863</v>
      </c>
    </row>
    <row r="19098" spans="1:5">
      <c r="A19098" s="1">
        <v>19092</v>
      </c>
      <c r="B19098" s="1">
        <v>0</v>
      </c>
      <c r="C19098">
        <f t="shared" si="598"/>
        <v>19957</v>
      </c>
      <c r="D19098">
        <v>19092</v>
      </c>
      <c r="E19098">
        <f t="shared" si="599"/>
        <v>1.0453069348418185</v>
      </c>
    </row>
    <row r="19099" spans="1:5">
      <c r="A19099" s="1">
        <v>19093</v>
      </c>
      <c r="B19099" s="1">
        <v>0</v>
      </c>
      <c r="C19099">
        <f t="shared" si="598"/>
        <v>19957</v>
      </c>
      <c r="D19099">
        <v>19093</v>
      </c>
      <c r="E19099">
        <f t="shared" si="599"/>
        <v>1.04525218666527</v>
      </c>
    </row>
    <row r="19100" spans="1:5">
      <c r="A19100" s="1">
        <v>19094</v>
      </c>
      <c r="B19100" s="1">
        <v>0</v>
      </c>
      <c r="C19100">
        <f t="shared" si="598"/>
        <v>19957</v>
      </c>
      <c r="D19100">
        <v>19094</v>
      </c>
      <c r="E19100">
        <f t="shared" si="599"/>
        <v>1.0451974442233163</v>
      </c>
    </row>
    <row r="19101" spans="1:5">
      <c r="A19101" s="1">
        <v>19095</v>
      </c>
      <c r="B19101" s="1">
        <v>0</v>
      </c>
      <c r="C19101">
        <f t="shared" si="598"/>
        <v>19957</v>
      </c>
      <c r="D19101">
        <v>19095</v>
      </c>
      <c r="E19101">
        <f t="shared" si="599"/>
        <v>1.0451427075150563</v>
      </c>
    </row>
    <row r="19102" spans="1:5">
      <c r="A19102" s="1">
        <v>19096</v>
      </c>
      <c r="B19102" s="1">
        <v>0</v>
      </c>
      <c r="C19102">
        <f t="shared" si="598"/>
        <v>19957</v>
      </c>
      <c r="D19102">
        <v>19096</v>
      </c>
      <c r="E19102">
        <f t="shared" si="599"/>
        <v>1.0450879765395895</v>
      </c>
    </row>
    <row r="19103" spans="1:5">
      <c r="A19103" s="1">
        <v>19097</v>
      </c>
      <c r="B19103" s="1">
        <v>0</v>
      </c>
      <c r="C19103">
        <f t="shared" si="598"/>
        <v>19957</v>
      </c>
      <c r="D19103">
        <v>19097</v>
      </c>
      <c r="E19103">
        <f t="shared" si="599"/>
        <v>1.045033251296015</v>
      </c>
    </row>
    <row r="19104" spans="1:5">
      <c r="A19104" s="1">
        <v>19098</v>
      </c>
      <c r="B19104" s="1">
        <v>0</v>
      </c>
      <c r="C19104">
        <f t="shared" si="598"/>
        <v>19957</v>
      </c>
      <c r="D19104">
        <v>19098</v>
      </c>
      <c r="E19104">
        <f t="shared" si="599"/>
        <v>1.0449785317834328</v>
      </c>
    </row>
    <row r="19105" spans="1:5">
      <c r="A19105" s="1">
        <v>19099</v>
      </c>
      <c r="B19105" s="1">
        <v>0</v>
      </c>
      <c r="C19105">
        <f t="shared" si="598"/>
        <v>19957</v>
      </c>
      <c r="D19105">
        <v>19099</v>
      </c>
      <c r="E19105">
        <f t="shared" si="599"/>
        <v>1.0449238180009424</v>
      </c>
    </row>
    <row r="19106" spans="1:5">
      <c r="A19106" s="1">
        <v>19100</v>
      </c>
      <c r="B19106" s="1">
        <v>0</v>
      </c>
      <c r="C19106">
        <f t="shared" si="598"/>
        <v>19957</v>
      </c>
      <c r="D19106">
        <v>19100</v>
      </c>
      <c r="E19106">
        <f t="shared" si="599"/>
        <v>1.0448691099476439</v>
      </c>
    </row>
    <row r="19107" spans="1:5">
      <c r="A19107" s="1">
        <v>19101</v>
      </c>
      <c r="B19107" s="1">
        <v>0</v>
      </c>
      <c r="C19107">
        <f t="shared" si="598"/>
        <v>19957</v>
      </c>
      <c r="D19107">
        <v>19101</v>
      </c>
      <c r="E19107">
        <f t="shared" si="599"/>
        <v>1.0448144076226376</v>
      </c>
    </row>
    <row r="19108" spans="1:5">
      <c r="A19108" s="1">
        <v>19102</v>
      </c>
      <c r="B19108" s="1">
        <v>0</v>
      </c>
      <c r="C19108">
        <f t="shared" si="598"/>
        <v>19957</v>
      </c>
      <c r="D19108">
        <v>19102</v>
      </c>
      <c r="E19108">
        <f t="shared" si="599"/>
        <v>1.0447597110250235</v>
      </c>
    </row>
    <row r="19109" spans="1:5">
      <c r="A19109" s="1">
        <v>19103</v>
      </c>
      <c r="B19109" s="1">
        <v>0</v>
      </c>
      <c r="C19109">
        <f t="shared" si="598"/>
        <v>19957</v>
      </c>
      <c r="D19109">
        <v>19103</v>
      </c>
      <c r="E19109">
        <f t="shared" si="599"/>
        <v>1.0447050201539025</v>
      </c>
    </row>
    <row r="19110" spans="1:5">
      <c r="A19110" s="1">
        <v>19104</v>
      </c>
      <c r="B19110" s="1">
        <v>0</v>
      </c>
      <c r="C19110">
        <f t="shared" si="598"/>
        <v>19957</v>
      </c>
      <c r="D19110">
        <v>19104</v>
      </c>
      <c r="E19110">
        <f t="shared" si="599"/>
        <v>1.0446503350083751</v>
      </c>
    </row>
    <row r="19111" spans="1:5">
      <c r="A19111" s="1">
        <v>19105</v>
      </c>
      <c r="B19111" s="1">
        <v>0</v>
      </c>
      <c r="C19111">
        <f t="shared" si="598"/>
        <v>19957</v>
      </c>
      <c r="D19111">
        <v>19105</v>
      </c>
      <c r="E19111">
        <f t="shared" si="599"/>
        <v>1.0445956555875426</v>
      </c>
    </row>
    <row r="19112" spans="1:5">
      <c r="A19112" s="1">
        <v>19106</v>
      </c>
      <c r="B19112" s="1">
        <v>0</v>
      </c>
      <c r="C19112">
        <f t="shared" si="598"/>
        <v>19957</v>
      </c>
      <c r="D19112">
        <v>19106</v>
      </c>
      <c r="E19112">
        <f t="shared" si="599"/>
        <v>1.0445409818905056</v>
      </c>
    </row>
    <row r="19113" spans="1:5">
      <c r="A19113" s="1">
        <v>19107</v>
      </c>
      <c r="B19113" s="1">
        <v>0</v>
      </c>
      <c r="C19113">
        <f t="shared" si="598"/>
        <v>19957</v>
      </c>
      <c r="D19113">
        <v>19107</v>
      </c>
      <c r="E19113">
        <f t="shared" si="599"/>
        <v>1.0444863139163658</v>
      </c>
    </row>
    <row r="19114" spans="1:5">
      <c r="A19114" s="1">
        <v>19108</v>
      </c>
      <c r="B19114" s="1">
        <v>0</v>
      </c>
      <c r="C19114">
        <f t="shared" si="598"/>
        <v>19957</v>
      </c>
      <c r="D19114">
        <v>19108</v>
      </c>
      <c r="E19114">
        <f t="shared" si="599"/>
        <v>1.0444316516642245</v>
      </c>
    </row>
    <row r="19115" spans="1:5">
      <c r="A19115" s="1">
        <v>19109</v>
      </c>
      <c r="B19115" s="1">
        <v>0</v>
      </c>
      <c r="C19115">
        <f t="shared" si="598"/>
        <v>19957</v>
      </c>
      <c r="D19115">
        <v>19109</v>
      </c>
      <c r="E19115">
        <f t="shared" si="599"/>
        <v>1.0443769951331834</v>
      </c>
    </row>
    <row r="19116" spans="1:5">
      <c r="A19116" s="1">
        <v>19110</v>
      </c>
      <c r="B19116" s="1">
        <v>0</v>
      </c>
      <c r="C19116">
        <f t="shared" si="598"/>
        <v>19957</v>
      </c>
      <c r="D19116">
        <v>19110</v>
      </c>
      <c r="E19116">
        <f t="shared" si="599"/>
        <v>1.0443223443223444</v>
      </c>
    </row>
    <row r="19117" spans="1:5">
      <c r="A19117" s="1">
        <v>19111</v>
      </c>
      <c r="B19117" s="1">
        <v>0</v>
      </c>
      <c r="C19117">
        <f t="shared" si="598"/>
        <v>19957</v>
      </c>
      <c r="D19117">
        <v>19111</v>
      </c>
      <c r="E19117">
        <f t="shared" si="599"/>
        <v>1.0442676992308095</v>
      </c>
    </row>
    <row r="19118" spans="1:5">
      <c r="A19118" s="1">
        <v>19112</v>
      </c>
      <c r="B19118" s="1">
        <v>0</v>
      </c>
      <c r="C19118">
        <f t="shared" si="598"/>
        <v>19957</v>
      </c>
      <c r="D19118">
        <v>19112</v>
      </c>
      <c r="E19118">
        <f t="shared" si="599"/>
        <v>1.0442130598576811</v>
      </c>
    </row>
    <row r="19119" spans="1:5">
      <c r="A19119" s="1">
        <v>19113</v>
      </c>
      <c r="B19119" s="1">
        <v>0</v>
      </c>
      <c r="C19119">
        <f t="shared" si="598"/>
        <v>19957</v>
      </c>
      <c r="D19119">
        <v>19113</v>
      </c>
      <c r="E19119">
        <f t="shared" si="599"/>
        <v>1.0441584262020613</v>
      </c>
    </row>
    <row r="19120" spans="1:5">
      <c r="A19120" s="1">
        <v>19114</v>
      </c>
      <c r="B19120" s="1">
        <v>0</v>
      </c>
      <c r="C19120">
        <f t="shared" si="598"/>
        <v>19957</v>
      </c>
      <c r="D19120">
        <v>19114</v>
      </c>
      <c r="E19120">
        <f t="shared" si="599"/>
        <v>1.0441037982630532</v>
      </c>
    </row>
    <row r="19121" spans="1:5">
      <c r="A19121" s="1">
        <v>19115</v>
      </c>
      <c r="B19121" s="1">
        <v>0</v>
      </c>
      <c r="C19121">
        <f t="shared" si="598"/>
        <v>19957</v>
      </c>
      <c r="D19121">
        <v>19115</v>
      </c>
      <c r="E19121">
        <f t="shared" si="599"/>
        <v>1.0440491760397594</v>
      </c>
    </row>
    <row r="19122" spans="1:5">
      <c r="A19122" s="1">
        <v>19116</v>
      </c>
      <c r="B19122" s="1">
        <v>0</v>
      </c>
      <c r="C19122">
        <f t="shared" si="598"/>
        <v>19957</v>
      </c>
      <c r="D19122">
        <v>19116</v>
      </c>
      <c r="E19122">
        <f t="shared" si="599"/>
        <v>1.0439945595312827</v>
      </c>
    </row>
    <row r="19123" spans="1:5">
      <c r="A19123" s="1">
        <v>19117</v>
      </c>
      <c r="B19123" s="1">
        <v>0</v>
      </c>
      <c r="C19123">
        <f t="shared" si="598"/>
        <v>19957</v>
      </c>
      <c r="D19123">
        <v>19117</v>
      </c>
      <c r="E19123">
        <f t="shared" si="599"/>
        <v>1.0439399487367265</v>
      </c>
    </row>
    <row r="19124" spans="1:5">
      <c r="A19124" s="1">
        <v>19118</v>
      </c>
      <c r="B19124" s="1">
        <v>0</v>
      </c>
      <c r="C19124">
        <f t="shared" si="598"/>
        <v>19957</v>
      </c>
      <c r="D19124">
        <v>19118</v>
      </c>
      <c r="E19124">
        <f t="shared" si="599"/>
        <v>1.043885343655194</v>
      </c>
    </row>
    <row r="19125" spans="1:5">
      <c r="A19125" s="1">
        <v>19119</v>
      </c>
      <c r="B19125" s="1">
        <v>0</v>
      </c>
      <c r="C19125">
        <f t="shared" si="598"/>
        <v>19957</v>
      </c>
      <c r="D19125">
        <v>19119</v>
      </c>
      <c r="E19125">
        <f t="shared" si="599"/>
        <v>1.043830744285789</v>
      </c>
    </row>
    <row r="19126" spans="1:5">
      <c r="A19126" s="1">
        <v>19120</v>
      </c>
      <c r="B19126" s="1">
        <v>0</v>
      </c>
      <c r="C19126">
        <f t="shared" si="598"/>
        <v>19957</v>
      </c>
      <c r="D19126">
        <v>19120</v>
      </c>
      <c r="E19126">
        <f t="shared" si="599"/>
        <v>1.0437761506276151</v>
      </c>
    </row>
    <row r="19127" spans="1:5">
      <c r="A19127" s="1">
        <v>19121</v>
      </c>
      <c r="B19127" s="1">
        <v>0</v>
      </c>
      <c r="C19127">
        <f t="shared" si="598"/>
        <v>19957</v>
      </c>
      <c r="D19127">
        <v>19121</v>
      </c>
      <c r="E19127">
        <f t="shared" si="599"/>
        <v>1.0437215626797762</v>
      </c>
    </row>
    <row r="19128" spans="1:5">
      <c r="A19128" s="1">
        <v>19122</v>
      </c>
      <c r="B19128" s="1">
        <v>0</v>
      </c>
      <c r="C19128">
        <f t="shared" si="598"/>
        <v>19957</v>
      </c>
      <c r="D19128">
        <v>19122</v>
      </c>
      <c r="E19128">
        <f t="shared" si="599"/>
        <v>1.0436669804413765</v>
      </c>
    </row>
    <row r="19129" spans="1:5">
      <c r="A19129" s="1">
        <v>19123</v>
      </c>
      <c r="B19129" s="1">
        <v>0</v>
      </c>
      <c r="C19129">
        <f t="shared" si="598"/>
        <v>19957</v>
      </c>
      <c r="D19129">
        <v>19123</v>
      </c>
      <c r="E19129">
        <f t="shared" si="599"/>
        <v>1.0436124039115202</v>
      </c>
    </row>
    <row r="19130" spans="1:5">
      <c r="A19130" s="1">
        <v>19124</v>
      </c>
      <c r="B19130" s="1">
        <v>0</v>
      </c>
      <c r="C19130">
        <f t="shared" si="598"/>
        <v>19957</v>
      </c>
      <c r="D19130">
        <v>19124</v>
      </c>
      <c r="E19130">
        <f t="shared" si="599"/>
        <v>1.0435578330893118</v>
      </c>
    </row>
    <row r="19131" spans="1:5">
      <c r="A19131" s="1">
        <v>19125</v>
      </c>
      <c r="B19131" s="1">
        <v>0</v>
      </c>
      <c r="C19131">
        <f t="shared" si="598"/>
        <v>19957</v>
      </c>
      <c r="D19131">
        <v>19125</v>
      </c>
      <c r="E19131">
        <f t="shared" si="599"/>
        <v>1.0435032679738563</v>
      </c>
    </row>
    <row r="19132" spans="1:5">
      <c r="A19132" s="1">
        <v>19126</v>
      </c>
      <c r="B19132" s="1">
        <v>0</v>
      </c>
      <c r="C19132">
        <f t="shared" si="598"/>
        <v>19957</v>
      </c>
      <c r="D19132">
        <v>19126</v>
      </c>
      <c r="E19132">
        <f t="shared" si="599"/>
        <v>1.0434487085642581</v>
      </c>
    </row>
    <row r="19133" spans="1:5">
      <c r="A19133" s="1">
        <v>19127</v>
      </c>
      <c r="B19133" s="1">
        <v>0</v>
      </c>
      <c r="C19133">
        <f t="shared" si="598"/>
        <v>19957</v>
      </c>
      <c r="D19133">
        <v>19127</v>
      </c>
      <c r="E19133">
        <f t="shared" si="599"/>
        <v>1.0433941548596226</v>
      </c>
    </row>
    <row r="19134" spans="1:5">
      <c r="A19134" s="1">
        <v>19128</v>
      </c>
      <c r="B19134" s="1">
        <v>0</v>
      </c>
      <c r="C19134">
        <f t="shared" si="598"/>
        <v>19957</v>
      </c>
      <c r="D19134">
        <v>19128</v>
      </c>
      <c r="E19134">
        <f t="shared" si="599"/>
        <v>1.0433396068590548</v>
      </c>
    </row>
    <row r="19135" spans="1:5">
      <c r="A19135" s="1">
        <v>19129</v>
      </c>
      <c r="B19135" s="1">
        <v>0</v>
      </c>
      <c r="C19135">
        <f t="shared" si="598"/>
        <v>19957</v>
      </c>
      <c r="D19135">
        <v>19129</v>
      </c>
      <c r="E19135">
        <f t="shared" si="599"/>
        <v>1.0432850645616603</v>
      </c>
    </row>
    <row r="19136" spans="1:5">
      <c r="A19136" s="1">
        <v>19130</v>
      </c>
      <c r="B19136" s="1">
        <v>0</v>
      </c>
      <c r="C19136">
        <f t="shared" si="598"/>
        <v>19957</v>
      </c>
      <c r="D19136">
        <v>19130</v>
      </c>
      <c r="E19136">
        <f t="shared" si="599"/>
        <v>1.0432305279665446</v>
      </c>
    </row>
    <row r="19137" spans="1:5">
      <c r="A19137" s="1">
        <v>19131</v>
      </c>
      <c r="B19137" s="1">
        <v>0</v>
      </c>
      <c r="C19137">
        <f t="shared" si="598"/>
        <v>19957</v>
      </c>
      <c r="D19137">
        <v>19131</v>
      </c>
      <c r="E19137">
        <f t="shared" si="599"/>
        <v>1.0431759970728138</v>
      </c>
    </row>
    <row r="19138" spans="1:5">
      <c r="A19138" s="1">
        <v>19132</v>
      </c>
      <c r="B19138" s="1">
        <v>0</v>
      </c>
      <c r="C19138">
        <f t="shared" si="598"/>
        <v>19957</v>
      </c>
      <c r="D19138">
        <v>19132</v>
      </c>
      <c r="E19138">
        <f t="shared" si="599"/>
        <v>1.0431214718795734</v>
      </c>
    </row>
    <row r="19139" spans="1:5">
      <c r="A19139" s="1">
        <v>19133</v>
      </c>
      <c r="B19139" s="1">
        <v>0</v>
      </c>
      <c r="C19139">
        <f t="shared" si="598"/>
        <v>19957</v>
      </c>
      <c r="D19139">
        <v>19133</v>
      </c>
      <c r="E19139">
        <f t="shared" si="599"/>
        <v>1.0430669523859302</v>
      </c>
    </row>
    <row r="19140" spans="1:5">
      <c r="A19140" s="1">
        <v>19134</v>
      </c>
      <c r="B19140" s="1">
        <v>0</v>
      </c>
      <c r="C19140">
        <f t="shared" si="598"/>
        <v>19957</v>
      </c>
      <c r="D19140">
        <v>19134</v>
      </c>
      <c r="E19140">
        <f t="shared" si="599"/>
        <v>1.0430124385909898</v>
      </c>
    </row>
    <row r="19141" spans="1:5">
      <c r="A19141" s="1">
        <v>19135</v>
      </c>
      <c r="B19141" s="1">
        <v>0</v>
      </c>
      <c r="C19141">
        <f t="shared" si="598"/>
        <v>19957</v>
      </c>
      <c r="D19141">
        <v>19135</v>
      </c>
      <c r="E19141">
        <f t="shared" si="599"/>
        <v>1.0429579304938594</v>
      </c>
    </row>
    <row r="19142" spans="1:5">
      <c r="A19142" s="1">
        <v>19136</v>
      </c>
      <c r="B19142" s="1">
        <v>0</v>
      </c>
      <c r="C19142">
        <f t="shared" si="598"/>
        <v>19957</v>
      </c>
      <c r="D19142">
        <v>19136</v>
      </c>
      <c r="E19142">
        <f t="shared" si="599"/>
        <v>1.0429034280936456</v>
      </c>
    </row>
    <row r="19143" spans="1:5">
      <c r="A19143" s="1">
        <v>19137</v>
      </c>
      <c r="B19143" s="1">
        <v>0</v>
      </c>
      <c r="C19143">
        <f t="shared" si="598"/>
        <v>19957</v>
      </c>
      <c r="D19143">
        <v>19137</v>
      </c>
      <c r="E19143">
        <f t="shared" si="599"/>
        <v>1.0428489313894549</v>
      </c>
    </row>
    <row r="19144" spans="1:5">
      <c r="A19144" s="1">
        <v>19138</v>
      </c>
      <c r="B19144" s="1">
        <v>0</v>
      </c>
      <c r="C19144">
        <f t="shared" si="598"/>
        <v>19957</v>
      </c>
      <c r="D19144">
        <v>19138</v>
      </c>
      <c r="E19144">
        <f t="shared" si="599"/>
        <v>1.042794440380395</v>
      </c>
    </row>
    <row r="19145" spans="1:5">
      <c r="A19145" s="1">
        <v>19139</v>
      </c>
      <c r="B19145" s="1">
        <v>0</v>
      </c>
      <c r="C19145">
        <f t="shared" si="598"/>
        <v>19957</v>
      </c>
      <c r="D19145">
        <v>19139</v>
      </c>
      <c r="E19145">
        <f t="shared" si="599"/>
        <v>1.0427399550655729</v>
      </c>
    </row>
    <row r="19146" spans="1:5">
      <c r="A19146" s="1">
        <v>19140</v>
      </c>
      <c r="B19146" s="1">
        <v>0</v>
      </c>
      <c r="C19146">
        <f t="shared" si="598"/>
        <v>19957</v>
      </c>
      <c r="D19146">
        <v>19140</v>
      </c>
      <c r="E19146">
        <f t="shared" si="599"/>
        <v>1.0426854754440962</v>
      </c>
    </row>
    <row r="19147" spans="1:5">
      <c r="A19147" s="1">
        <v>19141</v>
      </c>
      <c r="B19147" s="1">
        <v>0</v>
      </c>
      <c r="C19147">
        <f t="shared" si="598"/>
        <v>19957</v>
      </c>
      <c r="D19147">
        <v>19141</v>
      </c>
      <c r="E19147">
        <f t="shared" si="599"/>
        <v>1.0426310015150724</v>
      </c>
    </row>
    <row r="19148" spans="1:5">
      <c r="A19148" s="1">
        <v>19142</v>
      </c>
      <c r="B19148" s="1">
        <v>0</v>
      </c>
      <c r="C19148">
        <f t="shared" si="598"/>
        <v>19957</v>
      </c>
      <c r="D19148">
        <v>19142</v>
      </c>
      <c r="E19148">
        <f t="shared" si="599"/>
        <v>1.0425765332776094</v>
      </c>
    </row>
    <row r="19149" spans="1:5">
      <c r="A19149" s="1">
        <v>19143</v>
      </c>
      <c r="B19149" s="1">
        <v>0</v>
      </c>
      <c r="C19149">
        <f t="shared" si="598"/>
        <v>19957</v>
      </c>
      <c r="D19149">
        <v>19143</v>
      </c>
      <c r="E19149">
        <f t="shared" si="599"/>
        <v>1.0425220707308154</v>
      </c>
    </row>
    <row r="19150" spans="1:5">
      <c r="A19150" s="1">
        <v>19144</v>
      </c>
      <c r="B19150" s="1">
        <v>0</v>
      </c>
      <c r="C19150">
        <f t="shared" si="598"/>
        <v>19957</v>
      </c>
      <c r="D19150">
        <v>19144</v>
      </c>
      <c r="E19150">
        <f t="shared" si="599"/>
        <v>1.0424676138737985</v>
      </c>
    </row>
    <row r="19151" spans="1:5">
      <c r="A19151" s="1">
        <v>19145</v>
      </c>
      <c r="B19151" s="1">
        <v>0</v>
      </c>
      <c r="C19151">
        <f t="shared" si="598"/>
        <v>19957</v>
      </c>
      <c r="D19151">
        <v>19145</v>
      </c>
      <c r="E19151">
        <f t="shared" si="599"/>
        <v>1.0424131627056672</v>
      </c>
    </row>
    <row r="19152" spans="1:5">
      <c r="A19152" s="1">
        <v>19146</v>
      </c>
      <c r="B19152" s="1">
        <v>0</v>
      </c>
      <c r="C19152">
        <f t="shared" si="598"/>
        <v>19957</v>
      </c>
      <c r="D19152">
        <v>19146</v>
      </c>
      <c r="E19152">
        <f t="shared" si="599"/>
        <v>1.0423587172255302</v>
      </c>
    </row>
    <row r="19153" spans="1:5">
      <c r="A19153" s="1">
        <v>19147</v>
      </c>
      <c r="B19153" s="1">
        <v>0</v>
      </c>
      <c r="C19153">
        <f t="shared" si="598"/>
        <v>19957</v>
      </c>
      <c r="D19153">
        <v>19147</v>
      </c>
      <c r="E19153">
        <f t="shared" si="599"/>
        <v>1.042304277432496</v>
      </c>
    </row>
    <row r="19154" spans="1:5">
      <c r="A19154" s="1">
        <v>19148</v>
      </c>
      <c r="B19154" s="1">
        <v>0</v>
      </c>
      <c r="C19154">
        <f t="shared" si="598"/>
        <v>19957</v>
      </c>
      <c r="D19154">
        <v>19148</v>
      </c>
      <c r="E19154">
        <f t="shared" si="599"/>
        <v>1.0422498433256737</v>
      </c>
    </row>
    <row r="19155" spans="1:5">
      <c r="A19155" s="1">
        <v>19149</v>
      </c>
      <c r="B19155" s="1">
        <v>0</v>
      </c>
      <c r="C19155">
        <f t="shared" si="598"/>
        <v>19957</v>
      </c>
      <c r="D19155">
        <v>19149</v>
      </c>
      <c r="E19155">
        <f t="shared" si="599"/>
        <v>1.0421954149041726</v>
      </c>
    </row>
    <row r="19156" spans="1:5">
      <c r="A19156" s="1">
        <v>19150</v>
      </c>
      <c r="B19156" s="1">
        <v>0</v>
      </c>
      <c r="C19156">
        <f t="shared" si="598"/>
        <v>19957</v>
      </c>
      <c r="D19156">
        <v>19150</v>
      </c>
      <c r="E19156">
        <f t="shared" si="599"/>
        <v>1.0421409921671019</v>
      </c>
    </row>
    <row r="19157" spans="1:5">
      <c r="A19157" s="1">
        <v>19151</v>
      </c>
      <c r="B19157" s="1">
        <v>0</v>
      </c>
      <c r="C19157">
        <f t="shared" si="598"/>
        <v>19957</v>
      </c>
      <c r="D19157">
        <v>19151</v>
      </c>
      <c r="E19157">
        <f t="shared" si="599"/>
        <v>1.0420865751135711</v>
      </c>
    </row>
    <row r="19158" spans="1:5">
      <c r="A19158" s="1">
        <v>19152</v>
      </c>
      <c r="B19158" s="1">
        <v>0</v>
      </c>
      <c r="C19158">
        <f t="shared" ref="C19158:C19221" si="600">B19158+C19157</f>
        <v>19957</v>
      </c>
      <c r="D19158">
        <v>19152</v>
      </c>
      <c r="E19158">
        <f t="shared" ref="E19158:E19221" si="601">C19158/D19158</f>
        <v>1.0420321637426901</v>
      </c>
    </row>
    <row r="19159" spans="1:5">
      <c r="A19159" s="1">
        <v>19153</v>
      </c>
      <c r="B19159" s="1">
        <v>0</v>
      </c>
      <c r="C19159">
        <f t="shared" si="600"/>
        <v>19957</v>
      </c>
      <c r="D19159">
        <v>19153</v>
      </c>
      <c r="E19159">
        <f t="shared" si="601"/>
        <v>1.0419777580535687</v>
      </c>
    </row>
    <row r="19160" spans="1:5">
      <c r="A19160" s="1">
        <v>19154</v>
      </c>
      <c r="B19160" s="1">
        <v>0</v>
      </c>
      <c r="C19160">
        <f t="shared" si="600"/>
        <v>19957</v>
      </c>
      <c r="D19160">
        <v>19154</v>
      </c>
      <c r="E19160">
        <f t="shared" si="601"/>
        <v>1.0419233580453169</v>
      </c>
    </row>
    <row r="19161" spans="1:5">
      <c r="A19161" s="1">
        <v>19155</v>
      </c>
      <c r="B19161" s="1">
        <v>0</v>
      </c>
      <c r="C19161">
        <f t="shared" si="600"/>
        <v>19957</v>
      </c>
      <c r="D19161">
        <v>19155</v>
      </c>
      <c r="E19161">
        <f t="shared" si="601"/>
        <v>1.0418689637170451</v>
      </c>
    </row>
    <row r="19162" spans="1:5">
      <c r="A19162" s="1">
        <v>19156</v>
      </c>
      <c r="B19162" s="1">
        <v>0</v>
      </c>
      <c r="C19162">
        <f t="shared" si="600"/>
        <v>19957</v>
      </c>
      <c r="D19162">
        <v>19156</v>
      </c>
      <c r="E19162">
        <f t="shared" si="601"/>
        <v>1.0418145750678638</v>
      </c>
    </row>
    <row r="19163" spans="1:5">
      <c r="A19163" s="1">
        <v>19157</v>
      </c>
      <c r="B19163" s="1">
        <v>0</v>
      </c>
      <c r="C19163">
        <f t="shared" si="600"/>
        <v>19957</v>
      </c>
      <c r="D19163">
        <v>19157</v>
      </c>
      <c r="E19163">
        <f t="shared" si="601"/>
        <v>1.0417601920968838</v>
      </c>
    </row>
    <row r="19164" spans="1:5">
      <c r="A19164" s="1">
        <v>19158</v>
      </c>
      <c r="B19164" s="1">
        <v>0</v>
      </c>
      <c r="C19164">
        <f t="shared" si="600"/>
        <v>19957</v>
      </c>
      <c r="D19164">
        <v>19158</v>
      </c>
      <c r="E19164">
        <f t="shared" si="601"/>
        <v>1.0417058148032154</v>
      </c>
    </row>
    <row r="19165" spans="1:5">
      <c r="A19165" s="1">
        <v>19159</v>
      </c>
      <c r="B19165" s="1">
        <v>0</v>
      </c>
      <c r="C19165">
        <f t="shared" si="600"/>
        <v>19957</v>
      </c>
      <c r="D19165">
        <v>19159</v>
      </c>
      <c r="E19165">
        <f t="shared" si="601"/>
        <v>1.04165144318597</v>
      </c>
    </row>
    <row r="19166" spans="1:5">
      <c r="A19166" s="1">
        <v>19160</v>
      </c>
      <c r="B19166" s="1">
        <v>0</v>
      </c>
      <c r="C19166">
        <f t="shared" si="600"/>
        <v>19957</v>
      </c>
      <c r="D19166">
        <v>19160</v>
      </c>
      <c r="E19166">
        <f t="shared" si="601"/>
        <v>1.0415970772442589</v>
      </c>
    </row>
    <row r="19167" spans="1:5">
      <c r="A19167" s="1">
        <v>19161</v>
      </c>
      <c r="B19167" s="1">
        <v>0</v>
      </c>
      <c r="C19167">
        <f t="shared" si="600"/>
        <v>19957</v>
      </c>
      <c r="D19167">
        <v>19161</v>
      </c>
      <c r="E19167">
        <f t="shared" si="601"/>
        <v>1.0415427169771934</v>
      </c>
    </row>
    <row r="19168" spans="1:5">
      <c r="A19168" s="1">
        <v>19162</v>
      </c>
      <c r="B19168" s="1">
        <v>0</v>
      </c>
      <c r="C19168">
        <f t="shared" si="600"/>
        <v>19957</v>
      </c>
      <c r="D19168">
        <v>19162</v>
      </c>
      <c r="E19168">
        <f t="shared" si="601"/>
        <v>1.0414883623838849</v>
      </c>
    </row>
    <row r="19169" spans="1:5">
      <c r="A19169" s="1">
        <v>19163</v>
      </c>
      <c r="B19169" s="1">
        <v>0</v>
      </c>
      <c r="C19169">
        <f t="shared" si="600"/>
        <v>19957</v>
      </c>
      <c r="D19169">
        <v>19163</v>
      </c>
      <c r="E19169">
        <f t="shared" si="601"/>
        <v>1.0414340134634452</v>
      </c>
    </row>
    <row r="19170" spans="1:5">
      <c r="A19170" s="1">
        <v>19164</v>
      </c>
      <c r="B19170" s="1">
        <v>0</v>
      </c>
      <c r="C19170">
        <f t="shared" si="600"/>
        <v>19957</v>
      </c>
      <c r="D19170">
        <v>19164</v>
      </c>
      <c r="E19170">
        <f t="shared" si="601"/>
        <v>1.0413796702149865</v>
      </c>
    </row>
    <row r="19171" spans="1:5">
      <c r="A19171" s="1">
        <v>19165</v>
      </c>
      <c r="B19171" s="1">
        <v>0</v>
      </c>
      <c r="C19171">
        <f t="shared" si="600"/>
        <v>19957</v>
      </c>
      <c r="D19171">
        <v>19165</v>
      </c>
      <c r="E19171">
        <f t="shared" si="601"/>
        <v>1.0413253326376206</v>
      </c>
    </row>
    <row r="19172" spans="1:5">
      <c r="A19172" s="1">
        <v>19166</v>
      </c>
      <c r="B19172" s="1">
        <v>0</v>
      </c>
      <c r="C19172">
        <f t="shared" si="600"/>
        <v>19957</v>
      </c>
      <c r="D19172">
        <v>19166</v>
      </c>
      <c r="E19172">
        <f t="shared" si="601"/>
        <v>1.0412710007304602</v>
      </c>
    </row>
    <row r="19173" spans="1:5">
      <c r="A19173" s="1">
        <v>19167</v>
      </c>
      <c r="B19173" s="1">
        <v>0</v>
      </c>
      <c r="C19173">
        <f t="shared" si="600"/>
        <v>19957</v>
      </c>
      <c r="D19173">
        <v>19167</v>
      </c>
      <c r="E19173">
        <f t="shared" si="601"/>
        <v>1.0412166744926175</v>
      </c>
    </row>
    <row r="19174" spans="1:5">
      <c r="A19174" s="1">
        <v>19168</v>
      </c>
      <c r="B19174" s="1">
        <v>0</v>
      </c>
      <c r="C19174">
        <f t="shared" si="600"/>
        <v>19957</v>
      </c>
      <c r="D19174">
        <v>19168</v>
      </c>
      <c r="E19174">
        <f t="shared" si="601"/>
        <v>1.0411623539232053</v>
      </c>
    </row>
    <row r="19175" spans="1:5">
      <c r="A19175" s="1">
        <v>19169</v>
      </c>
      <c r="B19175" s="1">
        <v>0</v>
      </c>
      <c r="C19175">
        <f t="shared" si="600"/>
        <v>19957</v>
      </c>
      <c r="D19175">
        <v>19169</v>
      </c>
      <c r="E19175">
        <f t="shared" si="601"/>
        <v>1.0411080390213365</v>
      </c>
    </row>
    <row r="19176" spans="1:5">
      <c r="A19176" s="1">
        <v>19170</v>
      </c>
      <c r="B19176" s="1">
        <v>0</v>
      </c>
      <c r="C19176">
        <f t="shared" si="600"/>
        <v>19957</v>
      </c>
      <c r="D19176">
        <v>19170</v>
      </c>
      <c r="E19176">
        <f t="shared" si="601"/>
        <v>1.0410537297861242</v>
      </c>
    </row>
    <row r="19177" spans="1:5">
      <c r="A19177" s="1">
        <v>19171</v>
      </c>
      <c r="B19177" s="1">
        <v>0</v>
      </c>
      <c r="C19177">
        <f t="shared" si="600"/>
        <v>19957</v>
      </c>
      <c r="D19177">
        <v>19171</v>
      </c>
      <c r="E19177">
        <f t="shared" si="601"/>
        <v>1.0409994262166815</v>
      </c>
    </row>
    <row r="19178" spans="1:5">
      <c r="A19178" s="1">
        <v>19172</v>
      </c>
      <c r="B19178" s="1">
        <v>0</v>
      </c>
      <c r="C19178">
        <f t="shared" si="600"/>
        <v>19957</v>
      </c>
      <c r="D19178">
        <v>19172</v>
      </c>
      <c r="E19178">
        <f t="shared" si="601"/>
        <v>1.0409451283121218</v>
      </c>
    </row>
    <row r="19179" spans="1:5">
      <c r="A19179" s="1">
        <v>19173</v>
      </c>
      <c r="B19179" s="1">
        <v>0</v>
      </c>
      <c r="C19179">
        <f t="shared" si="600"/>
        <v>19957</v>
      </c>
      <c r="D19179">
        <v>19173</v>
      </c>
      <c r="E19179">
        <f t="shared" si="601"/>
        <v>1.040890836071559</v>
      </c>
    </row>
    <row r="19180" spans="1:5">
      <c r="A19180" s="1">
        <v>19174</v>
      </c>
      <c r="B19180" s="1">
        <v>0</v>
      </c>
      <c r="C19180">
        <f t="shared" si="600"/>
        <v>19957</v>
      </c>
      <c r="D19180">
        <v>19174</v>
      </c>
      <c r="E19180">
        <f t="shared" si="601"/>
        <v>1.0408365494941065</v>
      </c>
    </row>
    <row r="19181" spans="1:5">
      <c r="A19181" s="1">
        <v>19175</v>
      </c>
      <c r="B19181" s="1">
        <v>0</v>
      </c>
      <c r="C19181">
        <f t="shared" si="600"/>
        <v>19957</v>
      </c>
      <c r="D19181">
        <v>19175</v>
      </c>
      <c r="E19181">
        <f t="shared" si="601"/>
        <v>1.0407822685788788</v>
      </c>
    </row>
    <row r="19182" spans="1:5">
      <c r="A19182" s="1">
        <v>19176</v>
      </c>
      <c r="B19182" s="1">
        <v>0</v>
      </c>
      <c r="C19182">
        <f t="shared" si="600"/>
        <v>19957</v>
      </c>
      <c r="D19182">
        <v>19176</v>
      </c>
      <c r="E19182">
        <f t="shared" si="601"/>
        <v>1.0407279933249896</v>
      </c>
    </row>
    <row r="19183" spans="1:5">
      <c r="A19183" s="1">
        <v>19177</v>
      </c>
      <c r="B19183" s="1">
        <v>0</v>
      </c>
      <c r="C19183">
        <f t="shared" si="600"/>
        <v>19957</v>
      </c>
      <c r="D19183">
        <v>19177</v>
      </c>
      <c r="E19183">
        <f t="shared" si="601"/>
        <v>1.0406737237315533</v>
      </c>
    </row>
    <row r="19184" spans="1:5">
      <c r="A19184" s="1">
        <v>19178</v>
      </c>
      <c r="B19184" s="1">
        <v>0</v>
      </c>
      <c r="C19184">
        <f t="shared" si="600"/>
        <v>19957</v>
      </c>
      <c r="D19184">
        <v>19178</v>
      </c>
      <c r="E19184">
        <f t="shared" si="601"/>
        <v>1.0406194597976848</v>
      </c>
    </row>
    <row r="19185" spans="1:5">
      <c r="A19185" s="1">
        <v>19179</v>
      </c>
      <c r="B19185" s="1">
        <v>0</v>
      </c>
      <c r="C19185">
        <f t="shared" si="600"/>
        <v>19957</v>
      </c>
      <c r="D19185">
        <v>19179</v>
      </c>
      <c r="E19185">
        <f t="shared" si="601"/>
        <v>1.0405652015224987</v>
      </c>
    </row>
    <row r="19186" spans="1:5">
      <c r="A19186" s="1">
        <v>19180</v>
      </c>
      <c r="B19186" s="1">
        <v>0</v>
      </c>
      <c r="C19186">
        <f t="shared" si="600"/>
        <v>19957</v>
      </c>
      <c r="D19186">
        <v>19180</v>
      </c>
      <c r="E19186">
        <f t="shared" si="601"/>
        <v>1.0405109489051094</v>
      </c>
    </row>
    <row r="19187" spans="1:5">
      <c r="A19187" s="1">
        <v>19181</v>
      </c>
      <c r="B19187" s="1">
        <v>0</v>
      </c>
      <c r="C19187">
        <f t="shared" si="600"/>
        <v>19957</v>
      </c>
      <c r="D19187">
        <v>19181</v>
      </c>
      <c r="E19187">
        <f t="shared" si="601"/>
        <v>1.0404567019446327</v>
      </c>
    </row>
    <row r="19188" spans="1:5">
      <c r="A19188" s="1">
        <v>19182</v>
      </c>
      <c r="B19188" s="1">
        <v>0</v>
      </c>
      <c r="C19188">
        <f t="shared" si="600"/>
        <v>19957</v>
      </c>
      <c r="D19188">
        <v>19182</v>
      </c>
      <c r="E19188">
        <f t="shared" si="601"/>
        <v>1.0404024606401836</v>
      </c>
    </row>
    <row r="19189" spans="1:5">
      <c r="A19189" s="1">
        <v>19183</v>
      </c>
      <c r="B19189" s="1">
        <v>0</v>
      </c>
      <c r="C19189">
        <f t="shared" si="600"/>
        <v>19957</v>
      </c>
      <c r="D19189">
        <v>19183</v>
      </c>
      <c r="E19189">
        <f t="shared" si="601"/>
        <v>1.0403482249908773</v>
      </c>
    </row>
    <row r="19190" spans="1:5">
      <c r="A19190" s="1">
        <v>19184</v>
      </c>
      <c r="B19190" s="1">
        <v>0</v>
      </c>
      <c r="C19190">
        <f t="shared" si="600"/>
        <v>19957</v>
      </c>
      <c r="D19190">
        <v>19184</v>
      </c>
      <c r="E19190">
        <f t="shared" si="601"/>
        <v>1.0402939949958299</v>
      </c>
    </row>
    <row r="19191" spans="1:5">
      <c r="A19191" s="1">
        <v>19185</v>
      </c>
      <c r="B19191" s="1">
        <v>0</v>
      </c>
      <c r="C19191">
        <f t="shared" si="600"/>
        <v>19957</v>
      </c>
      <c r="D19191">
        <v>19185</v>
      </c>
      <c r="E19191">
        <f t="shared" si="601"/>
        <v>1.0402397706541568</v>
      </c>
    </row>
    <row r="19192" spans="1:5">
      <c r="A19192" s="1">
        <v>19186</v>
      </c>
      <c r="B19192" s="1">
        <v>0</v>
      </c>
      <c r="C19192">
        <f t="shared" si="600"/>
        <v>19957</v>
      </c>
      <c r="D19192">
        <v>19186</v>
      </c>
      <c r="E19192">
        <f t="shared" si="601"/>
        <v>1.0401855519649745</v>
      </c>
    </row>
    <row r="19193" spans="1:5">
      <c r="A19193" s="1">
        <v>19187</v>
      </c>
      <c r="B19193" s="1">
        <v>0</v>
      </c>
      <c r="C19193">
        <f t="shared" si="600"/>
        <v>19957</v>
      </c>
      <c r="D19193">
        <v>19187</v>
      </c>
      <c r="E19193">
        <f t="shared" si="601"/>
        <v>1.0401313389273987</v>
      </c>
    </row>
    <row r="19194" spans="1:5">
      <c r="A19194" s="1">
        <v>19188</v>
      </c>
      <c r="B19194" s="1">
        <v>0</v>
      </c>
      <c r="C19194">
        <f t="shared" si="600"/>
        <v>19957</v>
      </c>
      <c r="D19194">
        <v>19188</v>
      </c>
      <c r="E19194">
        <f t="shared" si="601"/>
        <v>1.0400771315405462</v>
      </c>
    </row>
    <row r="19195" spans="1:5">
      <c r="A19195" s="1">
        <v>19189</v>
      </c>
      <c r="B19195" s="1">
        <v>0</v>
      </c>
      <c r="C19195">
        <f t="shared" si="600"/>
        <v>19957</v>
      </c>
      <c r="D19195">
        <v>19189</v>
      </c>
      <c r="E19195">
        <f t="shared" si="601"/>
        <v>1.0400229298035333</v>
      </c>
    </row>
    <row r="19196" spans="1:5">
      <c r="A19196" s="1">
        <v>19190</v>
      </c>
      <c r="B19196" s="1">
        <v>0</v>
      </c>
      <c r="C19196">
        <f t="shared" si="600"/>
        <v>19957</v>
      </c>
      <c r="D19196">
        <v>19190</v>
      </c>
      <c r="E19196">
        <f t="shared" si="601"/>
        <v>1.0399687337154768</v>
      </c>
    </row>
    <row r="19197" spans="1:5">
      <c r="A19197" s="1">
        <v>19191</v>
      </c>
      <c r="B19197" s="1">
        <v>0</v>
      </c>
      <c r="C19197">
        <f t="shared" si="600"/>
        <v>19957</v>
      </c>
      <c r="D19197">
        <v>19191</v>
      </c>
      <c r="E19197">
        <f t="shared" si="601"/>
        <v>1.0399145432754937</v>
      </c>
    </row>
    <row r="19198" spans="1:5">
      <c r="A19198" s="1">
        <v>19192</v>
      </c>
      <c r="B19198" s="1">
        <v>0</v>
      </c>
      <c r="C19198">
        <f t="shared" si="600"/>
        <v>19957</v>
      </c>
      <c r="D19198">
        <v>19192</v>
      </c>
      <c r="E19198">
        <f t="shared" si="601"/>
        <v>1.0398603584827011</v>
      </c>
    </row>
    <row r="19199" spans="1:5">
      <c r="A19199" s="1">
        <v>19193</v>
      </c>
      <c r="B19199" s="1">
        <v>0</v>
      </c>
      <c r="C19199">
        <f t="shared" si="600"/>
        <v>19957</v>
      </c>
      <c r="D19199">
        <v>19193</v>
      </c>
      <c r="E19199">
        <f t="shared" si="601"/>
        <v>1.0398061793362163</v>
      </c>
    </row>
    <row r="19200" spans="1:5">
      <c r="A19200" s="1">
        <v>19194</v>
      </c>
      <c r="B19200" s="1">
        <v>0</v>
      </c>
      <c r="C19200">
        <f t="shared" si="600"/>
        <v>19957</v>
      </c>
      <c r="D19200">
        <v>19194</v>
      </c>
      <c r="E19200">
        <f t="shared" si="601"/>
        <v>1.0397520058351568</v>
      </c>
    </row>
    <row r="19201" spans="1:5">
      <c r="A19201" s="1">
        <v>19195</v>
      </c>
      <c r="B19201" s="1">
        <v>0</v>
      </c>
      <c r="C19201">
        <f t="shared" si="600"/>
        <v>19957</v>
      </c>
      <c r="D19201">
        <v>19195</v>
      </c>
      <c r="E19201">
        <f t="shared" si="601"/>
        <v>1.0396978379786403</v>
      </c>
    </row>
    <row r="19202" spans="1:5">
      <c r="A19202" s="1">
        <v>19196</v>
      </c>
      <c r="B19202" s="1">
        <v>0</v>
      </c>
      <c r="C19202">
        <f t="shared" si="600"/>
        <v>19957</v>
      </c>
      <c r="D19202">
        <v>19196</v>
      </c>
      <c r="E19202">
        <f t="shared" si="601"/>
        <v>1.0396436757657845</v>
      </c>
    </row>
    <row r="19203" spans="1:5">
      <c r="A19203" s="1">
        <v>19197</v>
      </c>
      <c r="B19203" s="1">
        <v>0</v>
      </c>
      <c r="C19203">
        <f t="shared" si="600"/>
        <v>19957</v>
      </c>
      <c r="D19203">
        <v>19197</v>
      </c>
      <c r="E19203">
        <f t="shared" si="601"/>
        <v>1.0395895191957076</v>
      </c>
    </row>
    <row r="19204" spans="1:5">
      <c r="A19204" s="1">
        <v>19198</v>
      </c>
      <c r="B19204" s="1">
        <v>0</v>
      </c>
      <c r="C19204">
        <f t="shared" si="600"/>
        <v>19957</v>
      </c>
      <c r="D19204">
        <v>19198</v>
      </c>
      <c r="E19204">
        <f t="shared" si="601"/>
        <v>1.0395353682675279</v>
      </c>
    </row>
    <row r="19205" spans="1:5">
      <c r="A19205" s="1">
        <v>19199</v>
      </c>
      <c r="B19205" s="1">
        <v>0</v>
      </c>
      <c r="C19205">
        <f t="shared" si="600"/>
        <v>19957</v>
      </c>
      <c r="D19205">
        <v>19199</v>
      </c>
      <c r="E19205">
        <f t="shared" si="601"/>
        <v>1.0394812229803636</v>
      </c>
    </row>
    <row r="19206" spans="1:5">
      <c r="A19206" s="1">
        <v>19200</v>
      </c>
      <c r="B19206" s="1">
        <v>0</v>
      </c>
      <c r="C19206">
        <f t="shared" si="600"/>
        <v>19957</v>
      </c>
      <c r="D19206">
        <v>19200</v>
      </c>
      <c r="E19206">
        <f t="shared" si="601"/>
        <v>1.0394270833333332</v>
      </c>
    </row>
    <row r="19207" spans="1:5">
      <c r="A19207" s="1">
        <v>19201</v>
      </c>
      <c r="B19207" s="1">
        <v>0</v>
      </c>
      <c r="C19207">
        <f t="shared" si="600"/>
        <v>19957</v>
      </c>
      <c r="D19207">
        <v>19201</v>
      </c>
      <c r="E19207">
        <f t="shared" si="601"/>
        <v>1.0393729493255559</v>
      </c>
    </row>
    <row r="19208" spans="1:5">
      <c r="A19208" s="1">
        <v>19202</v>
      </c>
      <c r="B19208" s="1">
        <v>0</v>
      </c>
      <c r="C19208">
        <f t="shared" si="600"/>
        <v>19957</v>
      </c>
      <c r="D19208">
        <v>19202</v>
      </c>
      <c r="E19208">
        <f t="shared" si="601"/>
        <v>1.0393188209561504</v>
      </c>
    </row>
    <row r="19209" spans="1:5">
      <c r="A19209" s="1">
        <v>19203</v>
      </c>
      <c r="B19209" s="1">
        <v>0</v>
      </c>
      <c r="C19209">
        <f t="shared" si="600"/>
        <v>19957</v>
      </c>
      <c r="D19209">
        <v>19203</v>
      </c>
      <c r="E19209">
        <f t="shared" si="601"/>
        <v>1.0392646982242357</v>
      </c>
    </row>
    <row r="19210" spans="1:5">
      <c r="A19210" s="1">
        <v>19204</v>
      </c>
      <c r="B19210" s="1">
        <v>0</v>
      </c>
      <c r="C19210">
        <f t="shared" si="600"/>
        <v>19957</v>
      </c>
      <c r="D19210">
        <v>19204</v>
      </c>
      <c r="E19210">
        <f t="shared" si="601"/>
        <v>1.0392105811289314</v>
      </c>
    </row>
    <row r="19211" spans="1:5">
      <c r="A19211" s="1">
        <v>19205</v>
      </c>
      <c r="B19211" s="1">
        <v>0</v>
      </c>
      <c r="C19211">
        <f t="shared" si="600"/>
        <v>19957</v>
      </c>
      <c r="D19211">
        <v>19205</v>
      </c>
      <c r="E19211">
        <f t="shared" si="601"/>
        <v>1.0391564696693569</v>
      </c>
    </row>
    <row r="19212" spans="1:5">
      <c r="A19212" s="1">
        <v>19206</v>
      </c>
      <c r="B19212" s="1">
        <v>0</v>
      </c>
      <c r="C19212">
        <f t="shared" si="600"/>
        <v>19957</v>
      </c>
      <c r="D19212">
        <v>19206</v>
      </c>
      <c r="E19212">
        <f t="shared" si="601"/>
        <v>1.0391023638446319</v>
      </c>
    </row>
    <row r="19213" spans="1:5">
      <c r="A19213" s="1">
        <v>19207</v>
      </c>
      <c r="B19213" s="1">
        <v>0</v>
      </c>
      <c r="C19213">
        <f t="shared" si="600"/>
        <v>19957</v>
      </c>
      <c r="D19213">
        <v>19207</v>
      </c>
      <c r="E19213">
        <f t="shared" si="601"/>
        <v>1.0390482636538763</v>
      </c>
    </row>
    <row r="19214" spans="1:5">
      <c r="A19214" s="1">
        <v>19208</v>
      </c>
      <c r="B19214" s="1">
        <v>0</v>
      </c>
      <c r="C19214">
        <f t="shared" si="600"/>
        <v>19957</v>
      </c>
      <c r="D19214">
        <v>19208</v>
      </c>
      <c r="E19214">
        <f t="shared" si="601"/>
        <v>1.0389941690962099</v>
      </c>
    </row>
    <row r="19215" spans="1:5">
      <c r="A19215" s="1">
        <v>19209</v>
      </c>
      <c r="B19215" s="1">
        <v>0</v>
      </c>
      <c r="C19215">
        <f t="shared" si="600"/>
        <v>19957</v>
      </c>
      <c r="D19215">
        <v>19209</v>
      </c>
      <c r="E19215">
        <f t="shared" si="601"/>
        <v>1.0389400801707533</v>
      </c>
    </row>
    <row r="19216" spans="1:5">
      <c r="A19216" s="1">
        <v>19210</v>
      </c>
      <c r="B19216" s="1">
        <v>0</v>
      </c>
      <c r="C19216">
        <f t="shared" si="600"/>
        <v>19957</v>
      </c>
      <c r="D19216">
        <v>19210</v>
      </c>
      <c r="E19216">
        <f t="shared" si="601"/>
        <v>1.0388859968766269</v>
      </c>
    </row>
    <row r="19217" spans="1:5">
      <c r="A19217" s="1">
        <v>19211</v>
      </c>
      <c r="B19217" s="1">
        <v>0</v>
      </c>
      <c r="C19217">
        <f t="shared" si="600"/>
        <v>19957</v>
      </c>
      <c r="D19217">
        <v>19211</v>
      </c>
      <c r="E19217">
        <f t="shared" si="601"/>
        <v>1.0388319192129509</v>
      </c>
    </row>
    <row r="19218" spans="1:5">
      <c r="A19218" s="1">
        <v>19212</v>
      </c>
      <c r="B19218" s="1">
        <v>0</v>
      </c>
      <c r="C19218">
        <f t="shared" si="600"/>
        <v>19957</v>
      </c>
      <c r="D19218">
        <v>19212</v>
      </c>
      <c r="E19218">
        <f t="shared" si="601"/>
        <v>1.0387778471788465</v>
      </c>
    </row>
    <row r="19219" spans="1:5">
      <c r="A19219" s="1">
        <v>19213</v>
      </c>
      <c r="B19219" s="1">
        <v>0</v>
      </c>
      <c r="C19219">
        <f t="shared" si="600"/>
        <v>19957</v>
      </c>
      <c r="D19219">
        <v>19213</v>
      </c>
      <c r="E19219">
        <f t="shared" si="601"/>
        <v>1.0387237807734346</v>
      </c>
    </row>
    <row r="19220" spans="1:5">
      <c r="A19220" s="1">
        <v>19214</v>
      </c>
      <c r="B19220" s="1">
        <v>0</v>
      </c>
      <c r="C19220">
        <f t="shared" si="600"/>
        <v>19957</v>
      </c>
      <c r="D19220">
        <v>19214</v>
      </c>
      <c r="E19220">
        <f t="shared" si="601"/>
        <v>1.0386697199958363</v>
      </c>
    </row>
    <row r="19221" spans="1:5">
      <c r="A19221" s="1">
        <v>19215</v>
      </c>
      <c r="B19221" s="1">
        <v>0</v>
      </c>
      <c r="C19221">
        <f t="shared" si="600"/>
        <v>19957</v>
      </c>
      <c r="D19221">
        <v>19215</v>
      </c>
      <c r="E19221">
        <f t="shared" si="601"/>
        <v>1.038615664845173</v>
      </c>
    </row>
    <row r="19222" spans="1:5">
      <c r="A19222" s="1">
        <v>19216</v>
      </c>
      <c r="B19222" s="1">
        <v>0</v>
      </c>
      <c r="C19222">
        <f t="shared" ref="C19222:C19285" si="602">B19222+C19221</f>
        <v>19957</v>
      </c>
      <c r="D19222">
        <v>19216</v>
      </c>
      <c r="E19222">
        <f t="shared" ref="E19222:E19285" si="603">C19222/D19222</f>
        <v>1.0385616153205661</v>
      </c>
    </row>
    <row r="19223" spans="1:5">
      <c r="A19223" s="1">
        <v>19217</v>
      </c>
      <c r="B19223" s="1">
        <v>0</v>
      </c>
      <c r="C19223">
        <f t="shared" si="602"/>
        <v>19957</v>
      </c>
      <c r="D19223">
        <v>19217</v>
      </c>
      <c r="E19223">
        <f t="shared" si="603"/>
        <v>1.0385075714211376</v>
      </c>
    </row>
    <row r="19224" spans="1:5">
      <c r="A19224" s="1">
        <v>19218</v>
      </c>
      <c r="B19224" s="1">
        <v>0</v>
      </c>
      <c r="C19224">
        <f t="shared" si="602"/>
        <v>19957</v>
      </c>
      <c r="D19224">
        <v>19218</v>
      </c>
      <c r="E19224">
        <f t="shared" si="603"/>
        <v>1.038453533146009</v>
      </c>
    </row>
    <row r="19225" spans="1:5">
      <c r="A19225" s="1">
        <v>19219</v>
      </c>
      <c r="B19225" s="1">
        <v>0</v>
      </c>
      <c r="C19225">
        <f t="shared" si="602"/>
        <v>19957</v>
      </c>
      <c r="D19225">
        <v>19219</v>
      </c>
      <c r="E19225">
        <f t="shared" si="603"/>
        <v>1.0383995004943025</v>
      </c>
    </row>
    <row r="19226" spans="1:5">
      <c r="A19226" s="1">
        <v>19220</v>
      </c>
      <c r="B19226" s="1">
        <v>0</v>
      </c>
      <c r="C19226">
        <f t="shared" si="602"/>
        <v>19957</v>
      </c>
      <c r="D19226">
        <v>19220</v>
      </c>
      <c r="E19226">
        <f t="shared" si="603"/>
        <v>1.0383454734651405</v>
      </c>
    </row>
    <row r="19227" spans="1:5">
      <c r="A19227" s="1">
        <v>19221</v>
      </c>
      <c r="B19227" s="1">
        <v>0</v>
      </c>
      <c r="C19227">
        <f t="shared" si="602"/>
        <v>19957</v>
      </c>
      <c r="D19227">
        <v>19221</v>
      </c>
      <c r="E19227">
        <f t="shared" si="603"/>
        <v>1.0382914520576454</v>
      </c>
    </row>
    <row r="19228" spans="1:5">
      <c r="A19228" s="1">
        <v>19222</v>
      </c>
      <c r="B19228" s="1">
        <v>0</v>
      </c>
      <c r="C19228">
        <f t="shared" si="602"/>
        <v>19957</v>
      </c>
      <c r="D19228">
        <v>19222</v>
      </c>
      <c r="E19228">
        <f t="shared" si="603"/>
        <v>1.0382374362709395</v>
      </c>
    </row>
    <row r="19229" spans="1:5">
      <c r="A19229" s="1">
        <v>19223</v>
      </c>
      <c r="B19229" s="1">
        <v>0</v>
      </c>
      <c r="C19229">
        <f t="shared" si="602"/>
        <v>19957</v>
      </c>
      <c r="D19229">
        <v>19223</v>
      </c>
      <c r="E19229">
        <f t="shared" si="603"/>
        <v>1.038183426104146</v>
      </c>
    </row>
    <row r="19230" spans="1:5">
      <c r="A19230" s="1">
        <v>19224</v>
      </c>
      <c r="B19230" s="1">
        <v>0</v>
      </c>
      <c r="C19230">
        <f t="shared" si="602"/>
        <v>19957</v>
      </c>
      <c r="D19230">
        <v>19224</v>
      </c>
      <c r="E19230">
        <f t="shared" si="603"/>
        <v>1.0381294215563879</v>
      </c>
    </row>
    <row r="19231" spans="1:5">
      <c r="A19231" s="1">
        <v>19225</v>
      </c>
      <c r="B19231" s="1">
        <v>0</v>
      </c>
      <c r="C19231">
        <f t="shared" si="602"/>
        <v>19957</v>
      </c>
      <c r="D19231">
        <v>19225</v>
      </c>
      <c r="E19231">
        <f t="shared" si="603"/>
        <v>1.0380754226267881</v>
      </c>
    </row>
    <row r="19232" spans="1:5">
      <c r="A19232" s="1">
        <v>19226</v>
      </c>
      <c r="B19232" s="1">
        <v>0</v>
      </c>
      <c r="C19232">
        <f t="shared" si="602"/>
        <v>19957</v>
      </c>
      <c r="D19232">
        <v>19226</v>
      </c>
      <c r="E19232">
        <f t="shared" si="603"/>
        <v>1.0380214293144701</v>
      </c>
    </row>
    <row r="19233" spans="1:5">
      <c r="A19233" s="1">
        <v>19227</v>
      </c>
      <c r="B19233" s="1">
        <v>0</v>
      </c>
      <c r="C19233">
        <f t="shared" si="602"/>
        <v>19957</v>
      </c>
      <c r="D19233">
        <v>19227</v>
      </c>
      <c r="E19233">
        <f t="shared" si="603"/>
        <v>1.0379674416185571</v>
      </c>
    </row>
    <row r="19234" spans="1:5">
      <c r="A19234" s="1">
        <v>19228</v>
      </c>
      <c r="B19234" s="1">
        <v>0</v>
      </c>
      <c r="C19234">
        <f t="shared" si="602"/>
        <v>19957</v>
      </c>
      <c r="D19234">
        <v>19228</v>
      </c>
      <c r="E19234">
        <f t="shared" si="603"/>
        <v>1.0379134595381736</v>
      </c>
    </row>
    <row r="19235" spans="1:5">
      <c r="A19235" s="1">
        <v>19229</v>
      </c>
      <c r="B19235" s="1">
        <v>0</v>
      </c>
      <c r="C19235">
        <f t="shared" si="602"/>
        <v>19957</v>
      </c>
      <c r="D19235">
        <v>19229</v>
      </c>
      <c r="E19235">
        <f t="shared" si="603"/>
        <v>1.0378594830724426</v>
      </c>
    </row>
    <row r="19236" spans="1:5">
      <c r="A19236" s="1">
        <v>19230</v>
      </c>
      <c r="B19236" s="1">
        <v>0</v>
      </c>
      <c r="C19236">
        <f t="shared" si="602"/>
        <v>19957</v>
      </c>
      <c r="D19236">
        <v>19230</v>
      </c>
      <c r="E19236">
        <f t="shared" si="603"/>
        <v>1.0378055122204888</v>
      </c>
    </row>
    <row r="19237" spans="1:5">
      <c r="A19237" s="1">
        <v>19231</v>
      </c>
      <c r="B19237" s="1">
        <v>0</v>
      </c>
      <c r="C19237">
        <f t="shared" si="602"/>
        <v>19957</v>
      </c>
      <c r="D19237">
        <v>19231</v>
      </c>
      <c r="E19237">
        <f t="shared" si="603"/>
        <v>1.0377515469814362</v>
      </c>
    </row>
    <row r="19238" spans="1:5">
      <c r="A19238" s="1">
        <v>19232</v>
      </c>
      <c r="B19238" s="1">
        <v>0</v>
      </c>
      <c r="C19238">
        <f t="shared" si="602"/>
        <v>19957</v>
      </c>
      <c r="D19238">
        <v>19232</v>
      </c>
      <c r="E19238">
        <f t="shared" si="603"/>
        <v>1.0376975873544094</v>
      </c>
    </row>
    <row r="19239" spans="1:5">
      <c r="A19239" s="1">
        <v>19233</v>
      </c>
      <c r="B19239" s="1">
        <v>0</v>
      </c>
      <c r="C19239">
        <f t="shared" si="602"/>
        <v>19957</v>
      </c>
      <c r="D19239">
        <v>19233</v>
      </c>
      <c r="E19239">
        <f t="shared" si="603"/>
        <v>1.0376436333385328</v>
      </c>
    </row>
    <row r="19240" spans="1:5">
      <c r="A19240" s="1">
        <v>19234</v>
      </c>
      <c r="B19240" s="1">
        <v>0</v>
      </c>
      <c r="C19240">
        <f t="shared" si="602"/>
        <v>19957</v>
      </c>
      <c r="D19240">
        <v>19234</v>
      </c>
      <c r="E19240">
        <f t="shared" si="603"/>
        <v>1.0375896849329314</v>
      </c>
    </row>
    <row r="19241" spans="1:5">
      <c r="A19241" s="1">
        <v>19235</v>
      </c>
      <c r="B19241" s="1">
        <v>0</v>
      </c>
      <c r="C19241">
        <f t="shared" si="602"/>
        <v>19957</v>
      </c>
      <c r="D19241">
        <v>19235</v>
      </c>
      <c r="E19241">
        <f t="shared" si="603"/>
        <v>1.0375357421367299</v>
      </c>
    </row>
    <row r="19242" spans="1:5">
      <c r="A19242" s="1">
        <v>19236</v>
      </c>
      <c r="B19242" s="1">
        <v>0</v>
      </c>
      <c r="C19242">
        <f t="shared" si="602"/>
        <v>19957</v>
      </c>
      <c r="D19242">
        <v>19236</v>
      </c>
      <c r="E19242">
        <f t="shared" si="603"/>
        <v>1.037481804949054</v>
      </c>
    </row>
    <row r="19243" spans="1:5">
      <c r="A19243" s="1">
        <v>19237</v>
      </c>
      <c r="B19243" s="1">
        <v>0</v>
      </c>
      <c r="C19243">
        <f t="shared" si="602"/>
        <v>19957</v>
      </c>
      <c r="D19243">
        <v>19237</v>
      </c>
      <c r="E19243">
        <f t="shared" si="603"/>
        <v>1.0374278733690285</v>
      </c>
    </row>
    <row r="19244" spans="1:5">
      <c r="A19244" s="1">
        <v>19238</v>
      </c>
      <c r="B19244" s="1">
        <v>0</v>
      </c>
      <c r="C19244">
        <f t="shared" si="602"/>
        <v>19957</v>
      </c>
      <c r="D19244">
        <v>19238</v>
      </c>
      <c r="E19244">
        <f t="shared" si="603"/>
        <v>1.0373739473957793</v>
      </c>
    </row>
    <row r="19245" spans="1:5">
      <c r="A19245" s="1">
        <v>19239</v>
      </c>
      <c r="B19245" s="1">
        <v>0</v>
      </c>
      <c r="C19245">
        <f t="shared" si="602"/>
        <v>19957</v>
      </c>
      <c r="D19245">
        <v>19239</v>
      </c>
      <c r="E19245">
        <f t="shared" si="603"/>
        <v>1.0373200270284317</v>
      </c>
    </row>
    <row r="19246" spans="1:5">
      <c r="A19246" s="1">
        <v>19240</v>
      </c>
      <c r="B19246" s="1">
        <v>0</v>
      </c>
      <c r="C19246">
        <f t="shared" si="602"/>
        <v>19957</v>
      </c>
      <c r="D19246">
        <v>19240</v>
      </c>
      <c r="E19246">
        <f t="shared" si="603"/>
        <v>1.0372661122661122</v>
      </c>
    </row>
    <row r="19247" spans="1:5">
      <c r="A19247" s="1">
        <v>19241</v>
      </c>
      <c r="B19247" s="1">
        <v>0</v>
      </c>
      <c r="C19247">
        <f t="shared" si="602"/>
        <v>19957</v>
      </c>
      <c r="D19247">
        <v>19241</v>
      </c>
      <c r="E19247">
        <f t="shared" si="603"/>
        <v>1.0372122031079465</v>
      </c>
    </row>
    <row r="19248" spans="1:5">
      <c r="A19248" s="1">
        <v>19242</v>
      </c>
      <c r="B19248" s="1">
        <v>0</v>
      </c>
      <c r="C19248">
        <f t="shared" si="602"/>
        <v>19957</v>
      </c>
      <c r="D19248">
        <v>19242</v>
      </c>
      <c r="E19248">
        <f t="shared" si="603"/>
        <v>1.037158299553061</v>
      </c>
    </row>
    <row r="19249" spans="1:5">
      <c r="A19249" s="1">
        <v>19243</v>
      </c>
      <c r="B19249" s="1">
        <v>0</v>
      </c>
      <c r="C19249">
        <f t="shared" si="602"/>
        <v>19957</v>
      </c>
      <c r="D19249">
        <v>19243</v>
      </c>
      <c r="E19249">
        <f t="shared" si="603"/>
        <v>1.0371044016005819</v>
      </c>
    </row>
    <row r="19250" spans="1:5">
      <c r="A19250" s="1">
        <v>19244</v>
      </c>
      <c r="B19250" s="1">
        <v>0</v>
      </c>
      <c r="C19250">
        <f t="shared" si="602"/>
        <v>19957</v>
      </c>
      <c r="D19250">
        <v>19244</v>
      </c>
      <c r="E19250">
        <f t="shared" si="603"/>
        <v>1.0370505092496363</v>
      </c>
    </row>
    <row r="19251" spans="1:5">
      <c r="A19251" s="1">
        <v>19245</v>
      </c>
      <c r="B19251" s="1">
        <v>0</v>
      </c>
      <c r="C19251">
        <f t="shared" si="602"/>
        <v>19957</v>
      </c>
      <c r="D19251">
        <v>19245</v>
      </c>
      <c r="E19251">
        <f t="shared" si="603"/>
        <v>1.0369966224993505</v>
      </c>
    </row>
    <row r="19252" spans="1:5">
      <c r="A19252" s="1">
        <v>19246</v>
      </c>
      <c r="B19252" s="1">
        <v>0</v>
      </c>
      <c r="C19252">
        <f t="shared" si="602"/>
        <v>19957</v>
      </c>
      <c r="D19252">
        <v>19246</v>
      </c>
      <c r="E19252">
        <f t="shared" si="603"/>
        <v>1.0369427413488517</v>
      </c>
    </row>
    <row r="19253" spans="1:5">
      <c r="A19253" s="1">
        <v>19247</v>
      </c>
      <c r="B19253" s="1">
        <v>0</v>
      </c>
      <c r="C19253">
        <f t="shared" si="602"/>
        <v>19957</v>
      </c>
      <c r="D19253">
        <v>19247</v>
      </c>
      <c r="E19253">
        <f t="shared" si="603"/>
        <v>1.036888865797267</v>
      </c>
    </row>
    <row r="19254" spans="1:5">
      <c r="A19254" s="1">
        <v>19248</v>
      </c>
      <c r="B19254" s="1">
        <v>0</v>
      </c>
      <c r="C19254">
        <f t="shared" si="602"/>
        <v>19957</v>
      </c>
      <c r="D19254">
        <v>19248</v>
      </c>
      <c r="E19254">
        <f t="shared" si="603"/>
        <v>1.036834995843724</v>
      </c>
    </row>
    <row r="19255" spans="1:5">
      <c r="A19255" s="1">
        <v>19249</v>
      </c>
      <c r="B19255" s="1">
        <v>0</v>
      </c>
      <c r="C19255">
        <f t="shared" si="602"/>
        <v>19957</v>
      </c>
      <c r="D19255">
        <v>19249</v>
      </c>
      <c r="E19255">
        <f t="shared" si="603"/>
        <v>1.0367811314873501</v>
      </c>
    </row>
    <row r="19256" spans="1:5">
      <c r="A19256" s="1">
        <v>19250</v>
      </c>
      <c r="B19256" s="1">
        <v>0</v>
      </c>
      <c r="C19256">
        <f t="shared" si="602"/>
        <v>19957</v>
      </c>
      <c r="D19256">
        <v>19250</v>
      </c>
      <c r="E19256">
        <f t="shared" si="603"/>
        <v>1.0367272727272727</v>
      </c>
    </row>
    <row r="19257" spans="1:5">
      <c r="A19257" s="1">
        <v>19251</v>
      </c>
      <c r="B19257" s="1">
        <v>0</v>
      </c>
      <c r="C19257">
        <f t="shared" si="602"/>
        <v>19957</v>
      </c>
      <c r="D19257">
        <v>19251</v>
      </c>
      <c r="E19257">
        <f t="shared" si="603"/>
        <v>1.0366734195626202</v>
      </c>
    </row>
    <row r="19258" spans="1:5">
      <c r="A19258" s="1">
        <v>19252</v>
      </c>
      <c r="B19258" s="1">
        <v>0</v>
      </c>
      <c r="C19258">
        <f t="shared" si="602"/>
        <v>19957</v>
      </c>
      <c r="D19258">
        <v>19252</v>
      </c>
      <c r="E19258">
        <f t="shared" si="603"/>
        <v>1.0366195719925202</v>
      </c>
    </row>
    <row r="19259" spans="1:5">
      <c r="A19259" s="1">
        <v>19253</v>
      </c>
      <c r="B19259" s="1">
        <v>0</v>
      </c>
      <c r="C19259">
        <f t="shared" si="602"/>
        <v>19957</v>
      </c>
      <c r="D19259">
        <v>19253</v>
      </c>
      <c r="E19259">
        <f t="shared" si="603"/>
        <v>1.0365657300161013</v>
      </c>
    </row>
    <row r="19260" spans="1:5">
      <c r="A19260" s="1">
        <v>19254</v>
      </c>
      <c r="B19260" s="1">
        <v>0</v>
      </c>
      <c r="C19260">
        <f t="shared" si="602"/>
        <v>19957</v>
      </c>
      <c r="D19260">
        <v>19254</v>
      </c>
      <c r="E19260">
        <f t="shared" si="603"/>
        <v>1.036511893632492</v>
      </c>
    </row>
    <row r="19261" spans="1:5">
      <c r="A19261" s="1">
        <v>19255</v>
      </c>
      <c r="B19261" s="1">
        <v>0</v>
      </c>
      <c r="C19261">
        <f t="shared" si="602"/>
        <v>19957</v>
      </c>
      <c r="D19261">
        <v>19255</v>
      </c>
      <c r="E19261">
        <f t="shared" si="603"/>
        <v>1.0364580628408206</v>
      </c>
    </row>
    <row r="19262" spans="1:5">
      <c r="A19262" s="1">
        <v>19256</v>
      </c>
      <c r="B19262" s="1">
        <v>0</v>
      </c>
      <c r="C19262">
        <f t="shared" si="602"/>
        <v>19957</v>
      </c>
      <c r="D19262">
        <v>19256</v>
      </c>
      <c r="E19262">
        <f t="shared" si="603"/>
        <v>1.0364042376402161</v>
      </c>
    </row>
    <row r="19263" spans="1:5">
      <c r="A19263" s="1">
        <v>19257</v>
      </c>
      <c r="B19263" s="1">
        <v>0</v>
      </c>
      <c r="C19263">
        <f t="shared" si="602"/>
        <v>19957</v>
      </c>
      <c r="D19263">
        <v>19257</v>
      </c>
      <c r="E19263">
        <f t="shared" si="603"/>
        <v>1.0363504180298073</v>
      </c>
    </row>
    <row r="19264" spans="1:5">
      <c r="A19264" s="1">
        <v>19258</v>
      </c>
      <c r="B19264" s="1">
        <v>0</v>
      </c>
      <c r="C19264">
        <f t="shared" si="602"/>
        <v>19957</v>
      </c>
      <c r="D19264">
        <v>19258</v>
      </c>
      <c r="E19264">
        <f t="shared" si="603"/>
        <v>1.0362966040087236</v>
      </c>
    </row>
    <row r="19265" spans="1:5">
      <c r="A19265" s="1">
        <v>19259</v>
      </c>
      <c r="B19265" s="1">
        <v>0</v>
      </c>
      <c r="C19265">
        <f t="shared" si="602"/>
        <v>19957</v>
      </c>
      <c r="D19265">
        <v>19259</v>
      </c>
      <c r="E19265">
        <f t="shared" si="603"/>
        <v>1.0362427955760942</v>
      </c>
    </row>
    <row r="19266" spans="1:5">
      <c r="A19266" s="1">
        <v>19260</v>
      </c>
      <c r="B19266" s="1">
        <v>0</v>
      </c>
      <c r="C19266">
        <f t="shared" si="602"/>
        <v>19957</v>
      </c>
      <c r="D19266">
        <v>19260</v>
      </c>
      <c r="E19266">
        <f t="shared" si="603"/>
        <v>1.0361889927310488</v>
      </c>
    </row>
    <row r="19267" spans="1:5">
      <c r="A19267" s="1">
        <v>19261</v>
      </c>
      <c r="B19267" s="1">
        <v>0</v>
      </c>
      <c r="C19267">
        <f t="shared" si="602"/>
        <v>19957</v>
      </c>
      <c r="D19267">
        <v>19261</v>
      </c>
      <c r="E19267">
        <f t="shared" si="603"/>
        <v>1.0361351954727169</v>
      </c>
    </row>
    <row r="19268" spans="1:5">
      <c r="A19268" s="1">
        <v>19262</v>
      </c>
      <c r="B19268" s="1">
        <v>0</v>
      </c>
      <c r="C19268">
        <f t="shared" si="602"/>
        <v>19957</v>
      </c>
      <c r="D19268">
        <v>19262</v>
      </c>
      <c r="E19268">
        <f t="shared" si="603"/>
        <v>1.0360814038002284</v>
      </c>
    </row>
    <row r="19269" spans="1:5">
      <c r="A19269" s="1">
        <v>19263</v>
      </c>
      <c r="B19269" s="1">
        <v>0</v>
      </c>
      <c r="C19269">
        <f t="shared" si="602"/>
        <v>19957</v>
      </c>
      <c r="D19269">
        <v>19263</v>
      </c>
      <c r="E19269">
        <f t="shared" si="603"/>
        <v>1.0360276177127135</v>
      </c>
    </row>
    <row r="19270" spans="1:5">
      <c r="A19270" s="1">
        <v>19264</v>
      </c>
      <c r="B19270" s="1">
        <v>0</v>
      </c>
      <c r="C19270">
        <f t="shared" si="602"/>
        <v>19957</v>
      </c>
      <c r="D19270">
        <v>19264</v>
      </c>
      <c r="E19270">
        <f t="shared" si="603"/>
        <v>1.0359738372093024</v>
      </c>
    </row>
    <row r="19271" spans="1:5">
      <c r="A19271" s="1">
        <v>19265</v>
      </c>
      <c r="B19271" s="1">
        <v>0</v>
      </c>
      <c r="C19271">
        <f t="shared" si="602"/>
        <v>19957</v>
      </c>
      <c r="D19271">
        <v>19265</v>
      </c>
      <c r="E19271">
        <f t="shared" si="603"/>
        <v>1.0359200622891254</v>
      </c>
    </row>
    <row r="19272" spans="1:5">
      <c r="A19272" s="1">
        <v>19266</v>
      </c>
      <c r="B19272" s="1">
        <v>0</v>
      </c>
      <c r="C19272">
        <f t="shared" si="602"/>
        <v>19957</v>
      </c>
      <c r="D19272">
        <v>19266</v>
      </c>
      <c r="E19272">
        <f t="shared" si="603"/>
        <v>1.0358662929513132</v>
      </c>
    </row>
    <row r="19273" spans="1:5">
      <c r="A19273" s="1">
        <v>19267</v>
      </c>
      <c r="B19273" s="1">
        <v>0</v>
      </c>
      <c r="C19273">
        <f t="shared" si="602"/>
        <v>19957</v>
      </c>
      <c r="D19273">
        <v>19267</v>
      </c>
      <c r="E19273">
        <f t="shared" si="603"/>
        <v>1.0358125291949967</v>
      </c>
    </row>
    <row r="19274" spans="1:5">
      <c r="A19274" s="1">
        <v>19268</v>
      </c>
      <c r="B19274" s="1">
        <v>0</v>
      </c>
      <c r="C19274">
        <f t="shared" si="602"/>
        <v>19957</v>
      </c>
      <c r="D19274">
        <v>19268</v>
      </c>
      <c r="E19274">
        <f t="shared" si="603"/>
        <v>1.0357587710193066</v>
      </c>
    </row>
    <row r="19275" spans="1:5">
      <c r="A19275" s="1">
        <v>19269</v>
      </c>
      <c r="B19275" s="1">
        <v>0</v>
      </c>
      <c r="C19275">
        <f t="shared" si="602"/>
        <v>19957</v>
      </c>
      <c r="D19275">
        <v>19269</v>
      </c>
      <c r="E19275">
        <f t="shared" si="603"/>
        <v>1.0357050184233743</v>
      </c>
    </row>
    <row r="19276" spans="1:5">
      <c r="A19276" s="1">
        <v>19270</v>
      </c>
      <c r="B19276" s="1">
        <v>0</v>
      </c>
      <c r="C19276">
        <f t="shared" si="602"/>
        <v>19957</v>
      </c>
      <c r="D19276">
        <v>19270</v>
      </c>
      <c r="E19276">
        <f t="shared" si="603"/>
        <v>1.0356512714063311</v>
      </c>
    </row>
    <row r="19277" spans="1:5">
      <c r="A19277" s="1">
        <v>19271</v>
      </c>
      <c r="B19277" s="1">
        <v>0</v>
      </c>
      <c r="C19277">
        <f t="shared" si="602"/>
        <v>19957</v>
      </c>
      <c r="D19277">
        <v>19271</v>
      </c>
      <c r="E19277">
        <f t="shared" si="603"/>
        <v>1.0355975299673084</v>
      </c>
    </row>
    <row r="19278" spans="1:5">
      <c r="A19278" s="1">
        <v>19272</v>
      </c>
      <c r="B19278" s="1">
        <v>0</v>
      </c>
      <c r="C19278">
        <f t="shared" si="602"/>
        <v>19957</v>
      </c>
      <c r="D19278">
        <v>19272</v>
      </c>
      <c r="E19278">
        <f t="shared" si="603"/>
        <v>1.035543794105438</v>
      </c>
    </row>
    <row r="19279" spans="1:5">
      <c r="A19279" s="1">
        <v>19273</v>
      </c>
      <c r="B19279" s="1">
        <v>0</v>
      </c>
      <c r="C19279">
        <f t="shared" si="602"/>
        <v>19957</v>
      </c>
      <c r="D19279">
        <v>19273</v>
      </c>
      <c r="E19279">
        <f t="shared" si="603"/>
        <v>1.0354900638198516</v>
      </c>
    </row>
    <row r="19280" spans="1:5">
      <c r="A19280" s="1">
        <v>19274</v>
      </c>
      <c r="B19280" s="1">
        <v>0</v>
      </c>
      <c r="C19280">
        <f t="shared" si="602"/>
        <v>19957</v>
      </c>
      <c r="D19280">
        <v>19274</v>
      </c>
      <c r="E19280">
        <f t="shared" si="603"/>
        <v>1.0354363391096815</v>
      </c>
    </row>
    <row r="19281" spans="1:5">
      <c r="A19281" s="1">
        <v>19275</v>
      </c>
      <c r="B19281" s="1">
        <v>0</v>
      </c>
      <c r="C19281">
        <f t="shared" si="602"/>
        <v>19957</v>
      </c>
      <c r="D19281">
        <v>19275</v>
      </c>
      <c r="E19281">
        <f t="shared" si="603"/>
        <v>1.0353826199740597</v>
      </c>
    </row>
    <row r="19282" spans="1:5">
      <c r="A19282" s="1">
        <v>19276</v>
      </c>
      <c r="B19282" s="1">
        <v>0</v>
      </c>
      <c r="C19282">
        <f t="shared" si="602"/>
        <v>19957</v>
      </c>
      <c r="D19282">
        <v>19276</v>
      </c>
      <c r="E19282">
        <f t="shared" si="603"/>
        <v>1.0353289064121187</v>
      </c>
    </row>
    <row r="19283" spans="1:5">
      <c r="A19283" s="1">
        <v>19277</v>
      </c>
      <c r="B19283" s="1">
        <v>0</v>
      </c>
      <c r="C19283">
        <f t="shared" si="602"/>
        <v>19957</v>
      </c>
      <c r="D19283">
        <v>19277</v>
      </c>
      <c r="E19283">
        <f t="shared" si="603"/>
        <v>1.0352751984229911</v>
      </c>
    </row>
    <row r="19284" spans="1:5">
      <c r="A19284" s="1">
        <v>19278</v>
      </c>
      <c r="B19284" s="1">
        <v>0</v>
      </c>
      <c r="C19284">
        <f t="shared" si="602"/>
        <v>19957</v>
      </c>
      <c r="D19284">
        <v>19278</v>
      </c>
      <c r="E19284">
        <f t="shared" si="603"/>
        <v>1.0352214960058097</v>
      </c>
    </row>
    <row r="19285" spans="1:5">
      <c r="A19285" s="1">
        <v>19279</v>
      </c>
      <c r="B19285" s="1">
        <v>0</v>
      </c>
      <c r="C19285">
        <f t="shared" si="602"/>
        <v>19957</v>
      </c>
      <c r="D19285">
        <v>19279</v>
      </c>
      <c r="E19285">
        <f t="shared" si="603"/>
        <v>1.0351677991597075</v>
      </c>
    </row>
    <row r="19286" spans="1:5">
      <c r="A19286" s="1">
        <v>19280</v>
      </c>
      <c r="B19286" s="1">
        <v>0</v>
      </c>
      <c r="C19286">
        <f t="shared" ref="C19286:C19349" si="604">B19286+C19285</f>
        <v>19957</v>
      </c>
      <c r="D19286">
        <v>19280</v>
      </c>
      <c r="E19286">
        <f t="shared" ref="E19286:E19349" si="605">C19286/D19286</f>
        <v>1.0351141078838175</v>
      </c>
    </row>
    <row r="19287" spans="1:5">
      <c r="A19287" s="1">
        <v>19281</v>
      </c>
      <c r="B19287" s="1">
        <v>0</v>
      </c>
      <c r="C19287">
        <f t="shared" si="604"/>
        <v>19957</v>
      </c>
      <c r="D19287">
        <v>19281</v>
      </c>
      <c r="E19287">
        <f t="shared" si="605"/>
        <v>1.035060422177273</v>
      </c>
    </row>
    <row r="19288" spans="1:5">
      <c r="A19288" s="1">
        <v>19282</v>
      </c>
      <c r="B19288" s="1">
        <v>0</v>
      </c>
      <c r="C19288">
        <f t="shared" si="604"/>
        <v>19957</v>
      </c>
      <c r="D19288">
        <v>19282</v>
      </c>
      <c r="E19288">
        <f t="shared" si="605"/>
        <v>1.0350067420392075</v>
      </c>
    </row>
    <row r="19289" spans="1:5">
      <c r="A19289" s="1">
        <v>19283</v>
      </c>
      <c r="B19289" s="1">
        <v>0</v>
      </c>
      <c r="C19289">
        <f t="shared" si="604"/>
        <v>19957</v>
      </c>
      <c r="D19289">
        <v>19283</v>
      </c>
      <c r="E19289">
        <f t="shared" si="605"/>
        <v>1.0349530674687548</v>
      </c>
    </row>
    <row r="19290" spans="1:5">
      <c r="A19290" s="1">
        <v>19284</v>
      </c>
      <c r="B19290" s="1">
        <v>0</v>
      </c>
      <c r="C19290">
        <f t="shared" si="604"/>
        <v>19957</v>
      </c>
      <c r="D19290">
        <v>19284</v>
      </c>
      <c r="E19290">
        <f t="shared" si="605"/>
        <v>1.0348993984650487</v>
      </c>
    </row>
    <row r="19291" spans="1:5">
      <c r="A19291" s="1">
        <v>19285</v>
      </c>
      <c r="B19291" s="1">
        <v>0</v>
      </c>
      <c r="C19291">
        <f t="shared" si="604"/>
        <v>19957</v>
      </c>
      <c r="D19291">
        <v>19285</v>
      </c>
      <c r="E19291">
        <f t="shared" si="605"/>
        <v>1.0348457350272233</v>
      </c>
    </row>
    <row r="19292" spans="1:5">
      <c r="A19292" s="1">
        <v>19286</v>
      </c>
      <c r="B19292" s="1">
        <v>0</v>
      </c>
      <c r="C19292">
        <f t="shared" si="604"/>
        <v>19957</v>
      </c>
      <c r="D19292">
        <v>19286</v>
      </c>
      <c r="E19292">
        <f t="shared" si="605"/>
        <v>1.0347920771544126</v>
      </c>
    </row>
    <row r="19293" spans="1:5">
      <c r="A19293" s="1">
        <v>19287</v>
      </c>
      <c r="B19293" s="1">
        <v>0</v>
      </c>
      <c r="C19293">
        <f t="shared" si="604"/>
        <v>19957</v>
      </c>
      <c r="D19293">
        <v>19287</v>
      </c>
      <c r="E19293">
        <f t="shared" si="605"/>
        <v>1.034738424845751</v>
      </c>
    </row>
    <row r="19294" spans="1:5">
      <c r="A19294" s="1">
        <v>19288</v>
      </c>
      <c r="B19294" s="1">
        <v>0</v>
      </c>
      <c r="C19294">
        <f t="shared" si="604"/>
        <v>19957</v>
      </c>
      <c r="D19294">
        <v>19288</v>
      </c>
      <c r="E19294">
        <f t="shared" si="605"/>
        <v>1.0346847781003732</v>
      </c>
    </row>
    <row r="19295" spans="1:5">
      <c r="A19295" s="1">
        <v>19289</v>
      </c>
      <c r="B19295" s="1">
        <v>0</v>
      </c>
      <c r="C19295">
        <f t="shared" si="604"/>
        <v>19957</v>
      </c>
      <c r="D19295">
        <v>19289</v>
      </c>
      <c r="E19295">
        <f t="shared" si="605"/>
        <v>1.0346311369174142</v>
      </c>
    </row>
    <row r="19296" spans="1:5">
      <c r="A19296" s="1">
        <v>19290</v>
      </c>
      <c r="B19296" s="1">
        <v>0</v>
      </c>
      <c r="C19296">
        <f t="shared" si="604"/>
        <v>19957</v>
      </c>
      <c r="D19296">
        <v>19290</v>
      </c>
      <c r="E19296">
        <f t="shared" si="605"/>
        <v>1.0345775012960083</v>
      </c>
    </row>
    <row r="19297" spans="1:5">
      <c r="A19297" s="1">
        <v>19291</v>
      </c>
      <c r="B19297" s="1">
        <v>0</v>
      </c>
      <c r="C19297">
        <f t="shared" si="604"/>
        <v>19957</v>
      </c>
      <c r="D19297">
        <v>19291</v>
      </c>
      <c r="E19297">
        <f t="shared" si="605"/>
        <v>1.0345238712352911</v>
      </c>
    </row>
    <row r="19298" spans="1:5">
      <c r="A19298" s="1">
        <v>19292</v>
      </c>
      <c r="B19298" s="1">
        <v>0</v>
      </c>
      <c r="C19298">
        <f t="shared" si="604"/>
        <v>19957</v>
      </c>
      <c r="D19298">
        <v>19292</v>
      </c>
      <c r="E19298">
        <f t="shared" si="605"/>
        <v>1.0344702467343976</v>
      </c>
    </row>
    <row r="19299" spans="1:5">
      <c r="A19299" s="1">
        <v>19293</v>
      </c>
      <c r="B19299" s="1">
        <v>0</v>
      </c>
      <c r="C19299">
        <f t="shared" si="604"/>
        <v>19957</v>
      </c>
      <c r="D19299">
        <v>19293</v>
      </c>
      <c r="E19299">
        <f t="shared" si="605"/>
        <v>1.0344166277924636</v>
      </c>
    </row>
    <row r="19300" spans="1:5">
      <c r="A19300" s="1">
        <v>19294</v>
      </c>
      <c r="B19300" s="1">
        <v>0</v>
      </c>
      <c r="C19300">
        <f t="shared" si="604"/>
        <v>19957</v>
      </c>
      <c r="D19300">
        <v>19294</v>
      </c>
      <c r="E19300">
        <f t="shared" si="605"/>
        <v>1.0343630144086244</v>
      </c>
    </row>
    <row r="19301" spans="1:5">
      <c r="A19301" s="1">
        <v>19295</v>
      </c>
      <c r="B19301" s="1">
        <v>0</v>
      </c>
      <c r="C19301">
        <f t="shared" si="604"/>
        <v>19957</v>
      </c>
      <c r="D19301">
        <v>19295</v>
      </c>
      <c r="E19301">
        <f t="shared" si="605"/>
        <v>1.034309406582016</v>
      </c>
    </row>
    <row r="19302" spans="1:5">
      <c r="A19302" s="1">
        <v>19296</v>
      </c>
      <c r="B19302" s="1">
        <v>0</v>
      </c>
      <c r="C19302">
        <f t="shared" si="604"/>
        <v>19957</v>
      </c>
      <c r="D19302">
        <v>19296</v>
      </c>
      <c r="E19302">
        <f t="shared" si="605"/>
        <v>1.0342558043117744</v>
      </c>
    </row>
    <row r="19303" spans="1:5">
      <c r="A19303" s="1">
        <v>19297</v>
      </c>
      <c r="B19303" s="1">
        <v>0</v>
      </c>
      <c r="C19303">
        <f t="shared" si="604"/>
        <v>19957</v>
      </c>
      <c r="D19303">
        <v>19297</v>
      </c>
      <c r="E19303">
        <f t="shared" si="605"/>
        <v>1.0342022075970358</v>
      </c>
    </row>
    <row r="19304" spans="1:5">
      <c r="A19304" s="1">
        <v>19298</v>
      </c>
      <c r="B19304" s="1">
        <v>0</v>
      </c>
      <c r="C19304">
        <f t="shared" si="604"/>
        <v>19957</v>
      </c>
      <c r="D19304">
        <v>19298</v>
      </c>
      <c r="E19304">
        <f t="shared" si="605"/>
        <v>1.0341486164369365</v>
      </c>
    </row>
    <row r="19305" spans="1:5">
      <c r="A19305" s="1">
        <v>19299</v>
      </c>
      <c r="B19305" s="1">
        <v>0</v>
      </c>
      <c r="C19305">
        <f t="shared" si="604"/>
        <v>19957</v>
      </c>
      <c r="D19305">
        <v>19299</v>
      </c>
      <c r="E19305">
        <f t="shared" si="605"/>
        <v>1.0340950308306129</v>
      </c>
    </row>
    <row r="19306" spans="1:5">
      <c r="A19306" s="1">
        <v>19300</v>
      </c>
      <c r="B19306" s="1">
        <v>0</v>
      </c>
      <c r="C19306">
        <f t="shared" si="604"/>
        <v>19957</v>
      </c>
      <c r="D19306">
        <v>19300</v>
      </c>
      <c r="E19306">
        <f t="shared" si="605"/>
        <v>1.034041450777202</v>
      </c>
    </row>
    <row r="19307" spans="1:5">
      <c r="A19307" s="1">
        <v>19301</v>
      </c>
      <c r="B19307" s="1">
        <v>0</v>
      </c>
      <c r="C19307">
        <f t="shared" si="604"/>
        <v>19957</v>
      </c>
      <c r="D19307">
        <v>19301</v>
      </c>
      <c r="E19307">
        <f t="shared" si="605"/>
        <v>1.0339878762758405</v>
      </c>
    </row>
    <row r="19308" spans="1:5">
      <c r="A19308" s="1">
        <v>19302</v>
      </c>
      <c r="B19308" s="1">
        <v>0</v>
      </c>
      <c r="C19308">
        <f t="shared" si="604"/>
        <v>19957</v>
      </c>
      <c r="D19308">
        <v>19302</v>
      </c>
      <c r="E19308">
        <f t="shared" si="605"/>
        <v>1.0339343073256657</v>
      </c>
    </row>
    <row r="19309" spans="1:5">
      <c r="A19309" s="1">
        <v>19303</v>
      </c>
      <c r="B19309" s="1">
        <v>0</v>
      </c>
      <c r="C19309">
        <f t="shared" si="604"/>
        <v>19957</v>
      </c>
      <c r="D19309">
        <v>19303</v>
      </c>
      <c r="E19309">
        <f t="shared" si="605"/>
        <v>1.0338807439258146</v>
      </c>
    </row>
    <row r="19310" spans="1:5">
      <c r="A19310" s="1">
        <v>19304</v>
      </c>
      <c r="B19310" s="1">
        <v>0</v>
      </c>
      <c r="C19310">
        <f t="shared" si="604"/>
        <v>19957</v>
      </c>
      <c r="D19310">
        <v>19304</v>
      </c>
      <c r="E19310">
        <f t="shared" si="605"/>
        <v>1.0338271860754247</v>
      </c>
    </row>
    <row r="19311" spans="1:5">
      <c r="A19311" s="1">
        <v>19305</v>
      </c>
      <c r="B19311" s="1">
        <v>0</v>
      </c>
      <c r="C19311">
        <f t="shared" si="604"/>
        <v>19957</v>
      </c>
      <c r="D19311">
        <v>19305</v>
      </c>
      <c r="E19311">
        <f t="shared" si="605"/>
        <v>1.0337736337736338</v>
      </c>
    </row>
    <row r="19312" spans="1:5">
      <c r="A19312" s="1">
        <v>19306</v>
      </c>
      <c r="B19312" s="1">
        <v>0</v>
      </c>
      <c r="C19312">
        <f t="shared" si="604"/>
        <v>19957</v>
      </c>
      <c r="D19312">
        <v>19306</v>
      </c>
      <c r="E19312">
        <f t="shared" si="605"/>
        <v>1.0337200870195795</v>
      </c>
    </row>
    <row r="19313" spans="1:5">
      <c r="A19313" s="1">
        <v>19307</v>
      </c>
      <c r="B19313" s="1">
        <v>0</v>
      </c>
      <c r="C19313">
        <f t="shared" si="604"/>
        <v>19957</v>
      </c>
      <c r="D19313">
        <v>19307</v>
      </c>
      <c r="E19313">
        <f t="shared" si="605"/>
        <v>1.0336665458123997</v>
      </c>
    </row>
    <row r="19314" spans="1:5">
      <c r="A19314" s="1">
        <v>19308</v>
      </c>
      <c r="B19314" s="1">
        <v>0</v>
      </c>
      <c r="C19314">
        <f t="shared" si="604"/>
        <v>19957</v>
      </c>
      <c r="D19314">
        <v>19308</v>
      </c>
      <c r="E19314">
        <f t="shared" si="605"/>
        <v>1.0336130101512326</v>
      </c>
    </row>
    <row r="19315" spans="1:5">
      <c r="A19315" s="1">
        <v>19309</v>
      </c>
      <c r="B19315" s="1">
        <v>0</v>
      </c>
      <c r="C19315">
        <f t="shared" si="604"/>
        <v>19957</v>
      </c>
      <c r="D19315">
        <v>19309</v>
      </c>
      <c r="E19315">
        <f t="shared" si="605"/>
        <v>1.0335594800352168</v>
      </c>
    </row>
    <row r="19316" spans="1:5">
      <c r="A19316" s="1">
        <v>19310</v>
      </c>
      <c r="B19316" s="1">
        <v>0</v>
      </c>
      <c r="C19316">
        <f t="shared" si="604"/>
        <v>19957</v>
      </c>
      <c r="D19316">
        <v>19310</v>
      </c>
      <c r="E19316">
        <f t="shared" si="605"/>
        <v>1.0335059554634904</v>
      </c>
    </row>
    <row r="19317" spans="1:5">
      <c r="A19317" s="1">
        <v>19311</v>
      </c>
      <c r="B19317" s="1">
        <v>0</v>
      </c>
      <c r="C19317">
        <f t="shared" si="604"/>
        <v>19957</v>
      </c>
      <c r="D19317">
        <v>19311</v>
      </c>
      <c r="E19317">
        <f t="shared" si="605"/>
        <v>1.0334524364351925</v>
      </c>
    </row>
    <row r="19318" spans="1:5">
      <c r="A19318" s="1">
        <v>19312</v>
      </c>
      <c r="B19318" s="1">
        <v>0</v>
      </c>
      <c r="C19318">
        <f t="shared" si="604"/>
        <v>19957</v>
      </c>
      <c r="D19318">
        <v>19312</v>
      </c>
      <c r="E19318">
        <f t="shared" si="605"/>
        <v>1.0333989229494616</v>
      </c>
    </row>
    <row r="19319" spans="1:5">
      <c r="A19319" s="1">
        <v>19313</v>
      </c>
      <c r="B19319" s="1">
        <v>0</v>
      </c>
      <c r="C19319">
        <f t="shared" si="604"/>
        <v>19957</v>
      </c>
      <c r="D19319">
        <v>19313</v>
      </c>
      <c r="E19319">
        <f t="shared" si="605"/>
        <v>1.0333454150054369</v>
      </c>
    </row>
    <row r="19320" spans="1:5">
      <c r="A19320" s="1">
        <v>19314</v>
      </c>
      <c r="B19320" s="1">
        <v>0</v>
      </c>
      <c r="C19320">
        <f t="shared" si="604"/>
        <v>19957</v>
      </c>
      <c r="D19320">
        <v>19314</v>
      </c>
      <c r="E19320">
        <f t="shared" si="605"/>
        <v>1.0332919126022575</v>
      </c>
    </row>
    <row r="19321" spans="1:5">
      <c r="A19321" s="1">
        <v>19315</v>
      </c>
      <c r="B19321" s="1">
        <v>0</v>
      </c>
      <c r="C19321">
        <f t="shared" si="604"/>
        <v>19957</v>
      </c>
      <c r="D19321">
        <v>19315</v>
      </c>
      <c r="E19321">
        <f t="shared" si="605"/>
        <v>1.0332384157390628</v>
      </c>
    </row>
    <row r="19322" spans="1:5">
      <c r="A19322" s="1">
        <v>19316</v>
      </c>
      <c r="B19322" s="1">
        <v>0</v>
      </c>
      <c r="C19322">
        <f t="shared" si="604"/>
        <v>19957</v>
      </c>
      <c r="D19322">
        <v>19316</v>
      </c>
      <c r="E19322">
        <f t="shared" si="605"/>
        <v>1.0331849244149927</v>
      </c>
    </row>
    <row r="19323" spans="1:5">
      <c r="A19323" s="1">
        <v>19317</v>
      </c>
      <c r="B19323" s="1">
        <v>0</v>
      </c>
      <c r="C19323">
        <f t="shared" si="604"/>
        <v>19957</v>
      </c>
      <c r="D19323">
        <v>19317</v>
      </c>
      <c r="E19323">
        <f t="shared" si="605"/>
        <v>1.0331314386291868</v>
      </c>
    </row>
    <row r="19324" spans="1:5">
      <c r="A19324" s="1">
        <v>19318</v>
      </c>
      <c r="B19324" s="1">
        <v>0</v>
      </c>
      <c r="C19324">
        <f t="shared" si="604"/>
        <v>19957</v>
      </c>
      <c r="D19324">
        <v>19318</v>
      </c>
      <c r="E19324">
        <f t="shared" si="605"/>
        <v>1.0330779583807848</v>
      </c>
    </row>
    <row r="19325" spans="1:5">
      <c r="A19325" s="1">
        <v>19319</v>
      </c>
      <c r="B19325" s="1">
        <v>0</v>
      </c>
      <c r="C19325">
        <f t="shared" si="604"/>
        <v>19957</v>
      </c>
      <c r="D19325">
        <v>19319</v>
      </c>
      <c r="E19325">
        <f t="shared" si="605"/>
        <v>1.0330244836689271</v>
      </c>
    </row>
    <row r="19326" spans="1:5">
      <c r="A19326" s="1">
        <v>19320</v>
      </c>
      <c r="B19326" s="1">
        <v>0</v>
      </c>
      <c r="C19326">
        <f t="shared" si="604"/>
        <v>19957</v>
      </c>
      <c r="D19326">
        <v>19320</v>
      </c>
      <c r="E19326">
        <f t="shared" si="605"/>
        <v>1.0329710144927535</v>
      </c>
    </row>
    <row r="19327" spans="1:5">
      <c r="A19327" s="1">
        <v>19321</v>
      </c>
      <c r="B19327" s="1">
        <v>0</v>
      </c>
      <c r="C19327">
        <f t="shared" si="604"/>
        <v>19957</v>
      </c>
      <c r="D19327">
        <v>19321</v>
      </c>
      <c r="E19327">
        <f t="shared" si="605"/>
        <v>1.0329175508514052</v>
      </c>
    </row>
    <row r="19328" spans="1:5">
      <c r="A19328" s="1">
        <v>19322</v>
      </c>
      <c r="B19328" s="1">
        <v>0</v>
      </c>
      <c r="C19328">
        <f t="shared" si="604"/>
        <v>19957</v>
      </c>
      <c r="D19328">
        <v>19322</v>
      </c>
      <c r="E19328">
        <f t="shared" si="605"/>
        <v>1.0328640927440225</v>
      </c>
    </row>
    <row r="19329" spans="1:5">
      <c r="A19329" s="1">
        <v>19323</v>
      </c>
      <c r="B19329" s="1">
        <v>0</v>
      </c>
      <c r="C19329">
        <f t="shared" si="604"/>
        <v>19957</v>
      </c>
      <c r="D19329">
        <v>19323</v>
      </c>
      <c r="E19329">
        <f t="shared" si="605"/>
        <v>1.0328106401697459</v>
      </c>
    </row>
    <row r="19330" spans="1:5">
      <c r="A19330" s="1">
        <v>19324</v>
      </c>
      <c r="B19330" s="1">
        <v>0</v>
      </c>
      <c r="C19330">
        <f t="shared" si="604"/>
        <v>19957</v>
      </c>
      <c r="D19330">
        <v>19324</v>
      </c>
      <c r="E19330">
        <f t="shared" si="605"/>
        <v>1.0327571931277169</v>
      </c>
    </row>
    <row r="19331" spans="1:5">
      <c r="A19331" s="1">
        <v>19325</v>
      </c>
      <c r="B19331" s="1">
        <v>0</v>
      </c>
      <c r="C19331">
        <f t="shared" si="604"/>
        <v>19957</v>
      </c>
      <c r="D19331">
        <v>19325</v>
      </c>
      <c r="E19331">
        <f t="shared" si="605"/>
        <v>1.0327037516170763</v>
      </c>
    </row>
    <row r="19332" spans="1:5">
      <c r="A19332" s="1">
        <v>19326</v>
      </c>
      <c r="B19332" s="1">
        <v>0</v>
      </c>
      <c r="C19332">
        <f t="shared" si="604"/>
        <v>19957</v>
      </c>
      <c r="D19332">
        <v>19326</v>
      </c>
      <c r="E19332">
        <f t="shared" si="605"/>
        <v>1.0326503156369657</v>
      </c>
    </row>
    <row r="19333" spans="1:5">
      <c r="A19333" s="1">
        <v>19327</v>
      </c>
      <c r="B19333" s="1">
        <v>0</v>
      </c>
      <c r="C19333">
        <f t="shared" si="604"/>
        <v>19957</v>
      </c>
      <c r="D19333">
        <v>19327</v>
      </c>
      <c r="E19333">
        <f t="shared" si="605"/>
        <v>1.0325968851865266</v>
      </c>
    </row>
    <row r="19334" spans="1:5">
      <c r="A19334" s="1">
        <v>19328</v>
      </c>
      <c r="B19334" s="1">
        <v>0</v>
      </c>
      <c r="C19334">
        <f t="shared" si="604"/>
        <v>19957</v>
      </c>
      <c r="D19334">
        <v>19328</v>
      </c>
      <c r="E19334">
        <f t="shared" si="605"/>
        <v>1.0325434602649006</v>
      </c>
    </row>
    <row r="19335" spans="1:5">
      <c r="A19335" s="1">
        <v>19329</v>
      </c>
      <c r="B19335" s="1">
        <v>0</v>
      </c>
      <c r="C19335">
        <f t="shared" si="604"/>
        <v>19957</v>
      </c>
      <c r="D19335">
        <v>19329</v>
      </c>
      <c r="E19335">
        <f t="shared" si="605"/>
        <v>1.0324900408712299</v>
      </c>
    </row>
    <row r="19336" spans="1:5">
      <c r="A19336" s="1">
        <v>19330</v>
      </c>
      <c r="B19336" s="1">
        <v>0</v>
      </c>
      <c r="C19336">
        <f t="shared" si="604"/>
        <v>19957</v>
      </c>
      <c r="D19336">
        <v>19330</v>
      </c>
      <c r="E19336">
        <f t="shared" si="605"/>
        <v>1.0324366270046559</v>
      </c>
    </row>
    <row r="19337" spans="1:5">
      <c r="A19337" s="1">
        <v>19331</v>
      </c>
      <c r="B19337" s="1">
        <v>0</v>
      </c>
      <c r="C19337">
        <f t="shared" si="604"/>
        <v>19957</v>
      </c>
      <c r="D19337">
        <v>19331</v>
      </c>
      <c r="E19337">
        <f t="shared" si="605"/>
        <v>1.0323832186643216</v>
      </c>
    </row>
    <row r="19338" spans="1:5">
      <c r="A19338" s="1">
        <v>19332</v>
      </c>
      <c r="B19338" s="1">
        <v>0</v>
      </c>
      <c r="C19338">
        <f t="shared" si="604"/>
        <v>19957</v>
      </c>
      <c r="D19338">
        <v>19332</v>
      </c>
      <c r="E19338">
        <f t="shared" si="605"/>
        <v>1.032329815849369</v>
      </c>
    </row>
    <row r="19339" spans="1:5">
      <c r="A19339" s="1">
        <v>19333</v>
      </c>
      <c r="B19339" s="1">
        <v>0</v>
      </c>
      <c r="C19339">
        <f t="shared" si="604"/>
        <v>19957</v>
      </c>
      <c r="D19339">
        <v>19333</v>
      </c>
      <c r="E19339">
        <f t="shared" si="605"/>
        <v>1.0322764185589406</v>
      </c>
    </row>
    <row r="19340" spans="1:5">
      <c r="A19340" s="1">
        <v>19334</v>
      </c>
      <c r="B19340" s="1">
        <v>0</v>
      </c>
      <c r="C19340">
        <f t="shared" si="604"/>
        <v>19957</v>
      </c>
      <c r="D19340">
        <v>19334</v>
      </c>
      <c r="E19340">
        <f t="shared" si="605"/>
        <v>1.0322230267921795</v>
      </c>
    </row>
    <row r="19341" spans="1:5">
      <c r="A19341" s="1">
        <v>19335</v>
      </c>
      <c r="B19341" s="1">
        <v>0</v>
      </c>
      <c r="C19341">
        <f t="shared" si="604"/>
        <v>19957</v>
      </c>
      <c r="D19341">
        <v>19335</v>
      </c>
      <c r="E19341">
        <f t="shared" si="605"/>
        <v>1.0321696405482286</v>
      </c>
    </row>
    <row r="19342" spans="1:5">
      <c r="A19342" s="1">
        <v>19336</v>
      </c>
      <c r="B19342" s="1">
        <v>0</v>
      </c>
      <c r="C19342">
        <f t="shared" si="604"/>
        <v>19957</v>
      </c>
      <c r="D19342">
        <v>19336</v>
      </c>
      <c r="E19342">
        <f t="shared" si="605"/>
        <v>1.0321162598262308</v>
      </c>
    </row>
    <row r="19343" spans="1:5">
      <c r="A19343" s="1">
        <v>19337</v>
      </c>
      <c r="B19343" s="1">
        <v>0</v>
      </c>
      <c r="C19343">
        <f t="shared" si="604"/>
        <v>19957</v>
      </c>
      <c r="D19343">
        <v>19337</v>
      </c>
      <c r="E19343">
        <f t="shared" si="605"/>
        <v>1.0320628846253297</v>
      </c>
    </row>
    <row r="19344" spans="1:5">
      <c r="A19344" s="1">
        <v>19338</v>
      </c>
      <c r="B19344" s="1">
        <v>0</v>
      </c>
      <c r="C19344">
        <f t="shared" si="604"/>
        <v>19957</v>
      </c>
      <c r="D19344">
        <v>19338</v>
      </c>
      <c r="E19344">
        <f t="shared" si="605"/>
        <v>1.0320095149446686</v>
      </c>
    </row>
    <row r="19345" spans="1:5">
      <c r="A19345" s="1">
        <v>19339</v>
      </c>
      <c r="B19345" s="1">
        <v>0</v>
      </c>
      <c r="C19345">
        <f t="shared" si="604"/>
        <v>19957</v>
      </c>
      <c r="D19345">
        <v>19339</v>
      </c>
      <c r="E19345">
        <f t="shared" si="605"/>
        <v>1.031956150783391</v>
      </c>
    </row>
    <row r="19346" spans="1:5">
      <c r="A19346" s="1">
        <v>19340</v>
      </c>
      <c r="B19346" s="1">
        <v>0</v>
      </c>
      <c r="C19346">
        <f t="shared" si="604"/>
        <v>19957</v>
      </c>
      <c r="D19346">
        <v>19340</v>
      </c>
      <c r="E19346">
        <f t="shared" si="605"/>
        <v>1.0319027921406412</v>
      </c>
    </row>
    <row r="19347" spans="1:5">
      <c r="A19347" s="1">
        <v>19341</v>
      </c>
      <c r="B19347" s="1">
        <v>0</v>
      </c>
      <c r="C19347">
        <f t="shared" si="604"/>
        <v>19957</v>
      </c>
      <c r="D19347">
        <v>19341</v>
      </c>
      <c r="E19347">
        <f t="shared" si="605"/>
        <v>1.0318494390155628</v>
      </c>
    </row>
    <row r="19348" spans="1:5">
      <c r="A19348" s="1">
        <v>19342</v>
      </c>
      <c r="B19348" s="1">
        <v>0</v>
      </c>
      <c r="C19348">
        <f t="shared" si="604"/>
        <v>19957</v>
      </c>
      <c r="D19348">
        <v>19342</v>
      </c>
      <c r="E19348">
        <f t="shared" si="605"/>
        <v>1.0317960914073001</v>
      </c>
    </row>
    <row r="19349" spans="1:5">
      <c r="A19349" s="1">
        <v>19343</v>
      </c>
      <c r="B19349" s="1">
        <v>0</v>
      </c>
      <c r="C19349">
        <f t="shared" si="604"/>
        <v>19957</v>
      </c>
      <c r="D19349">
        <v>19343</v>
      </c>
      <c r="E19349">
        <f t="shared" si="605"/>
        <v>1.0317427493149978</v>
      </c>
    </row>
    <row r="19350" spans="1:5">
      <c r="A19350" s="1">
        <v>19344</v>
      </c>
      <c r="B19350" s="1">
        <v>0</v>
      </c>
      <c r="C19350">
        <f t="shared" ref="C19350:C19413" si="606">B19350+C19349</f>
        <v>19957</v>
      </c>
      <c r="D19350">
        <v>19344</v>
      </c>
      <c r="E19350">
        <f t="shared" ref="E19350:E19413" si="607">C19350/D19350</f>
        <v>1.0316894127377998</v>
      </c>
    </row>
    <row r="19351" spans="1:5">
      <c r="A19351" s="1">
        <v>19345</v>
      </c>
      <c r="B19351" s="1">
        <v>0</v>
      </c>
      <c r="C19351">
        <f t="shared" si="606"/>
        <v>19957</v>
      </c>
      <c r="D19351">
        <v>19345</v>
      </c>
      <c r="E19351">
        <f t="shared" si="607"/>
        <v>1.0316360816748513</v>
      </c>
    </row>
    <row r="19352" spans="1:5">
      <c r="A19352" s="1">
        <v>19346</v>
      </c>
      <c r="B19352" s="1">
        <v>0</v>
      </c>
      <c r="C19352">
        <f t="shared" si="606"/>
        <v>19957</v>
      </c>
      <c r="D19352">
        <v>19346</v>
      </c>
      <c r="E19352">
        <f t="shared" si="607"/>
        <v>1.0315827561252973</v>
      </c>
    </row>
    <row r="19353" spans="1:5">
      <c r="A19353" s="1">
        <v>19347</v>
      </c>
      <c r="B19353" s="1">
        <v>0</v>
      </c>
      <c r="C19353">
        <f t="shared" si="606"/>
        <v>19957</v>
      </c>
      <c r="D19353">
        <v>19347</v>
      </c>
      <c r="E19353">
        <f t="shared" si="607"/>
        <v>1.0315294360882825</v>
      </c>
    </row>
    <row r="19354" spans="1:5">
      <c r="A19354" s="1">
        <v>19348</v>
      </c>
      <c r="B19354" s="1">
        <v>0</v>
      </c>
      <c r="C19354">
        <f t="shared" si="606"/>
        <v>19957</v>
      </c>
      <c r="D19354">
        <v>19348</v>
      </c>
      <c r="E19354">
        <f t="shared" si="607"/>
        <v>1.0314761215629522</v>
      </c>
    </row>
    <row r="19355" spans="1:5">
      <c r="A19355" s="1">
        <v>19349</v>
      </c>
      <c r="B19355" s="1">
        <v>0</v>
      </c>
      <c r="C19355">
        <f t="shared" si="606"/>
        <v>19957</v>
      </c>
      <c r="D19355">
        <v>19349</v>
      </c>
      <c r="E19355">
        <f t="shared" si="607"/>
        <v>1.0314228125484521</v>
      </c>
    </row>
    <row r="19356" spans="1:5">
      <c r="A19356" s="1">
        <v>19350</v>
      </c>
      <c r="B19356" s="1">
        <v>0</v>
      </c>
      <c r="C19356">
        <f t="shared" si="606"/>
        <v>19957</v>
      </c>
      <c r="D19356">
        <v>19350</v>
      </c>
      <c r="E19356">
        <f t="shared" si="607"/>
        <v>1.0313695090439277</v>
      </c>
    </row>
    <row r="19357" spans="1:5">
      <c r="A19357" s="1">
        <v>19351</v>
      </c>
      <c r="B19357" s="1">
        <v>0</v>
      </c>
      <c r="C19357">
        <f t="shared" si="606"/>
        <v>19957</v>
      </c>
      <c r="D19357">
        <v>19351</v>
      </c>
      <c r="E19357">
        <f t="shared" si="607"/>
        <v>1.0313162110485246</v>
      </c>
    </row>
    <row r="19358" spans="1:5">
      <c r="A19358" s="1">
        <v>19352</v>
      </c>
      <c r="B19358" s="1">
        <v>0</v>
      </c>
      <c r="C19358">
        <f t="shared" si="606"/>
        <v>19957</v>
      </c>
      <c r="D19358">
        <v>19352</v>
      </c>
      <c r="E19358">
        <f t="shared" si="607"/>
        <v>1.0312629185613891</v>
      </c>
    </row>
    <row r="19359" spans="1:5">
      <c r="A19359" s="1">
        <v>19353</v>
      </c>
      <c r="B19359" s="1">
        <v>0</v>
      </c>
      <c r="C19359">
        <f t="shared" si="606"/>
        <v>19957</v>
      </c>
      <c r="D19359">
        <v>19353</v>
      </c>
      <c r="E19359">
        <f t="shared" si="607"/>
        <v>1.031209631581667</v>
      </c>
    </row>
    <row r="19360" spans="1:5">
      <c r="A19360" s="1">
        <v>19354</v>
      </c>
      <c r="B19360" s="1">
        <v>0</v>
      </c>
      <c r="C19360">
        <f t="shared" si="606"/>
        <v>19957</v>
      </c>
      <c r="D19360">
        <v>19354</v>
      </c>
      <c r="E19360">
        <f t="shared" si="607"/>
        <v>1.0311563501085046</v>
      </c>
    </row>
    <row r="19361" spans="1:5">
      <c r="A19361" s="1">
        <v>19355</v>
      </c>
      <c r="B19361" s="1">
        <v>0</v>
      </c>
      <c r="C19361">
        <f t="shared" si="606"/>
        <v>19957</v>
      </c>
      <c r="D19361">
        <v>19355</v>
      </c>
      <c r="E19361">
        <f t="shared" si="607"/>
        <v>1.0311030741410487</v>
      </c>
    </row>
    <row r="19362" spans="1:5">
      <c r="A19362" s="1">
        <v>19356</v>
      </c>
      <c r="B19362" s="1">
        <v>0</v>
      </c>
      <c r="C19362">
        <f t="shared" si="606"/>
        <v>19957</v>
      </c>
      <c r="D19362">
        <v>19356</v>
      </c>
      <c r="E19362">
        <f t="shared" si="607"/>
        <v>1.0310498036784459</v>
      </c>
    </row>
    <row r="19363" spans="1:5">
      <c r="A19363" s="1">
        <v>19357</v>
      </c>
      <c r="B19363" s="1">
        <v>0</v>
      </c>
      <c r="C19363">
        <f t="shared" si="606"/>
        <v>19957</v>
      </c>
      <c r="D19363">
        <v>19357</v>
      </c>
      <c r="E19363">
        <f t="shared" si="607"/>
        <v>1.030996538719843</v>
      </c>
    </row>
    <row r="19364" spans="1:5">
      <c r="A19364" s="1">
        <v>19358</v>
      </c>
      <c r="B19364" s="1">
        <v>0</v>
      </c>
      <c r="C19364">
        <f t="shared" si="606"/>
        <v>19957</v>
      </c>
      <c r="D19364">
        <v>19358</v>
      </c>
      <c r="E19364">
        <f t="shared" si="607"/>
        <v>1.0309432792643869</v>
      </c>
    </row>
    <row r="19365" spans="1:5">
      <c r="A19365" s="1">
        <v>19359</v>
      </c>
      <c r="B19365" s="1">
        <v>0</v>
      </c>
      <c r="C19365">
        <f t="shared" si="606"/>
        <v>19957</v>
      </c>
      <c r="D19365">
        <v>19359</v>
      </c>
      <c r="E19365">
        <f t="shared" si="607"/>
        <v>1.0308900253112248</v>
      </c>
    </row>
    <row r="19366" spans="1:5">
      <c r="A19366" s="1">
        <v>19360</v>
      </c>
      <c r="B19366" s="1">
        <v>0</v>
      </c>
      <c r="C19366">
        <f t="shared" si="606"/>
        <v>19957</v>
      </c>
      <c r="D19366">
        <v>19360</v>
      </c>
      <c r="E19366">
        <f t="shared" si="607"/>
        <v>1.0308367768595041</v>
      </c>
    </row>
    <row r="19367" spans="1:5">
      <c r="A19367" s="1">
        <v>19361</v>
      </c>
      <c r="B19367" s="1">
        <v>0</v>
      </c>
      <c r="C19367">
        <f t="shared" si="606"/>
        <v>19957</v>
      </c>
      <c r="D19367">
        <v>19361</v>
      </c>
      <c r="E19367">
        <f t="shared" si="607"/>
        <v>1.0307835339083724</v>
      </c>
    </row>
    <row r="19368" spans="1:5">
      <c r="A19368" s="1">
        <v>19362</v>
      </c>
      <c r="B19368" s="1">
        <v>0</v>
      </c>
      <c r="C19368">
        <f t="shared" si="606"/>
        <v>19957</v>
      </c>
      <c r="D19368">
        <v>19362</v>
      </c>
      <c r="E19368">
        <f t="shared" si="607"/>
        <v>1.0307302964569776</v>
      </c>
    </row>
    <row r="19369" spans="1:5">
      <c r="A19369" s="1">
        <v>19363</v>
      </c>
      <c r="B19369" s="1">
        <v>0</v>
      </c>
      <c r="C19369">
        <f t="shared" si="606"/>
        <v>19957</v>
      </c>
      <c r="D19369">
        <v>19363</v>
      </c>
      <c r="E19369">
        <f t="shared" si="607"/>
        <v>1.0306770645044674</v>
      </c>
    </row>
    <row r="19370" spans="1:5">
      <c r="A19370" s="1">
        <v>19364</v>
      </c>
      <c r="B19370" s="1">
        <v>0</v>
      </c>
      <c r="C19370">
        <f t="shared" si="606"/>
        <v>19957</v>
      </c>
      <c r="D19370">
        <v>19364</v>
      </c>
      <c r="E19370">
        <f t="shared" si="607"/>
        <v>1.0306238380499897</v>
      </c>
    </row>
    <row r="19371" spans="1:5">
      <c r="A19371" s="1">
        <v>19365</v>
      </c>
      <c r="B19371" s="1">
        <v>0</v>
      </c>
      <c r="C19371">
        <f t="shared" si="606"/>
        <v>19957</v>
      </c>
      <c r="D19371">
        <v>19365</v>
      </c>
      <c r="E19371">
        <f t="shared" si="607"/>
        <v>1.0305706170926929</v>
      </c>
    </row>
    <row r="19372" spans="1:5">
      <c r="A19372" s="1">
        <v>19366</v>
      </c>
      <c r="B19372" s="1">
        <v>0</v>
      </c>
      <c r="C19372">
        <f t="shared" si="606"/>
        <v>19957</v>
      </c>
      <c r="D19372">
        <v>19366</v>
      </c>
      <c r="E19372">
        <f t="shared" si="607"/>
        <v>1.0305174016317258</v>
      </c>
    </row>
    <row r="19373" spans="1:5">
      <c r="A19373" s="1">
        <v>19367</v>
      </c>
      <c r="B19373" s="1">
        <v>0</v>
      </c>
      <c r="C19373">
        <f t="shared" si="606"/>
        <v>19957</v>
      </c>
      <c r="D19373">
        <v>19367</v>
      </c>
      <c r="E19373">
        <f t="shared" si="607"/>
        <v>1.0304641916662365</v>
      </c>
    </row>
    <row r="19374" spans="1:5">
      <c r="A19374" s="1">
        <v>19368</v>
      </c>
      <c r="B19374" s="1">
        <v>0</v>
      </c>
      <c r="C19374">
        <f t="shared" si="606"/>
        <v>19957</v>
      </c>
      <c r="D19374">
        <v>19368</v>
      </c>
      <c r="E19374">
        <f t="shared" si="607"/>
        <v>1.0304109871953737</v>
      </c>
    </row>
    <row r="19375" spans="1:5">
      <c r="A19375" s="1">
        <v>19369</v>
      </c>
      <c r="B19375" s="1">
        <v>0</v>
      </c>
      <c r="C19375">
        <f t="shared" si="606"/>
        <v>19957</v>
      </c>
      <c r="D19375">
        <v>19369</v>
      </c>
      <c r="E19375">
        <f t="shared" si="607"/>
        <v>1.0303577882182871</v>
      </c>
    </row>
    <row r="19376" spans="1:5">
      <c r="A19376" s="1">
        <v>19370</v>
      </c>
      <c r="B19376" s="1">
        <v>0</v>
      </c>
      <c r="C19376">
        <f t="shared" si="606"/>
        <v>19957</v>
      </c>
      <c r="D19376">
        <v>19370</v>
      </c>
      <c r="E19376">
        <f t="shared" si="607"/>
        <v>1.0303045947341249</v>
      </c>
    </row>
    <row r="19377" spans="1:5">
      <c r="A19377" s="1">
        <v>19371</v>
      </c>
      <c r="B19377" s="1">
        <v>0</v>
      </c>
      <c r="C19377">
        <f t="shared" si="606"/>
        <v>19957</v>
      </c>
      <c r="D19377">
        <v>19371</v>
      </c>
      <c r="E19377">
        <f t="shared" si="607"/>
        <v>1.030251406742037</v>
      </c>
    </row>
    <row r="19378" spans="1:5">
      <c r="A19378" s="1">
        <v>19372</v>
      </c>
      <c r="B19378" s="1">
        <v>0</v>
      </c>
      <c r="C19378">
        <f t="shared" si="606"/>
        <v>19957</v>
      </c>
      <c r="D19378">
        <v>19372</v>
      </c>
      <c r="E19378">
        <f t="shared" si="607"/>
        <v>1.0301982242411729</v>
      </c>
    </row>
    <row r="19379" spans="1:5">
      <c r="A19379" s="1">
        <v>19373</v>
      </c>
      <c r="B19379" s="1">
        <v>0</v>
      </c>
      <c r="C19379">
        <f t="shared" si="606"/>
        <v>19957</v>
      </c>
      <c r="D19379">
        <v>19373</v>
      </c>
      <c r="E19379">
        <f t="shared" si="607"/>
        <v>1.0301450472306819</v>
      </c>
    </row>
    <row r="19380" spans="1:5">
      <c r="A19380" s="1">
        <v>19374</v>
      </c>
      <c r="B19380" s="1">
        <v>0</v>
      </c>
      <c r="C19380">
        <f t="shared" si="606"/>
        <v>19957</v>
      </c>
      <c r="D19380">
        <v>19374</v>
      </c>
      <c r="E19380">
        <f t="shared" si="607"/>
        <v>1.0300918757097139</v>
      </c>
    </row>
    <row r="19381" spans="1:5">
      <c r="A19381" s="1">
        <v>19375</v>
      </c>
      <c r="B19381" s="1">
        <v>0</v>
      </c>
      <c r="C19381">
        <f t="shared" si="606"/>
        <v>19957</v>
      </c>
      <c r="D19381">
        <v>19375</v>
      </c>
      <c r="E19381">
        <f t="shared" si="607"/>
        <v>1.0300387096774193</v>
      </c>
    </row>
    <row r="19382" spans="1:5">
      <c r="A19382" s="1">
        <v>19376</v>
      </c>
      <c r="B19382" s="1">
        <v>0</v>
      </c>
      <c r="C19382">
        <f t="shared" si="606"/>
        <v>19957</v>
      </c>
      <c r="D19382">
        <v>19376</v>
      </c>
      <c r="E19382">
        <f t="shared" si="607"/>
        <v>1.0299855491329479</v>
      </c>
    </row>
    <row r="19383" spans="1:5">
      <c r="A19383" s="1">
        <v>19377</v>
      </c>
      <c r="B19383" s="1">
        <v>0</v>
      </c>
      <c r="C19383">
        <f t="shared" si="606"/>
        <v>19957</v>
      </c>
      <c r="D19383">
        <v>19377</v>
      </c>
      <c r="E19383">
        <f t="shared" si="607"/>
        <v>1.0299323940754503</v>
      </c>
    </row>
    <row r="19384" spans="1:5">
      <c r="A19384" s="1">
        <v>19378</v>
      </c>
      <c r="B19384" s="1">
        <v>0</v>
      </c>
      <c r="C19384">
        <f t="shared" si="606"/>
        <v>19957</v>
      </c>
      <c r="D19384">
        <v>19378</v>
      </c>
      <c r="E19384">
        <f t="shared" si="607"/>
        <v>1.0298792445040768</v>
      </c>
    </row>
    <row r="19385" spans="1:5">
      <c r="A19385" s="1">
        <v>19379</v>
      </c>
      <c r="B19385" s="1">
        <v>0</v>
      </c>
      <c r="C19385">
        <f t="shared" si="606"/>
        <v>19957</v>
      </c>
      <c r="D19385">
        <v>19379</v>
      </c>
      <c r="E19385">
        <f t="shared" si="607"/>
        <v>1.0298261004179783</v>
      </c>
    </row>
    <row r="19386" spans="1:5">
      <c r="A19386" s="1">
        <v>19380</v>
      </c>
      <c r="B19386" s="1">
        <v>0</v>
      </c>
      <c r="C19386">
        <f t="shared" si="606"/>
        <v>19957</v>
      </c>
      <c r="D19386">
        <v>19380</v>
      </c>
      <c r="E19386">
        <f t="shared" si="607"/>
        <v>1.0297729618163054</v>
      </c>
    </row>
    <row r="19387" spans="1:5">
      <c r="A19387" s="1">
        <v>19381</v>
      </c>
      <c r="B19387" s="1">
        <v>0</v>
      </c>
      <c r="C19387">
        <f t="shared" si="606"/>
        <v>19957</v>
      </c>
      <c r="D19387">
        <v>19381</v>
      </c>
      <c r="E19387">
        <f t="shared" si="607"/>
        <v>1.0297198286982097</v>
      </c>
    </row>
    <row r="19388" spans="1:5">
      <c r="A19388" s="1">
        <v>19382</v>
      </c>
      <c r="B19388" s="1">
        <v>0</v>
      </c>
      <c r="C19388">
        <f t="shared" si="606"/>
        <v>19957</v>
      </c>
      <c r="D19388">
        <v>19382</v>
      </c>
      <c r="E19388">
        <f t="shared" si="607"/>
        <v>1.0296667010628417</v>
      </c>
    </row>
    <row r="19389" spans="1:5">
      <c r="A19389" s="1">
        <v>19383</v>
      </c>
      <c r="B19389" s="1">
        <v>0</v>
      </c>
      <c r="C19389">
        <f t="shared" si="606"/>
        <v>19957</v>
      </c>
      <c r="D19389">
        <v>19383</v>
      </c>
      <c r="E19389">
        <f t="shared" si="607"/>
        <v>1.0296135789093535</v>
      </c>
    </row>
    <row r="19390" spans="1:5">
      <c r="A19390" s="1">
        <v>19384</v>
      </c>
      <c r="B19390" s="1">
        <v>0</v>
      </c>
      <c r="C19390">
        <f t="shared" si="606"/>
        <v>19957</v>
      </c>
      <c r="D19390">
        <v>19384</v>
      </c>
      <c r="E19390">
        <f t="shared" si="607"/>
        <v>1.0295604622368963</v>
      </c>
    </row>
    <row r="19391" spans="1:5">
      <c r="A19391" s="1">
        <v>19385</v>
      </c>
      <c r="B19391" s="1">
        <v>0</v>
      </c>
      <c r="C19391">
        <f t="shared" si="606"/>
        <v>19957</v>
      </c>
      <c r="D19391">
        <v>19385</v>
      </c>
      <c r="E19391">
        <f t="shared" si="607"/>
        <v>1.0295073510446222</v>
      </c>
    </row>
    <row r="19392" spans="1:5">
      <c r="A19392" s="1">
        <v>19386</v>
      </c>
      <c r="B19392" s="1">
        <v>0</v>
      </c>
      <c r="C19392">
        <f t="shared" si="606"/>
        <v>19957</v>
      </c>
      <c r="D19392">
        <v>19386</v>
      </c>
      <c r="E19392">
        <f t="shared" si="607"/>
        <v>1.0294542453316826</v>
      </c>
    </row>
    <row r="19393" spans="1:5">
      <c r="A19393" s="1">
        <v>19387</v>
      </c>
      <c r="B19393" s="1">
        <v>0</v>
      </c>
      <c r="C19393">
        <f t="shared" si="606"/>
        <v>19957</v>
      </c>
      <c r="D19393">
        <v>19387</v>
      </c>
      <c r="E19393">
        <f t="shared" si="607"/>
        <v>1.02940114509723</v>
      </c>
    </row>
    <row r="19394" spans="1:5">
      <c r="A19394" s="1">
        <v>19388</v>
      </c>
      <c r="B19394" s="1">
        <v>0</v>
      </c>
      <c r="C19394">
        <f t="shared" si="606"/>
        <v>19957</v>
      </c>
      <c r="D19394">
        <v>19388</v>
      </c>
      <c r="E19394">
        <f t="shared" si="607"/>
        <v>1.0293480503404167</v>
      </c>
    </row>
    <row r="19395" spans="1:5">
      <c r="A19395" s="1">
        <v>19389</v>
      </c>
      <c r="B19395" s="1">
        <v>0</v>
      </c>
      <c r="C19395">
        <f t="shared" si="606"/>
        <v>19957</v>
      </c>
      <c r="D19395">
        <v>19389</v>
      </c>
      <c r="E19395">
        <f t="shared" si="607"/>
        <v>1.029294961060395</v>
      </c>
    </row>
    <row r="19396" spans="1:5">
      <c r="A19396" s="1">
        <v>19390</v>
      </c>
      <c r="B19396" s="1">
        <v>0</v>
      </c>
      <c r="C19396">
        <f t="shared" si="606"/>
        <v>19957</v>
      </c>
      <c r="D19396">
        <v>19390</v>
      </c>
      <c r="E19396">
        <f t="shared" si="607"/>
        <v>1.0292418772563177</v>
      </c>
    </row>
    <row r="19397" spans="1:5">
      <c r="A19397" s="1">
        <v>19391</v>
      </c>
      <c r="B19397" s="1">
        <v>0</v>
      </c>
      <c r="C19397">
        <f t="shared" si="606"/>
        <v>19957</v>
      </c>
      <c r="D19397">
        <v>19391</v>
      </c>
      <c r="E19397">
        <f t="shared" si="607"/>
        <v>1.0291887989273374</v>
      </c>
    </row>
    <row r="19398" spans="1:5">
      <c r="A19398" s="1">
        <v>19392</v>
      </c>
      <c r="B19398" s="1">
        <v>0</v>
      </c>
      <c r="C19398">
        <f t="shared" si="606"/>
        <v>19957</v>
      </c>
      <c r="D19398">
        <v>19392</v>
      </c>
      <c r="E19398">
        <f t="shared" si="607"/>
        <v>1.0291357260726073</v>
      </c>
    </row>
    <row r="19399" spans="1:5">
      <c r="A19399" s="1">
        <v>19393</v>
      </c>
      <c r="B19399" s="1">
        <v>0</v>
      </c>
      <c r="C19399">
        <f t="shared" si="606"/>
        <v>19957</v>
      </c>
      <c r="D19399">
        <v>19393</v>
      </c>
      <c r="E19399">
        <f t="shared" si="607"/>
        <v>1.0290826586912805</v>
      </c>
    </row>
    <row r="19400" spans="1:5">
      <c r="A19400" s="1">
        <v>19394</v>
      </c>
      <c r="B19400" s="1">
        <v>0</v>
      </c>
      <c r="C19400">
        <f t="shared" si="606"/>
        <v>19957</v>
      </c>
      <c r="D19400">
        <v>19394</v>
      </c>
      <c r="E19400">
        <f t="shared" si="607"/>
        <v>1.02902959678251</v>
      </c>
    </row>
    <row r="19401" spans="1:5">
      <c r="A19401" s="1">
        <v>19395</v>
      </c>
      <c r="B19401" s="1">
        <v>0</v>
      </c>
      <c r="C19401">
        <f t="shared" si="606"/>
        <v>19957</v>
      </c>
      <c r="D19401">
        <v>19395</v>
      </c>
      <c r="E19401">
        <f t="shared" si="607"/>
        <v>1.0289765403454498</v>
      </c>
    </row>
    <row r="19402" spans="1:5">
      <c r="A19402" s="1">
        <v>19396</v>
      </c>
      <c r="B19402" s="1">
        <v>0</v>
      </c>
      <c r="C19402">
        <f t="shared" si="606"/>
        <v>19957</v>
      </c>
      <c r="D19402">
        <v>19396</v>
      </c>
      <c r="E19402">
        <f t="shared" si="607"/>
        <v>1.0289234893792534</v>
      </c>
    </row>
    <row r="19403" spans="1:5">
      <c r="A19403" s="1">
        <v>19397</v>
      </c>
      <c r="B19403" s="1">
        <v>0</v>
      </c>
      <c r="C19403">
        <f t="shared" si="606"/>
        <v>19957</v>
      </c>
      <c r="D19403">
        <v>19397</v>
      </c>
      <c r="E19403">
        <f t="shared" si="607"/>
        <v>1.0288704438830747</v>
      </c>
    </row>
    <row r="19404" spans="1:5">
      <c r="A19404" s="1">
        <v>19398</v>
      </c>
      <c r="B19404" s="1">
        <v>0</v>
      </c>
      <c r="C19404">
        <f t="shared" si="606"/>
        <v>19957</v>
      </c>
      <c r="D19404">
        <v>19398</v>
      </c>
      <c r="E19404">
        <f t="shared" si="607"/>
        <v>1.0288174038560676</v>
      </c>
    </row>
    <row r="19405" spans="1:5">
      <c r="A19405" s="1">
        <v>19399</v>
      </c>
      <c r="B19405" s="1">
        <v>0</v>
      </c>
      <c r="C19405">
        <f t="shared" si="606"/>
        <v>19957</v>
      </c>
      <c r="D19405">
        <v>19399</v>
      </c>
      <c r="E19405">
        <f t="shared" si="607"/>
        <v>1.0287643692973865</v>
      </c>
    </row>
    <row r="19406" spans="1:5">
      <c r="A19406" s="1">
        <v>19400</v>
      </c>
      <c r="B19406" s="1">
        <v>0</v>
      </c>
      <c r="C19406">
        <f t="shared" si="606"/>
        <v>19957</v>
      </c>
      <c r="D19406">
        <v>19400</v>
      </c>
      <c r="E19406">
        <f t="shared" si="607"/>
        <v>1.0287113402061856</v>
      </c>
    </row>
    <row r="19407" spans="1:5">
      <c r="A19407" s="1">
        <v>19401</v>
      </c>
      <c r="B19407" s="1">
        <v>0</v>
      </c>
      <c r="C19407">
        <f t="shared" si="606"/>
        <v>19957</v>
      </c>
      <c r="D19407">
        <v>19401</v>
      </c>
      <c r="E19407">
        <f t="shared" si="607"/>
        <v>1.0286583165816194</v>
      </c>
    </row>
    <row r="19408" spans="1:5">
      <c r="A19408" s="1">
        <v>19402</v>
      </c>
      <c r="B19408" s="1">
        <v>0</v>
      </c>
      <c r="C19408">
        <f t="shared" si="606"/>
        <v>19957</v>
      </c>
      <c r="D19408">
        <v>19402</v>
      </c>
      <c r="E19408">
        <f t="shared" si="607"/>
        <v>1.0286052984228431</v>
      </c>
    </row>
    <row r="19409" spans="1:5">
      <c r="A19409" s="1">
        <v>19403</v>
      </c>
      <c r="B19409" s="1">
        <v>0</v>
      </c>
      <c r="C19409">
        <f t="shared" si="606"/>
        <v>19957</v>
      </c>
      <c r="D19409">
        <v>19403</v>
      </c>
      <c r="E19409">
        <f t="shared" si="607"/>
        <v>1.028552285729011</v>
      </c>
    </row>
    <row r="19410" spans="1:5">
      <c r="A19410" s="1">
        <v>19404</v>
      </c>
      <c r="B19410" s="1">
        <v>0</v>
      </c>
      <c r="C19410">
        <f t="shared" si="606"/>
        <v>19957</v>
      </c>
      <c r="D19410">
        <v>19404</v>
      </c>
      <c r="E19410">
        <f t="shared" si="607"/>
        <v>1.0284992784992786</v>
      </c>
    </row>
    <row r="19411" spans="1:5">
      <c r="A19411" s="1">
        <v>19405</v>
      </c>
      <c r="B19411" s="1">
        <v>0</v>
      </c>
      <c r="C19411">
        <f t="shared" si="606"/>
        <v>19957</v>
      </c>
      <c r="D19411">
        <v>19405</v>
      </c>
      <c r="E19411">
        <f t="shared" si="607"/>
        <v>1.0284462767328009</v>
      </c>
    </row>
    <row r="19412" spans="1:5">
      <c r="A19412" s="1">
        <v>19406</v>
      </c>
      <c r="B19412" s="1">
        <v>0</v>
      </c>
      <c r="C19412">
        <f t="shared" si="606"/>
        <v>19957</v>
      </c>
      <c r="D19412">
        <v>19406</v>
      </c>
      <c r="E19412">
        <f t="shared" si="607"/>
        <v>1.0283932804287335</v>
      </c>
    </row>
    <row r="19413" spans="1:5">
      <c r="A19413" s="1">
        <v>19407</v>
      </c>
      <c r="B19413" s="1">
        <v>0</v>
      </c>
      <c r="C19413">
        <f t="shared" si="606"/>
        <v>19957</v>
      </c>
      <c r="D19413">
        <v>19407</v>
      </c>
      <c r="E19413">
        <f t="shared" si="607"/>
        <v>1.0283402895862317</v>
      </c>
    </row>
    <row r="19414" spans="1:5">
      <c r="A19414" s="1">
        <v>19408</v>
      </c>
      <c r="B19414" s="1">
        <v>0</v>
      </c>
      <c r="C19414">
        <f t="shared" ref="C19414:C19477" si="608">B19414+C19413</f>
        <v>19957</v>
      </c>
      <c r="D19414">
        <v>19408</v>
      </c>
      <c r="E19414">
        <f t="shared" ref="E19414:E19477" si="609">C19414/D19414</f>
        <v>1.0282873042044518</v>
      </c>
    </row>
    <row r="19415" spans="1:5">
      <c r="A19415" s="1">
        <v>19409</v>
      </c>
      <c r="B19415" s="1">
        <v>0</v>
      </c>
      <c r="C19415">
        <f t="shared" si="608"/>
        <v>19957</v>
      </c>
      <c r="D19415">
        <v>19409</v>
      </c>
      <c r="E19415">
        <f t="shared" si="609"/>
        <v>1.0282343242825494</v>
      </c>
    </row>
    <row r="19416" spans="1:5">
      <c r="A19416" s="1">
        <v>19410</v>
      </c>
      <c r="B19416" s="1">
        <v>0</v>
      </c>
      <c r="C19416">
        <f t="shared" si="608"/>
        <v>19957</v>
      </c>
      <c r="D19416">
        <v>19410</v>
      </c>
      <c r="E19416">
        <f t="shared" si="609"/>
        <v>1.0281813498196806</v>
      </c>
    </row>
    <row r="19417" spans="1:5">
      <c r="A19417" s="1">
        <v>19411</v>
      </c>
      <c r="B19417" s="1">
        <v>0</v>
      </c>
      <c r="C19417">
        <f t="shared" si="608"/>
        <v>19957</v>
      </c>
      <c r="D19417">
        <v>19411</v>
      </c>
      <c r="E19417">
        <f t="shared" si="609"/>
        <v>1.0281283808150019</v>
      </c>
    </row>
    <row r="19418" spans="1:5">
      <c r="A19418" s="1">
        <v>19412</v>
      </c>
      <c r="B19418" s="1">
        <v>0</v>
      </c>
      <c r="C19418">
        <f t="shared" si="608"/>
        <v>19957</v>
      </c>
      <c r="D19418">
        <v>19412</v>
      </c>
      <c r="E19418">
        <f t="shared" si="609"/>
        <v>1.0280754172676694</v>
      </c>
    </row>
    <row r="19419" spans="1:5">
      <c r="A19419" s="1">
        <v>19413</v>
      </c>
      <c r="B19419" s="1">
        <v>0</v>
      </c>
      <c r="C19419">
        <f t="shared" si="608"/>
        <v>19957</v>
      </c>
      <c r="D19419">
        <v>19413</v>
      </c>
      <c r="E19419">
        <f t="shared" si="609"/>
        <v>1.0280224591768403</v>
      </c>
    </row>
    <row r="19420" spans="1:5">
      <c r="A19420" s="1">
        <v>19414</v>
      </c>
      <c r="B19420" s="1">
        <v>0</v>
      </c>
      <c r="C19420">
        <f t="shared" si="608"/>
        <v>19957</v>
      </c>
      <c r="D19420">
        <v>19414</v>
      </c>
      <c r="E19420">
        <f t="shared" si="609"/>
        <v>1.027969506541671</v>
      </c>
    </row>
    <row r="19421" spans="1:5">
      <c r="A19421" s="1">
        <v>19415</v>
      </c>
      <c r="B19421" s="1">
        <v>0</v>
      </c>
      <c r="C19421">
        <f t="shared" si="608"/>
        <v>19957</v>
      </c>
      <c r="D19421">
        <v>19415</v>
      </c>
      <c r="E19421">
        <f t="shared" si="609"/>
        <v>1.0279165593613186</v>
      </c>
    </row>
    <row r="19422" spans="1:5">
      <c r="A19422" s="1">
        <v>19416</v>
      </c>
      <c r="B19422" s="1">
        <v>0</v>
      </c>
      <c r="C19422">
        <f t="shared" si="608"/>
        <v>19957</v>
      </c>
      <c r="D19422">
        <v>19416</v>
      </c>
      <c r="E19422">
        <f t="shared" si="609"/>
        <v>1.0278636176349403</v>
      </c>
    </row>
    <row r="19423" spans="1:5">
      <c r="A19423" s="1">
        <v>19417</v>
      </c>
      <c r="B19423" s="1">
        <v>0</v>
      </c>
      <c r="C19423">
        <f t="shared" si="608"/>
        <v>19957</v>
      </c>
      <c r="D19423">
        <v>19417</v>
      </c>
      <c r="E19423">
        <f t="shared" si="609"/>
        <v>1.0278106813616934</v>
      </c>
    </row>
    <row r="19424" spans="1:5">
      <c r="A19424" s="1">
        <v>19418</v>
      </c>
      <c r="B19424" s="1">
        <v>0</v>
      </c>
      <c r="C19424">
        <f t="shared" si="608"/>
        <v>19957</v>
      </c>
      <c r="D19424">
        <v>19418</v>
      </c>
      <c r="E19424">
        <f t="shared" si="609"/>
        <v>1.0277577505407354</v>
      </c>
    </row>
    <row r="19425" spans="1:5">
      <c r="A19425" s="1">
        <v>19419</v>
      </c>
      <c r="B19425" s="1">
        <v>0</v>
      </c>
      <c r="C19425">
        <f t="shared" si="608"/>
        <v>19957</v>
      </c>
      <c r="D19425">
        <v>19419</v>
      </c>
      <c r="E19425">
        <f t="shared" si="609"/>
        <v>1.027704825171224</v>
      </c>
    </row>
    <row r="19426" spans="1:5">
      <c r="A19426" s="1">
        <v>19420</v>
      </c>
      <c r="B19426" s="1">
        <v>0</v>
      </c>
      <c r="C19426">
        <f t="shared" si="608"/>
        <v>19957</v>
      </c>
      <c r="D19426">
        <v>19420</v>
      </c>
      <c r="E19426">
        <f t="shared" si="609"/>
        <v>1.0276519052523172</v>
      </c>
    </row>
    <row r="19427" spans="1:5">
      <c r="A19427" s="1">
        <v>19421</v>
      </c>
      <c r="B19427" s="1">
        <v>0</v>
      </c>
      <c r="C19427">
        <f t="shared" si="608"/>
        <v>19957</v>
      </c>
      <c r="D19427">
        <v>19421</v>
      </c>
      <c r="E19427">
        <f t="shared" si="609"/>
        <v>1.0275989907831728</v>
      </c>
    </row>
    <row r="19428" spans="1:5">
      <c r="A19428" s="1">
        <v>19422</v>
      </c>
      <c r="B19428" s="1">
        <v>0</v>
      </c>
      <c r="C19428">
        <f t="shared" si="608"/>
        <v>19957</v>
      </c>
      <c r="D19428">
        <v>19422</v>
      </c>
      <c r="E19428">
        <f t="shared" si="609"/>
        <v>1.0275460817629491</v>
      </c>
    </row>
    <row r="19429" spans="1:5">
      <c r="A19429" s="1">
        <v>19423</v>
      </c>
      <c r="B19429" s="1">
        <v>0</v>
      </c>
      <c r="C19429">
        <f t="shared" si="608"/>
        <v>19957</v>
      </c>
      <c r="D19429">
        <v>19423</v>
      </c>
      <c r="E19429">
        <f t="shared" si="609"/>
        <v>1.0274931781908048</v>
      </c>
    </row>
    <row r="19430" spans="1:5">
      <c r="A19430" s="1">
        <v>19424</v>
      </c>
      <c r="B19430" s="1">
        <v>0</v>
      </c>
      <c r="C19430">
        <f t="shared" si="608"/>
        <v>19957</v>
      </c>
      <c r="D19430">
        <v>19424</v>
      </c>
      <c r="E19430">
        <f t="shared" si="609"/>
        <v>1.0274402800658979</v>
      </c>
    </row>
    <row r="19431" spans="1:5">
      <c r="A19431" s="1">
        <v>19425</v>
      </c>
      <c r="B19431" s="1">
        <v>0</v>
      </c>
      <c r="C19431">
        <f t="shared" si="608"/>
        <v>19957</v>
      </c>
      <c r="D19431">
        <v>19425</v>
      </c>
      <c r="E19431">
        <f t="shared" si="609"/>
        <v>1.0273873873873873</v>
      </c>
    </row>
    <row r="19432" spans="1:5">
      <c r="A19432" s="1">
        <v>19426</v>
      </c>
      <c r="B19432" s="1">
        <v>0</v>
      </c>
      <c r="C19432">
        <f t="shared" si="608"/>
        <v>19957</v>
      </c>
      <c r="D19432">
        <v>19426</v>
      </c>
      <c r="E19432">
        <f t="shared" si="609"/>
        <v>1.0273345001544323</v>
      </c>
    </row>
    <row r="19433" spans="1:5">
      <c r="A19433" s="1">
        <v>19427</v>
      </c>
      <c r="B19433" s="1">
        <v>0</v>
      </c>
      <c r="C19433">
        <f t="shared" si="608"/>
        <v>19957</v>
      </c>
      <c r="D19433">
        <v>19427</v>
      </c>
      <c r="E19433">
        <f t="shared" si="609"/>
        <v>1.0272816183661915</v>
      </c>
    </row>
    <row r="19434" spans="1:5">
      <c r="A19434" s="1">
        <v>19428</v>
      </c>
      <c r="B19434" s="1">
        <v>0</v>
      </c>
      <c r="C19434">
        <f t="shared" si="608"/>
        <v>19957</v>
      </c>
      <c r="D19434">
        <v>19428</v>
      </c>
      <c r="E19434">
        <f t="shared" si="609"/>
        <v>1.0272287420218242</v>
      </c>
    </row>
    <row r="19435" spans="1:5">
      <c r="A19435" s="1">
        <v>19429</v>
      </c>
      <c r="B19435" s="1">
        <v>0</v>
      </c>
      <c r="C19435">
        <f t="shared" si="608"/>
        <v>19957</v>
      </c>
      <c r="D19435">
        <v>19429</v>
      </c>
      <c r="E19435">
        <f t="shared" si="609"/>
        <v>1.0271758711204899</v>
      </c>
    </row>
    <row r="19436" spans="1:5">
      <c r="A19436" s="1">
        <v>19430</v>
      </c>
      <c r="B19436" s="1">
        <v>0</v>
      </c>
      <c r="C19436">
        <f t="shared" si="608"/>
        <v>19957</v>
      </c>
      <c r="D19436">
        <v>19430</v>
      </c>
      <c r="E19436">
        <f t="shared" si="609"/>
        <v>1.0271230056613485</v>
      </c>
    </row>
    <row r="19437" spans="1:5">
      <c r="A19437" s="1">
        <v>19431</v>
      </c>
      <c r="B19437" s="1">
        <v>0</v>
      </c>
      <c r="C19437">
        <f t="shared" si="608"/>
        <v>19957</v>
      </c>
      <c r="D19437">
        <v>19431</v>
      </c>
      <c r="E19437">
        <f t="shared" si="609"/>
        <v>1.0270701456435594</v>
      </c>
    </row>
    <row r="19438" spans="1:5">
      <c r="A19438" s="1">
        <v>19432</v>
      </c>
      <c r="B19438" s="1">
        <v>0</v>
      </c>
      <c r="C19438">
        <f t="shared" si="608"/>
        <v>19957</v>
      </c>
      <c r="D19438">
        <v>19432</v>
      </c>
      <c r="E19438">
        <f t="shared" si="609"/>
        <v>1.0270172910662825</v>
      </c>
    </row>
    <row r="19439" spans="1:5">
      <c r="A19439" s="1">
        <v>19433</v>
      </c>
      <c r="B19439" s="1">
        <v>0</v>
      </c>
      <c r="C19439">
        <f t="shared" si="608"/>
        <v>19957</v>
      </c>
      <c r="D19439">
        <v>19433</v>
      </c>
      <c r="E19439">
        <f t="shared" si="609"/>
        <v>1.0269644419286781</v>
      </c>
    </row>
    <row r="19440" spans="1:5">
      <c r="A19440" s="1">
        <v>19434</v>
      </c>
      <c r="B19440" s="1">
        <v>0</v>
      </c>
      <c r="C19440">
        <f t="shared" si="608"/>
        <v>19957</v>
      </c>
      <c r="D19440">
        <v>19434</v>
      </c>
      <c r="E19440">
        <f t="shared" si="609"/>
        <v>1.0269115982299064</v>
      </c>
    </row>
    <row r="19441" spans="1:5">
      <c r="A19441" s="1">
        <v>19435</v>
      </c>
      <c r="B19441" s="1">
        <v>0</v>
      </c>
      <c r="C19441">
        <f t="shared" si="608"/>
        <v>19957</v>
      </c>
      <c r="D19441">
        <v>19435</v>
      </c>
      <c r="E19441">
        <f t="shared" si="609"/>
        <v>1.0268587599691279</v>
      </c>
    </row>
    <row r="19442" spans="1:5">
      <c r="A19442" s="1">
        <v>19436</v>
      </c>
      <c r="B19442" s="1">
        <v>0</v>
      </c>
      <c r="C19442">
        <f t="shared" si="608"/>
        <v>19957</v>
      </c>
      <c r="D19442">
        <v>19436</v>
      </c>
      <c r="E19442">
        <f t="shared" si="609"/>
        <v>1.0268059271455032</v>
      </c>
    </row>
    <row r="19443" spans="1:5">
      <c r="A19443" s="1">
        <v>19437</v>
      </c>
      <c r="B19443" s="1">
        <v>0</v>
      </c>
      <c r="C19443">
        <f t="shared" si="608"/>
        <v>19957</v>
      </c>
      <c r="D19443">
        <v>19437</v>
      </c>
      <c r="E19443">
        <f t="shared" si="609"/>
        <v>1.0267530997581931</v>
      </c>
    </row>
    <row r="19444" spans="1:5">
      <c r="A19444" s="1">
        <v>19438</v>
      </c>
      <c r="B19444" s="1">
        <v>0</v>
      </c>
      <c r="C19444">
        <f t="shared" si="608"/>
        <v>19957</v>
      </c>
      <c r="D19444">
        <v>19438</v>
      </c>
      <c r="E19444">
        <f t="shared" si="609"/>
        <v>1.0267002778063588</v>
      </c>
    </row>
    <row r="19445" spans="1:5">
      <c r="A19445" s="1">
        <v>19439</v>
      </c>
      <c r="B19445" s="1">
        <v>0</v>
      </c>
      <c r="C19445">
        <f t="shared" si="608"/>
        <v>19957</v>
      </c>
      <c r="D19445">
        <v>19439</v>
      </c>
      <c r="E19445">
        <f t="shared" si="609"/>
        <v>1.026647461289161</v>
      </c>
    </row>
    <row r="19446" spans="1:5">
      <c r="A19446" s="1">
        <v>19440</v>
      </c>
      <c r="B19446" s="1">
        <v>0</v>
      </c>
      <c r="C19446">
        <f t="shared" si="608"/>
        <v>19957</v>
      </c>
      <c r="D19446">
        <v>19440</v>
      </c>
      <c r="E19446">
        <f t="shared" si="609"/>
        <v>1.0265946502057612</v>
      </c>
    </row>
    <row r="19447" spans="1:5">
      <c r="A19447" s="1">
        <v>19441</v>
      </c>
      <c r="B19447" s="1">
        <v>0</v>
      </c>
      <c r="C19447">
        <f t="shared" si="608"/>
        <v>19957</v>
      </c>
      <c r="D19447">
        <v>19441</v>
      </c>
      <c r="E19447">
        <f t="shared" si="609"/>
        <v>1.0265418445553212</v>
      </c>
    </row>
    <row r="19448" spans="1:5">
      <c r="A19448" s="1">
        <v>19442</v>
      </c>
      <c r="B19448" s="1">
        <v>0</v>
      </c>
      <c r="C19448">
        <f t="shared" si="608"/>
        <v>19957</v>
      </c>
      <c r="D19448">
        <v>19442</v>
      </c>
      <c r="E19448">
        <f t="shared" si="609"/>
        <v>1.0264890443370023</v>
      </c>
    </row>
    <row r="19449" spans="1:5">
      <c r="A19449" s="1">
        <v>19443</v>
      </c>
      <c r="B19449" s="1">
        <v>0</v>
      </c>
      <c r="C19449">
        <f t="shared" si="608"/>
        <v>19957</v>
      </c>
      <c r="D19449">
        <v>19443</v>
      </c>
      <c r="E19449">
        <f t="shared" si="609"/>
        <v>1.0264362495499666</v>
      </c>
    </row>
    <row r="19450" spans="1:5">
      <c r="A19450" s="1">
        <v>19444</v>
      </c>
      <c r="B19450" s="1">
        <v>0</v>
      </c>
      <c r="C19450">
        <f t="shared" si="608"/>
        <v>19957</v>
      </c>
      <c r="D19450">
        <v>19444</v>
      </c>
      <c r="E19450">
        <f t="shared" si="609"/>
        <v>1.0263834601933759</v>
      </c>
    </row>
    <row r="19451" spans="1:5">
      <c r="A19451" s="1">
        <v>19445</v>
      </c>
      <c r="B19451" s="1">
        <v>0</v>
      </c>
      <c r="C19451">
        <f t="shared" si="608"/>
        <v>19957</v>
      </c>
      <c r="D19451">
        <v>19445</v>
      </c>
      <c r="E19451">
        <f t="shared" si="609"/>
        <v>1.0263306762663924</v>
      </c>
    </row>
    <row r="19452" spans="1:5">
      <c r="A19452" s="1">
        <v>19446</v>
      </c>
      <c r="B19452" s="1">
        <v>0</v>
      </c>
      <c r="C19452">
        <f t="shared" si="608"/>
        <v>19957</v>
      </c>
      <c r="D19452">
        <v>19446</v>
      </c>
      <c r="E19452">
        <f t="shared" si="609"/>
        <v>1.0262778977681786</v>
      </c>
    </row>
    <row r="19453" spans="1:5">
      <c r="A19453" s="1">
        <v>19447</v>
      </c>
      <c r="B19453" s="1">
        <v>0</v>
      </c>
      <c r="C19453">
        <f t="shared" si="608"/>
        <v>19957</v>
      </c>
      <c r="D19453">
        <v>19447</v>
      </c>
      <c r="E19453">
        <f t="shared" si="609"/>
        <v>1.0262251246978968</v>
      </c>
    </row>
    <row r="19454" spans="1:5">
      <c r="A19454" s="1">
        <v>19448</v>
      </c>
      <c r="B19454" s="1">
        <v>0</v>
      </c>
      <c r="C19454">
        <f t="shared" si="608"/>
        <v>19957</v>
      </c>
      <c r="D19454">
        <v>19448</v>
      </c>
      <c r="E19454">
        <f t="shared" si="609"/>
        <v>1.0261723570547101</v>
      </c>
    </row>
    <row r="19455" spans="1:5">
      <c r="A19455" s="1">
        <v>19449</v>
      </c>
      <c r="B19455" s="1">
        <v>0</v>
      </c>
      <c r="C19455">
        <f t="shared" si="608"/>
        <v>19957</v>
      </c>
      <c r="D19455">
        <v>19449</v>
      </c>
      <c r="E19455">
        <f t="shared" si="609"/>
        <v>1.0261195948377808</v>
      </c>
    </row>
    <row r="19456" spans="1:5">
      <c r="A19456" s="1">
        <v>19450</v>
      </c>
      <c r="B19456" s="1">
        <v>0</v>
      </c>
      <c r="C19456">
        <f t="shared" si="608"/>
        <v>19957</v>
      </c>
      <c r="D19456">
        <v>19450</v>
      </c>
      <c r="E19456">
        <f t="shared" si="609"/>
        <v>1.0260668380462725</v>
      </c>
    </row>
    <row r="19457" spans="1:5">
      <c r="A19457" s="1">
        <v>19451</v>
      </c>
      <c r="B19457" s="1">
        <v>0</v>
      </c>
      <c r="C19457">
        <f t="shared" si="608"/>
        <v>19957</v>
      </c>
      <c r="D19457">
        <v>19451</v>
      </c>
      <c r="E19457">
        <f t="shared" si="609"/>
        <v>1.0260140866793481</v>
      </c>
    </row>
    <row r="19458" spans="1:5">
      <c r="A19458" s="1">
        <v>19452</v>
      </c>
      <c r="B19458" s="1">
        <v>0</v>
      </c>
      <c r="C19458">
        <f t="shared" si="608"/>
        <v>19957</v>
      </c>
      <c r="D19458">
        <v>19452</v>
      </c>
      <c r="E19458">
        <f t="shared" si="609"/>
        <v>1.0259613407361712</v>
      </c>
    </row>
    <row r="19459" spans="1:5">
      <c r="A19459" s="1">
        <v>19453</v>
      </c>
      <c r="B19459" s="1">
        <v>0</v>
      </c>
      <c r="C19459">
        <f t="shared" si="608"/>
        <v>19957</v>
      </c>
      <c r="D19459">
        <v>19453</v>
      </c>
      <c r="E19459">
        <f t="shared" si="609"/>
        <v>1.025908600215905</v>
      </c>
    </row>
    <row r="19460" spans="1:5">
      <c r="A19460" s="1">
        <v>19454</v>
      </c>
      <c r="B19460" s="1">
        <v>0</v>
      </c>
      <c r="C19460">
        <f t="shared" si="608"/>
        <v>19957</v>
      </c>
      <c r="D19460">
        <v>19454</v>
      </c>
      <c r="E19460">
        <f t="shared" si="609"/>
        <v>1.0258558651177137</v>
      </c>
    </row>
    <row r="19461" spans="1:5">
      <c r="A19461" s="1">
        <v>19455</v>
      </c>
      <c r="B19461" s="1">
        <v>0</v>
      </c>
      <c r="C19461">
        <f t="shared" si="608"/>
        <v>19957</v>
      </c>
      <c r="D19461">
        <v>19455</v>
      </c>
      <c r="E19461">
        <f t="shared" si="609"/>
        <v>1.0258031354407606</v>
      </c>
    </row>
    <row r="19462" spans="1:5">
      <c r="A19462" s="1">
        <v>19456</v>
      </c>
      <c r="B19462" s="1">
        <v>0</v>
      </c>
      <c r="C19462">
        <f t="shared" si="608"/>
        <v>19957</v>
      </c>
      <c r="D19462">
        <v>19456</v>
      </c>
      <c r="E19462">
        <f t="shared" si="609"/>
        <v>1.0257504111842106</v>
      </c>
    </row>
    <row r="19463" spans="1:5">
      <c r="A19463" s="1">
        <v>19457</v>
      </c>
      <c r="B19463" s="1">
        <v>0</v>
      </c>
      <c r="C19463">
        <f t="shared" si="608"/>
        <v>19957</v>
      </c>
      <c r="D19463">
        <v>19457</v>
      </c>
      <c r="E19463">
        <f t="shared" si="609"/>
        <v>1.0256976923472272</v>
      </c>
    </row>
    <row r="19464" spans="1:5">
      <c r="A19464" s="1">
        <v>19458</v>
      </c>
      <c r="B19464" s="1">
        <v>0</v>
      </c>
      <c r="C19464">
        <f t="shared" si="608"/>
        <v>19957</v>
      </c>
      <c r="D19464">
        <v>19458</v>
      </c>
      <c r="E19464">
        <f t="shared" si="609"/>
        <v>1.0256449789289752</v>
      </c>
    </row>
    <row r="19465" spans="1:5">
      <c r="A19465" s="1">
        <v>19459</v>
      </c>
      <c r="B19465" s="1">
        <v>0</v>
      </c>
      <c r="C19465">
        <f t="shared" si="608"/>
        <v>19957</v>
      </c>
      <c r="D19465">
        <v>19459</v>
      </c>
      <c r="E19465">
        <f t="shared" si="609"/>
        <v>1.0255922709286192</v>
      </c>
    </row>
    <row r="19466" spans="1:5">
      <c r="A19466" s="1">
        <v>19460</v>
      </c>
      <c r="B19466" s="1">
        <v>0</v>
      </c>
      <c r="C19466">
        <f t="shared" si="608"/>
        <v>19957</v>
      </c>
      <c r="D19466">
        <v>19460</v>
      </c>
      <c r="E19466">
        <f t="shared" si="609"/>
        <v>1.0255395683453237</v>
      </c>
    </row>
    <row r="19467" spans="1:5">
      <c r="A19467" s="1">
        <v>19461</v>
      </c>
      <c r="B19467" s="1">
        <v>0</v>
      </c>
      <c r="C19467">
        <f t="shared" si="608"/>
        <v>19957</v>
      </c>
      <c r="D19467">
        <v>19461</v>
      </c>
      <c r="E19467">
        <f t="shared" si="609"/>
        <v>1.0254868711782539</v>
      </c>
    </row>
    <row r="19468" spans="1:5">
      <c r="A19468" s="1">
        <v>19462</v>
      </c>
      <c r="B19468" s="1">
        <v>0</v>
      </c>
      <c r="C19468">
        <f t="shared" si="608"/>
        <v>19957</v>
      </c>
      <c r="D19468">
        <v>19462</v>
      </c>
      <c r="E19468">
        <f t="shared" si="609"/>
        <v>1.0254341794265749</v>
      </c>
    </row>
    <row r="19469" spans="1:5">
      <c r="A19469" s="1">
        <v>19463</v>
      </c>
      <c r="B19469" s="1">
        <v>0</v>
      </c>
      <c r="C19469">
        <f t="shared" si="608"/>
        <v>19957</v>
      </c>
      <c r="D19469">
        <v>19463</v>
      </c>
      <c r="E19469">
        <f t="shared" si="609"/>
        <v>1.0253814930894518</v>
      </c>
    </row>
    <row r="19470" spans="1:5">
      <c r="A19470" s="1">
        <v>19464</v>
      </c>
      <c r="B19470" s="1">
        <v>0</v>
      </c>
      <c r="C19470">
        <f t="shared" si="608"/>
        <v>19957</v>
      </c>
      <c r="D19470">
        <v>19464</v>
      </c>
      <c r="E19470">
        <f t="shared" si="609"/>
        <v>1.0253288121660502</v>
      </c>
    </row>
    <row r="19471" spans="1:5">
      <c r="A19471" s="1">
        <v>19465</v>
      </c>
      <c r="B19471" s="1">
        <v>0</v>
      </c>
      <c r="C19471">
        <f t="shared" si="608"/>
        <v>19957</v>
      </c>
      <c r="D19471">
        <v>19465</v>
      </c>
      <c r="E19471">
        <f t="shared" si="609"/>
        <v>1.0252761366555356</v>
      </c>
    </row>
    <row r="19472" spans="1:5">
      <c r="A19472" s="1">
        <v>19466</v>
      </c>
      <c r="B19472" s="1">
        <v>0</v>
      </c>
      <c r="C19472">
        <f t="shared" si="608"/>
        <v>19957</v>
      </c>
      <c r="D19472">
        <v>19466</v>
      </c>
      <c r="E19472">
        <f t="shared" si="609"/>
        <v>1.0252234665570739</v>
      </c>
    </row>
    <row r="19473" spans="1:5">
      <c r="A19473" s="1">
        <v>19467</v>
      </c>
      <c r="B19473" s="1">
        <v>0</v>
      </c>
      <c r="C19473">
        <f t="shared" si="608"/>
        <v>19957</v>
      </c>
      <c r="D19473">
        <v>19467</v>
      </c>
      <c r="E19473">
        <f t="shared" si="609"/>
        <v>1.0251708018698309</v>
      </c>
    </row>
    <row r="19474" spans="1:5">
      <c r="A19474" s="1">
        <v>19468</v>
      </c>
      <c r="B19474" s="1">
        <v>0</v>
      </c>
      <c r="C19474">
        <f t="shared" si="608"/>
        <v>19957</v>
      </c>
      <c r="D19474">
        <v>19468</v>
      </c>
      <c r="E19474">
        <f t="shared" si="609"/>
        <v>1.0251181425929732</v>
      </c>
    </row>
    <row r="19475" spans="1:5">
      <c r="A19475" s="1">
        <v>19469</v>
      </c>
      <c r="B19475" s="1">
        <v>0</v>
      </c>
      <c r="C19475">
        <f t="shared" si="608"/>
        <v>19957</v>
      </c>
      <c r="D19475">
        <v>19469</v>
      </c>
      <c r="E19475">
        <f t="shared" si="609"/>
        <v>1.0250654887256665</v>
      </c>
    </row>
    <row r="19476" spans="1:5">
      <c r="A19476" s="1">
        <v>19470</v>
      </c>
      <c r="B19476" s="1">
        <v>0</v>
      </c>
      <c r="C19476">
        <f t="shared" si="608"/>
        <v>19957</v>
      </c>
      <c r="D19476">
        <v>19470</v>
      </c>
      <c r="E19476">
        <f t="shared" si="609"/>
        <v>1.0250128402670775</v>
      </c>
    </row>
    <row r="19477" spans="1:5">
      <c r="A19477" s="1">
        <v>19471</v>
      </c>
      <c r="B19477" s="1">
        <v>0</v>
      </c>
      <c r="C19477">
        <f t="shared" si="608"/>
        <v>19957</v>
      </c>
      <c r="D19477">
        <v>19471</v>
      </c>
      <c r="E19477">
        <f t="shared" si="609"/>
        <v>1.0249601972163731</v>
      </c>
    </row>
    <row r="19478" spans="1:5">
      <c r="A19478" s="1">
        <v>19472</v>
      </c>
      <c r="B19478" s="1">
        <v>0</v>
      </c>
      <c r="C19478">
        <f t="shared" ref="C19478:C19541" si="610">B19478+C19477</f>
        <v>19957</v>
      </c>
      <c r="D19478">
        <v>19472</v>
      </c>
      <c r="E19478">
        <f t="shared" ref="E19478:E19541" si="611">C19478/D19478</f>
        <v>1.0249075595727197</v>
      </c>
    </row>
    <row r="19479" spans="1:5">
      <c r="A19479" s="1">
        <v>19473</v>
      </c>
      <c r="B19479" s="1">
        <v>0</v>
      </c>
      <c r="C19479">
        <f t="shared" si="610"/>
        <v>19957</v>
      </c>
      <c r="D19479">
        <v>19473</v>
      </c>
      <c r="E19479">
        <f t="shared" si="611"/>
        <v>1.0248549273352847</v>
      </c>
    </row>
    <row r="19480" spans="1:5">
      <c r="A19480" s="1">
        <v>19474</v>
      </c>
      <c r="B19480" s="1">
        <v>0</v>
      </c>
      <c r="C19480">
        <f t="shared" si="610"/>
        <v>19957</v>
      </c>
      <c r="D19480">
        <v>19474</v>
      </c>
      <c r="E19480">
        <f t="shared" si="611"/>
        <v>1.0248023005032352</v>
      </c>
    </row>
    <row r="19481" spans="1:5">
      <c r="A19481" s="1">
        <v>19475</v>
      </c>
      <c r="B19481" s="1">
        <v>0</v>
      </c>
      <c r="C19481">
        <f t="shared" si="610"/>
        <v>19957</v>
      </c>
      <c r="D19481">
        <v>19475</v>
      </c>
      <c r="E19481">
        <f t="shared" si="611"/>
        <v>1.0247496790757382</v>
      </c>
    </row>
    <row r="19482" spans="1:5">
      <c r="A19482" s="1">
        <v>19476</v>
      </c>
      <c r="B19482" s="1">
        <v>0</v>
      </c>
      <c r="C19482">
        <f t="shared" si="610"/>
        <v>19957</v>
      </c>
      <c r="D19482">
        <v>19476</v>
      </c>
      <c r="E19482">
        <f t="shared" si="611"/>
        <v>1.0246970630519614</v>
      </c>
    </row>
    <row r="19483" spans="1:5">
      <c r="A19483" s="1">
        <v>19477</v>
      </c>
      <c r="B19483" s="1">
        <v>0</v>
      </c>
      <c r="C19483">
        <f t="shared" si="610"/>
        <v>19957</v>
      </c>
      <c r="D19483">
        <v>19477</v>
      </c>
      <c r="E19483">
        <f t="shared" si="611"/>
        <v>1.0246444524310725</v>
      </c>
    </row>
    <row r="19484" spans="1:5">
      <c r="A19484" s="1">
        <v>19478</v>
      </c>
      <c r="B19484" s="1">
        <v>0</v>
      </c>
      <c r="C19484">
        <f t="shared" si="610"/>
        <v>19957</v>
      </c>
      <c r="D19484">
        <v>19478</v>
      </c>
      <c r="E19484">
        <f t="shared" si="611"/>
        <v>1.0245918472122395</v>
      </c>
    </row>
    <row r="19485" spans="1:5">
      <c r="A19485" s="1">
        <v>19479</v>
      </c>
      <c r="B19485" s="1">
        <v>0</v>
      </c>
      <c r="C19485">
        <f t="shared" si="610"/>
        <v>19957</v>
      </c>
      <c r="D19485">
        <v>19479</v>
      </c>
      <c r="E19485">
        <f t="shared" si="611"/>
        <v>1.0245392473946302</v>
      </c>
    </row>
    <row r="19486" spans="1:5">
      <c r="A19486" s="1">
        <v>19480</v>
      </c>
      <c r="B19486" s="1">
        <v>0</v>
      </c>
      <c r="C19486">
        <f t="shared" si="610"/>
        <v>19957</v>
      </c>
      <c r="D19486">
        <v>19480</v>
      </c>
      <c r="E19486">
        <f t="shared" si="611"/>
        <v>1.0244866529774128</v>
      </c>
    </row>
    <row r="19487" spans="1:5">
      <c r="A19487" s="1">
        <v>19481</v>
      </c>
      <c r="B19487" s="1">
        <v>0</v>
      </c>
      <c r="C19487">
        <f t="shared" si="610"/>
        <v>19957</v>
      </c>
      <c r="D19487">
        <v>19481</v>
      </c>
      <c r="E19487">
        <f t="shared" si="611"/>
        <v>1.0244340639597556</v>
      </c>
    </row>
    <row r="19488" spans="1:5">
      <c r="A19488" s="1">
        <v>19482</v>
      </c>
      <c r="B19488" s="1">
        <v>0</v>
      </c>
      <c r="C19488">
        <f t="shared" si="610"/>
        <v>19957</v>
      </c>
      <c r="D19488">
        <v>19482</v>
      </c>
      <c r="E19488">
        <f t="shared" si="611"/>
        <v>1.0243814803408273</v>
      </c>
    </row>
    <row r="19489" spans="1:5">
      <c r="A19489" s="1">
        <v>19483</v>
      </c>
      <c r="B19489" s="1">
        <v>0</v>
      </c>
      <c r="C19489">
        <f t="shared" si="610"/>
        <v>19957</v>
      </c>
      <c r="D19489">
        <v>19483</v>
      </c>
      <c r="E19489">
        <f t="shared" si="611"/>
        <v>1.0243289021197968</v>
      </c>
    </row>
    <row r="19490" spans="1:5">
      <c r="A19490" s="1">
        <v>19484</v>
      </c>
      <c r="B19490" s="1">
        <v>0</v>
      </c>
      <c r="C19490">
        <f t="shared" si="610"/>
        <v>19957</v>
      </c>
      <c r="D19490">
        <v>19484</v>
      </c>
      <c r="E19490">
        <f t="shared" si="611"/>
        <v>1.0242763292958326</v>
      </c>
    </row>
    <row r="19491" spans="1:5">
      <c r="A19491" s="1">
        <v>19485</v>
      </c>
      <c r="B19491" s="1">
        <v>0</v>
      </c>
      <c r="C19491">
        <f t="shared" si="610"/>
        <v>19957</v>
      </c>
      <c r="D19491">
        <v>19485</v>
      </c>
      <c r="E19491">
        <f t="shared" si="611"/>
        <v>1.0242237618681036</v>
      </c>
    </row>
    <row r="19492" spans="1:5">
      <c r="A19492" s="1">
        <v>19486</v>
      </c>
      <c r="B19492" s="1">
        <v>0</v>
      </c>
      <c r="C19492">
        <f t="shared" si="610"/>
        <v>19957</v>
      </c>
      <c r="D19492">
        <v>19486</v>
      </c>
      <c r="E19492">
        <f t="shared" si="611"/>
        <v>1.0241711998357796</v>
      </c>
    </row>
    <row r="19493" spans="1:5">
      <c r="A19493" s="1">
        <v>19487</v>
      </c>
      <c r="B19493" s="1">
        <v>0</v>
      </c>
      <c r="C19493">
        <f t="shared" si="610"/>
        <v>19957</v>
      </c>
      <c r="D19493">
        <v>19487</v>
      </c>
      <c r="E19493">
        <f t="shared" si="611"/>
        <v>1.0241186431980294</v>
      </c>
    </row>
    <row r="19494" spans="1:5">
      <c r="A19494" s="1">
        <v>19488</v>
      </c>
      <c r="B19494" s="1">
        <v>0</v>
      </c>
      <c r="C19494">
        <f t="shared" si="610"/>
        <v>19957</v>
      </c>
      <c r="D19494">
        <v>19488</v>
      </c>
      <c r="E19494">
        <f t="shared" si="611"/>
        <v>1.024066091954023</v>
      </c>
    </row>
    <row r="19495" spans="1:5">
      <c r="A19495" s="1">
        <v>19489</v>
      </c>
      <c r="B19495" s="1">
        <v>0</v>
      </c>
      <c r="C19495">
        <f t="shared" si="610"/>
        <v>19957</v>
      </c>
      <c r="D19495">
        <v>19489</v>
      </c>
      <c r="E19495">
        <f t="shared" si="611"/>
        <v>1.0240135461029298</v>
      </c>
    </row>
    <row r="19496" spans="1:5">
      <c r="A19496" s="1">
        <v>19490</v>
      </c>
      <c r="B19496" s="1">
        <v>0</v>
      </c>
      <c r="C19496">
        <f t="shared" si="610"/>
        <v>19957</v>
      </c>
      <c r="D19496">
        <v>19490</v>
      </c>
      <c r="E19496">
        <f t="shared" si="611"/>
        <v>1.0239610056439199</v>
      </c>
    </row>
    <row r="19497" spans="1:5">
      <c r="A19497" s="1">
        <v>19491</v>
      </c>
      <c r="B19497" s="1">
        <v>0</v>
      </c>
      <c r="C19497">
        <f t="shared" si="610"/>
        <v>19957</v>
      </c>
      <c r="D19497">
        <v>19491</v>
      </c>
      <c r="E19497">
        <f t="shared" si="611"/>
        <v>1.0239084705761634</v>
      </c>
    </row>
    <row r="19498" spans="1:5">
      <c r="A19498" s="1">
        <v>19492</v>
      </c>
      <c r="B19498" s="1">
        <v>0</v>
      </c>
      <c r="C19498">
        <f t="shared" si="610"/>
        <v>19957</v>
      </c>
      <c r="D19498">
        <v>19492</v>
      </c>
      <c r="E19498">
        <f t="shared" si="611"/>
        <v>1.0238559408988304</v>
      </c>
    </row>
    <row r="19499" spans="1:5">
      <c r="A19499" s="1">
        <v>19493</v>
      </c>
      <c r="B19499" s="1">
        <v>0</v>
      </c>
      <c r="C19499">
        <f t="shared" si="610"/>
        <v>19957</v>
      </c>
      <c r="D19499">
        <v>19493</v>
      </c>
      <c r="E19499">
        <f t="shared" si="611"/>
        <v>1.0238034166110912</v>
      </c>
    </row>
    <row r="19500" spans="1:5">
      <c r="A19500" s="1">
        <v>19494</v>
      </c>
      <c r="B19500" s="1">
        <v>0</v>
      </c>
      <c r="C19500">
        <f t="shared" si="610"/>
        <v>19957</v>
      </c>
      <c r="D19500">
        <v>19494</v>
      </c>
      <c r="E19500">
        <f t="shared" si="611"/>
        <v>1.0237508977121166</v>
      </c>
    </row>
    <row r="19501" spans="1:5">
      <c r="A19501" s="1">
        <v>19495</v>
      </c>
      <c r="B19501" s="1">
        <v>0</v>
      </c>
      <c r="C19501">
        <f t="shared" si="610"/>
        <v>19957</v>
      </c>
      <c r="D19501">
        <v>19495</v>
      </c>
      <c r="E19501">
        <f t="shared" si="611"/>
        <v>1.0236983842010772</v>
      </c>
    </row>
    <row r="19502" spans="1:5">
      <c r="A19502" s="1">
        <v>19496</v>
      </c>
      <c r="B19502" s="1">
        <v>0</v>
      </c>
      <c r="C19502">
        <f t="shared" si="610"/>
        <v>19957</v>
      </c>
      <c r="D19502">
        <v>19496</v>
      </c>
      <c r="E19502">
        <f t="shared" si="611"/>
        <v>1.0236458760771441</v>
      </c>
    </row>
    <row r="19503" spans="1:5">
      <c r="A19503" s="1">
        <v>19497</v>
      </c>
      <c r="B19503" s="1">
        <v>0</v>
      </c>
      <c r="C19503">
        <f t="shared" si="610"/>
        <v>19957</v>
      </c>
      <c r="D19503">
        <v>19497</v>
      </c>
      <c r="E19503">
        <f t="shared" si="611"/>
        <v>1.0235933733394882</v>
      </c>
    </row>
    <row r="19504" spans="1:5">
      <c r="A19504" s="1">
        <v>19498</v>
      </c>
      <c r="B19504" s="1">
        <v>0</v>
      </c>
      <c r="C19504">
        <f t="shared" si="610"/>
        <v>19957</v>
      </c>
      <c r="D19504">
        <v>19498</v>
      </c>
      <c r="E19504">
        <f t="shared" si="611"/>
        <v>1.0235408759872808</v>
      </c>
    </row>
    <row r="19505" spans="1:5">
      <c r="A19505" s="1">
        <v>19499</v>
      </c>
      <c r="B19505" s="1">
        <v>0</v>
      </c>
      <c r="C19505">
        <f t="shared" si="610"/>
        <v>19957</v>
      </c>
      <c r="D19505">
        <v>19499</v>
      </c>
      <c r="E19505">
        <f t="shared" si="611"/>
        <v>1.0234883840196933</v>
      </c>
    </row>
    <row r="19506" spans="1:5">
      <c r="A19506" s="1">
        <v>19500</v>
      </c>
      <c r="B19506" s="1">
        <v>0</v>
      </c>
      <c r="C19506">
        <f t="shared" si="610"/>
        <v>19957</v>
      </c>
      <c r="D19506">
        <v>19500</v>
      </c>
      <c r="E19506">
        <f t="shared" si="611"/>
        <v>1.0234358974358975</v>
      </c>
    </row>
    <row r="19507" spans="1:5">
      <c r="A19507" s="1">
        <v>19501</v>
      </c>
      <c r="B19507" s="1">
        <v>0</v>
      </c>
      <c r="C19507">
        <f t="shared" si="610"/>
        <v>19957</v>
      </c>
      <c r="D19507">
        <v>19501</v>
      </c>
      <c r="E19507">
        <f t="shared" si="611"/>
        <v>1.0233834162350648</v>
      </c>
    </row>
    <row r="19508" spans="1:5">
      <c r="A19508" s="1">
        <v>19502</v>
      </c>
      <c r="B19508" s="1">
        <v>0</v>
      </c>
      <c r="C19508">
        <f t="shared" si="610"/>
        <v>19957</v>
      </c>
      <c r="D19508">
        <v>19502</v>
      </c>
      <c r="E19508">
        <f t="shared" si="611"/>
        <v>1.0233309404163675</v>
      </c>
    </row>
    <row r="19509" spans="1:5">
      <c r="A19509" s="1">
        <v>19503</v>
      </c>
      <c r="B19509" s="1">
        <v>0</v>
      </c>
      <c r="C19509">
        <f t="shared" si="610"/>
        <v>19957</v>
      </c>
      <c r="D19509">
        <v>19503</v>
      </c>
      <c r="E19509">
        <f t="shared" si="611"/>
        <v>1.0232784699789776</v>
      </c>
    </row>
    <row r="19510" spans="1:5">
      <c r="A19510" s="1">
        <v>19504</v>
      </c>
      <c r="B19510" s="1">
        <v>0</v>
      </c>
      <c r="C19510">
        <f t="shared" si="610"/>
        <v>19957</v>
      </c>
      <c r="D19510">
        <v>19504</v>
      </c>
      <c r="E19510">
        <f t="shared" si="611"/>
        <v>1.0232260049220672</v>
      </c>
    </row>
    <row r="19511" spans="1:5">
      <c r="A19511" s="1">
        <v>19505</v>
      </c>
      <c r="B19511" s="1">
        <v>0</v>
      </c>
      <c r="C19511">
        <f t="shared" si="610"/>
        <v>19957</v>
      </c>
      <c r="D19511">
        <v>19505</v>
      </c>
      <c r="E19511">
        <f t="shared" si="611"/>
        <v>1.023173545244809</v>
      </c>
    </row>
    <row r="19512" spans="1:5">
      <c r="A19512" s="1">
        <v>19506</v>
      </c>
      <c r="B19512" s="1">
        <v>0</v>
      </c>
      <c r="C19512">
        <f t="shared" si="610"/>
        <v>19957</v>
      </c>
      <c r="D19512">
        <v>19506</v>
      </c>
      <c r="E19512">
        <f t="shared" si="611"/>
        <v>1.0231210909463755</v>
      </c>
    </row>
    <row r="19513" spans="1:5">
      <c r="A19513" s="1">
        <v>19507</v>
      </c>
      <c r="B19513" s="1">
        <v>0</v>
      </c>
      <c r="C19513">
        <f t="shared" si="610"/>
        <v>19957</v>
      </c>
      <c r="D19513">
        <v>19507</v>
      </c>
      <c r="E19513">
        <f t="shared" si="611"/>
        <v>1.0230686420259394</v>
      </c>
    </row>
    <row r="19514" spans="1:5">
      <c r="A19514" s="1">
        <v>19508</v>
      </c>
      <c r="B19514" s="1">
        <v>0</v>
      </c>
      <c r="C19514">
        <f t="shared" si="610"/>
        <v>19957</v>
      </c>
      <c r="D19514">
        <v>19508</v>
      </c>
      <c r="E19514">
        <f t="shared" si="611"/>
        <v>1.0230161984826738</v>
      </c>
    </row>
    <row r="19515" spans="1:5">
      <c r="A19515" s="1">
        <v>19509</v>
      </c>
      <c r="B19515" s="1">
        <v>0</v>
      </c>
      <c r="C19515">
        <f t="shared" si="610"/>
        <v>19957</v>
      </c>
      <c r="D19515">
        <v>19509</v>
      </c>
      <c r="E19515">
        <f t="shared" si="611"/>
        <v>1.0229637603157518</v>
      </c>
    </row>
    <row r="19516" spans="1:5">
      <c r="A19516" s="1">
        <v>19510</v>
      </c>
      <c r="B19516" s="1">
        <v>0</v>
      </c>
      <c r="C19516">
        <f t="shared" si="610"/>
        <v>19957</v>
      </c>
      <c r="D19516">
        <v>19510</v>
      </c>
      <c r="E19516">
        <f t="shared" si="611"/>
        <v>1.0229113275243464</v>
      </c>
    </row>
    <row r="19517" spans="1:5">
      <c r="A19517" s="1">
        <v>19511</v>
      </c>
      <c r="B19517" s="1">
        <v>0</v>
      </c>
      <c r="C19517">
        <f t="shared" si="610"/>
        <v>19957</v>
      </c>
      <c r="D19517">
        <v>19511</v>
      </c>
      <c r="E19517">
        <f t="shared" si="611"/>
        <v>1.0228589001076316</v>
      </c>
    </row>
    <row r="19518" spans="1:5">
      <c r="A19518" s="1">
        <v>19512</v>
      </c>
      <c r="B19518" s="1">
        <v>0</v>
      </c>
      <c r="C19518">
        <f t="shared" si="610"/>
        <v>19957</v>
      </c>
      <c r="D19518">
        <v>19512</v>
      </c>
      <c r="E19518">
        <f t="shared" si="611"/>
        <v>1.0228064780647808</v>
      </c>
    </row>
    <row r="19519" spans="1:5">
      <c r="A19519" s="1">
        <v>19513</v>
      </c>
      <c r="B19519" s="1">
        <v>0</v>
      </c>
      <c r="C19519">
        <f t="shared" si="610"/>
        <v>19957</v>
      </c>
      <c r="D19519">
        <v>19513</v>
      </c>
      <c r="E19519">
        <f t="shared" si="611"/>
        <v>1.0227540613949675</v>
      </c>
    </row>
    <row r="19520" spans="1:5">
      <c r="A19520" s="1">
        <v>19514</v>
      </c>
      <c r="B19520" s="1">
        <v>0</v>
      </c>
      <c r="C19520">
        <f t="shared" si="610"/>
        <v>19957</v>
      </c>
      <c r="D19520">
        <v>19514</v>
      </c>
      <c r="E19520">
        <f t="shared" si="611"/>
        <v>1.022701650097366</v>
      </c>
    </row>
    <row r="19521" spans="1:5">
      <c r="A19521" s="1">
        <v>19515</v>
      </c>
      <c r="B19521" s="1">
        <v>0</v>
      </c>
      <c r="C19521">
        <f t="shared" si="610"/>
        <v>19957</v>
      </c>
      <c r="D19521">
        <v>19515</v>
      </c>
      <c r="E19521">
        <f t="shared" si="611"/>
        <v>1.0226492441711503</v>
      </c>
    </row>
    <row r="19522" spans="1:5">
      <c r="A19522" s="1">
        <v>19516</v>
      </c>
      <c r="B19522" s="1">
        <v>0</v>
      </c>
      <c r="C19522">
        <f t="shared" si="610"/>
        <v>19957</v>
      </c>
      <c r="D19522">
        <v>19516</v>
      </c>
      <c r="E19522">
        <f t="shared" si="611"/>
        <v>1.0225968436154951</v>
      </c>
    </row>
    <row r="19523" spans="1:5">
      <c r="A19523" s="1">
        <v>19517</v>
      </c>
      <c r="B19523" s="1">
        <v>0</v>
      </c>
      <c r="C19523">
        <f t="shared" si="610"/>
        <v>19957</v>
      </c>
      <c r="D19523">
        <v>19517</v>
      </c>
      <c r="E19523">
        <f t="shared" si="611"/>
        <v>1.0225444484295743</v>
      </c>
    </row>
    <row r="19524" spans="1:5">
      <c r="A19524" s="1">
        <v>19518</v>
      </c>
      <c r="B19524" s="1">
        <v>0</v>
      </c>
      <c r="C19524">
        <f t="shared" si="610"/>
        <v>19957</v>
      </c>
      <c r="D19524">
        <v>19518</v>
      </c>
      <c r="E19524">
        <f t="shared" si="611"/>
        <v>1.0224920586125628</v>
      </c>
    </row>
    <row r="19525" spans="1:5">
      <c r="A19525" s="1">
        <v>19519</v>
      </c>
      <c r="B19525" s="1">
        <v>0</v>
      </c>
      <c r="C19525">
        <f t="shared" si="610"/>
        <v>19957</v>
      </c>
      <c r="D19525">
        <v>19519</v>
      </c>
      <c r="E19525">
        <f t="shared" si="611"/>
        <v>1.0224396741636355</v>
      </c>
    </row>
    <row r="19526" spans="1:5">
      <c r="A19526" s="1">
        <v>19520</v>
      </c>
      <c r="B19526" s="1">
        <v>0</v>
      </c>
      <c r="C19526">
        <f t="shared" si="610"/>
        <v>19957</v>
      </c>
      <c r="D19526">
        <v>19520</v>
      </c>
      <c r="E19526">
        <f t="shared" si="611"/>
        <v>1.0223872950819672</v>
      </c>
    </row>
    <row r="19527" spans="1:5">
      <c r="A19527" s="1">
        <v>19521</v>
      </c>
      <c r="B19527" s="1">
        <v>0</v>
      </c>
      <c r="C19527">
        <f t="shared" si="610"/>
        <v>19957</v>
      </c>
      <c r="D19527">
        <v>19521</v>
      </c>
      <c r="E19527">
        <f t="shared" si="611"/>
        <v>1.0223349213667332</v>
      </c>
    </row>
    <row r="19528" spans="1:5">
      <c r="A19528" s="1">
        <v>19522</v>
      </c>
      <c r="B19528" s="1">
        <v>0</v>
      </c>
      <c r="C19528">
        <f t="shared" si="610"/>
        <v>19957</v>
      </c>
      <c r="D19528">
        <v>19522</v>
      </c>
      <c r="E19528">
        <f t="shared" si="611"/>
        <v>1.0222825530171089</v>
      </c>
    </row>
    <row r="19529" spans="1:5">
      <c r="A19529" s="1">
        <v>19523</v>
      </c>
      <c r="B19529" s="1">
        <v>0</v>
      </c>
      <c r="C19529">
        <f t="shared" si="610"/>
        <v>19957</v>
      </c>
      <c r="D19529">
        <v>19523</v>
      </c>
      <c r="E19529">
        <f t="shared" si="611"/>
        <v>1.0222301900322697</v>
      </c>
    </row>
    <row r="19530" spans="1:5">
      <c r="A19530" s="1">
        <v>19524</v>
      </c>
      <c r="B19530" s="1">
        <v>0</v>
      </c>
      <c r="C19530">
        <f t="shared" si="610"/>
        <v>19957</v>
      </c>
      <c r="D19530">
        <v>19524</v>
      </c>
      <c r="E19530">
        <f t="shared" si="611"/>
        <v>1.022177832411391</v>
      </c>
    </row>
    <row r="19531" spans="1:5">
      <c r="A19531" s="1">
        <v>19525</v>
      </c>
      <c r="B19531" s="1">
        <v>0</v>
      </c>
      <c r="C19531">
        <f t="shared" si="610"/>
        <v>19957</v>
      </c>
      <c r="D19531">
        <v>19525</v>
      </c>
      <c r="E19531">
        <f t="shared" si="611"/>
        <v>1.0221254801536492</v>
      </c>
    </row>
    <row r="19532" spans="1:5">
      <c r="A19532" s="1">
        <v>19526</v>
      </c>
      <c r="B19532" s="1">
        <v>0</v>
      </c>
      <c r="C19532">
        <f t="shared" si="610"/>
        <v>19957</v>
      </c>
      <c r="D19532">
        <v>19526</v>
      </c>
      <c r="E19532">
        <f t="shared" si="611"/>
        <v>1.0220731332582198</v>
      </c>
    </row>
    <row r="19533" spans="1:5">
      <c r="A19533" s="1">
        <v>19527</v>
      </c>
      <c r="B19533" s="1">
        <v>0</v>
      </c>
      <c r="C19533">
        <f t="shared" si="610"/>
        <v>19957</v>
      </c>
      <c r="D19533">
        <v>19527</v>
      </c>
      <c r="E19533">
        <f t="shared" si="611"/>
        <v>1.0220207917242792</v>
      </c>
    </row>
    <row r="19534" spans="1:5">
      <c r="A19534" s="1">
        <v>19528</v>
      </c>
      <c r="B19534" s="1">
        <v>0</v>
      </c>
      <c r="C19534">
        <f t="shared" si="610"/>
        <v>19957</v>
      </c>
      <c r="D19534">
        <v>19528</v>
      </c>
      <c r="E19534">
        <f t="shared" si="611"/>
        <v>1.0219684555510038</v>
      </c>
    </row>
    <row r="19535" spans="1:5">
      <c r="A19535" s="1">
        <v>19529</v>
      </c>
      <c r="B19535" s="1">
        <v>0</v>
      </c>
      <c r="C19535">
        <f t="shared" si="610"/>
        <v>19957</v>
      </c>
      <c r="D19535">
        <v>19529</v>
      </c>
      <c r="E19535">
        <f t="shared" si="611"/>
        <v>1.0219161247375699</v>
      </c>
    </row>
    <row r="19536" spans="1:5">
      <c r="A19536" s="1">
        <v>19530</v>
      </c>
      <c r="B19536" s="1">
        <v>0</v>
      </c>
      <c r="C19536">
        <f t="shared" si="610"/>
        <v>19957</v>
      </c>
      <c r="D19536">
        <v>19530</v>
      </c>
      <c r="E19536">
        <f t="shared" si="611"/>
        <v>1.0218637992831541</v>
      </c>
    </row>
    <row r="19537" spans="1:5">
      <c r="A19537" s="1">
        <v>19531</v>
      </c>
      <c r="B19537" s="1">
        <v>0</v>
      </c>
      <c r="C19537">
        <f t="shared" si="610"/>
        <v>19957</v>
      </c>
      <c r="D19537">
        <v>19531</v>
      </c>
      <c r="E19537">
        <f t="shared" si="611"/>
        <v>1.0218114791869335</v>
      </c>
    </row>
    <row r="19538" spans="1:5">
      <c r="A19538" s="1">
        <v>19532</v>
      </c>
      <c r="B19538" s="1">
        <v>0</v>
      </c>
      <c r="C19538">
        <f t="shared" si="610"/>
        <v>19957</v>
      </c>
      <c r="D19538">
        <v>19532</v>
      </c>
      <c r="E19538">
        <f t="shared" si="611"/>
        <v>1.0217591644480852</v>
      </c>
    </row>
    <row r="19539" spans="1:5">
      <c r="A19539" s="1">
        <v>19533</v>
      </c>
      <c r="B19539" s="1">
        <v>0</v>
      </c>
      <c r="C19539">
        <f t="shared" si="610"/>
        <v>19957</v>
      </c>
      <c r="D19539">
        <v>19533</v>
      </c>
      <c r="E19539">
        <f t="shared" si="611"/>
        <v>1.0217068550657862</v>
      </c>
    </row>
    <row r="19540" spans="1:5">
      <c r="A19540" s="1">
        <v>19534</v>
      </c>
      <c r="B19540" s="1">
        <v>0</v>
      </c>
      <c r="C19540">
        <f t="shared" si="610"/>
        <v>19957</v>
      </c>
      <c r="D19540">
        <v>19534</v>
      </c>
      <c r="E19540">
        <f t="shared" si="611"/>
        <v>1.0216545510392137</v>
      </c>
    </row>
    <row r="19541" spans="1:5">
      <c r="A19541" s="1">
        <v>19535</v>
      </c>
      <c r="B19541" s="1">
        <v>0</v>
      </c>
      <c r="C19541">
        <f t="shared" si="610"/>
        <v>19957</v>
      </c>
      <c r="D19541">
        <v>19535</v>
      </c>
      <c r="E19541">
        <f t="shared" si="611"/>
        <v>1.0216022523675454</v>
      </c>
    </row>
    <row r="19542" spans="1:5">
      <c r="A19542" s="1">
        <v>19536</v>
      </c>
      <c r="B19542" s="1">
        <v>0</v>
      </c>
      <c r="C19542">
        <f t="shared" ref="C19542:C19605" si="612">B19542+C19541</f>
        <v>19957</v>
      </c>
      <c r="D19542">
        <v>19536</v>
      </c>
      <c r="E19542">
        <f t="shared" ref="E19542:E19605" si="613">C19542/D19542</f>
        <v>1.021549959049959</v>
      </c>
    </row>
    <row r="19543" spans="1:5">
      <c r="A19543" s="1">
        <v>19537</v>
      </c>
      <c r="B19543" s="1">
        <v>0</v>
      </c>
      <c r="C19543">
        <f t="shared" si="612"/>
        <v>19957</v>
      </c>
      <c r="D19543">
        <v>19537</v>
      </c>
      <c r="E19543">
        <f t="shared" si="613"/>
        <v>1.0214976710856325</v>
      </c>
    </row>
    <row r="19544" spans="1:5">
      <c r="A19544" s="1">
        <v>19538</v>
      </c>
      <c r="B19544" s="1">
        <v>0</v>
      </c>
      <c r="C19544">
        <f t="shared" si="612"/>
        <v>19957</v>
      </c>
      <c r="D19544">
        <v>19538</v>
      </c>
      <c r="E19544">
        <f t="shared" si="613"/>
        <v>1.0214453884737436</v>
      </c>
    </row>
    <row r="19545" spans="1:5">
      <c r="A19545" s="1">
        <v>19539</v>
      </c>
      <c r="B19545" s="1">
        <v>0</v>
      </c>
      <c r="C19545">
        <f t="shared" si="612"/>
        <v>19957</v>
      </c>
      <c r="D19545">
        <v>19539</v>
      </c>
      <c r="E19545">
        <f t="shared" si="613"/>
        <v>1.0213931112134704</v>
      </c>
    </row>
    <row r="19546" spans="1:5">
      <c r="A19546" s="1">
        <v>19540</v>
      </c>
      <c r="B19546" s="1">
        <v>0</v>
      </c>
      <c r="C19546">
        <f t="shared" si="612"/>
        <v>19957</v>
      </c>
      <c r="D19546">
        <v>19540</v>
      </c>
      <c r="E19546">
        <f t="shared" si="613"/>
        <v>1.0213408393039918</v>
      </c>
    </row>
    <row r="19547" spans="1:5">
      <c r="A19547" s="1">
        <v>19541</v>
      </c>
      <c r="B19547" s="1">
        <v>0</v>
      </c>
      <c r="C19547">
        <f t="shared" si="612"/>
        <v>19957</v>
      </c>
      <c r="D19547">
        <v>19541</v>
      </c>
      <c r="E19547">
        <f t="shared" si="613"/>
        <v>1.021288572744486</v>
      </c>
    </row>
    <row r="19548" spans="1:5">
      <c r="A19548" s="1">
        <v>19542</v>
      </c>
      <c r="B19548" s="1">
        <v>0</v>
      </c>
      <c r="C19548">
        <f t="shared" si="612"/>
        <v>19957</v>
      </c>
      <c r="D19548">
        <v>19542</v>
      </c>
      <c r="E19548">
        <f t="shared" si="613"/>
        <v>1.0212363115341316</v>
      </c>
    </row>
    <row r="19549" spans="1:5">
      <c r="A19549" s="1">
        <v>19543</v>
      </c>
      <c r="B19549" s="1">
        <v>0</v>
      </c>
      <c r="C19549">
        <f t="shared" si="612"/>
        <v>19957</v>
      </c>
      <c r="D19549">
        <v>19543</v>
      </c>
      <c r="E19549">
        <f t="shared" si="613"/>
        <v>1.0211840556721077</v>
      </c>
    </row>
    <row r="19550" spans="1:5">
      <c r="A19550" s="1">
        <v>19544</v>
      </c>
      <c r="B19550" s="1">
        <v>0</v>
      </c>
      <c r="C19550">
        <f t="shared" si="612"/>
        <v>19957</v>
      </c>
      <c r="D19550">
        <v>19544</v>
      </c>
      <c r="E19550">
        <f t="shared" si="613"/>
        <v>1.0211318051575931</v>
      </c>
    </row>
    <row r="19551" spans="1:5">
      <c r="A19551" s="1">
        <v>19545</v>
      </c>
      <c r="B19551" s="1">
        <v>0</v>
      </c>
      <c r="C19551">
        <f t="shared" si="612"/>
        <v>19957</v>
      </c>
      <c r="D19551">
        <v>19545</v>
      </c>
      <c r="E19551">
        <f t="shared" si="613"/>
        <v>1.0210795599897673</v>
      </c>
    </row>
    <row r="19552" spans="1:5">
      <c r="A19552" s="1">
        <v>19546</v>
      </c>
      <c r="B19552" s="1">
        <v>0</v>
      </c>
      <c r="C19552">
        <f t="shared" si="612"/>
        <v>19957</v>
      </c>
      <c r="D19552">
        <v>19546</v>
      </c>
      <c r="E19552">
        <f t="shared" si="613"/>
        <v>1.0210273201678093</v>
      </c>
    </row>
    <row r="19553" spans="1:5">
      <c r="A19553" s="1">
        <v>19547</v>
      </c>
      <c r="B19553" s="1">
        <v>0</v>
      </c>
      <c r="C19553">
        <f t="shared" si="612"/>
        <v>19957</v>
      </c>
      <c r="D19553">
        <v>19547</v>
      </c>
      <c r="E19553">
        <f t="shared" si="613"/>
        <v>1.0209750856908988</v>
      </c>
    </row>
    <row r="19554" spans="1:5">
      <c r="A19554" s="1">
        <v>19548</v>
      </c>
      <c r="B19554" s="1">
        <v>0</v>
      </c>
      <c r="C19554">
        <f t="shared" si="612"/>
        <v>19957</v>
      </c>
      <c r="D19554">
        <v>19548</v>
      </c>
      <c r="E19554">
        <f t="shared" si="613"/>
        <v>1.0209228565582156</v>
      </c>
    </row>
    <row r="19555" spans="1:5">
      <c r="A19555" s="1">
        <v>19549</v>
      </c>
      <c r="B19555" s="1">
        <v>0</v>
      </c>
      <c r="C19555">
        <f t="shared" si="612"/>
        <v>19957</v>
      </c>
      <c r="D19555">
        <v>19549</v>
      </c>
      <c r="E19555">
        <f t="shared" si="613"/>
        <v>1.0208706327689396</v>
      </c>
    </row>
    <row r="19556" spans="1:5">
      <c r="A19556" s="1">
        <v>19550</v>
      </c>
      <c r="B19556" s="1">
        <v>0</v>
      </c>
      <c r="C19556">
        <f t="shared" si="612"/>
        <v>19957</v>
      </c>
      <c r="D19556">
        <v>19550</v>
      </c>
      <c r="E19556">
        <f t="shared" si="613"/>
        <v>1.0208184143222507</v>
      </c>
    </row>
    <row r="19557" spans="1:5">
      <c r="A19557" s="1">
        <v>19551</v>
      </c>
      <c r="B19557" s="1">
        <v>0</v>
      </c>
      <c r="C19557">
        <f t="shared" si="612"/>
        <v>19957</v>
      </c>
      <c r="D19557">
        <v>19551</v>
      </c>
      <c r="E19557">
        <f t="shared" si="613"/>
        <v>1.0207662012173291</v>
      </c>
    </row>
    <row r="19558" spans="1:5">
      <c r="A19558" s="1">
        <v>19552</v>
      </c>
      <c r="B19558" s="1">
        <v>0</v>
      </c>
      <c r="C19558">
        <f t="shared" si="612"/>
        <v>19957</v>
      </c>
      <c r="D19558">
        <v>19552</v>
      </c>
      <c r="E19558">
        <f t="shared" si="613"/>
        <v>1.0207139934533551</v>
      </c>
    </row>
    <row r="19559" spans="1:5">
      <c r="A19559" s="1">
        <v>19553</v>
      </c>
      <c r="B19559" s="1">
        <v>0</v>
      </c>
      <c r="C19559">
        <f t="shared" si="612"/>
        <v>19957</v>
      </c>
      <c r="D19559">
        <v>19553</v>
      </c>
      <c r="E19559">
        <f t="shared" si="613"/>
        <v>1.0206617910295095</v>
      </c>
    </row>
    <row r="19560" spans="1:5">
      <c r="A19560" s="1">
        <v>19554</v>
      </c>
      <c r="B19560" s="1">
        <v>0</v>
      </c>
      <c r="C19560">
        <f t="shared" si="612"/>
        <v>19957</v>
      </c>
      <c r="D19560">
        <v>19554</v>
      </c>
      <c r="E19560">
        <f t="shared" si="613"/>
        <v>1.0206095939449729</v>
      </c>
    </row>
    <row r="19561" spans="1:5">
      <c r="A19561" s="1">
        <v>19555</v>
      </c>
      <c r="B19561" s="1">
        <v>0</v>
      </c>
      <c r="C19561">
        <f t="shared" si="612"/>
        <v>19957</v>
      </c>
      <c r="D19561">
        <v>19555</v>
      </c>
      <c r="E19561">
        <f t="shared" si="613"/>
        <v>1.0205574021989261</v>
      </c>
    </row>
    <row r="19562" spans="1:5">
      <c r="A19562" s="1">
        <v>19556</v>
      </c>
      <c r="B19562" s="1">
        <v>0</v>
      </c>
      <c r="C19562">
        <f t="shared" si="612"/>
        <v>19957</v>
      </c>
      <c r="D19562">
        <v>19556</v>
      </c>
      <c r="E19562">
        <f t="shared" si="613"/>
        <v>1.0205052157905503</v>
      </c>
    </row>
    <row r="19563" spans="1:5">
      <c r="A19563" s="1">
        <v>19557</v>
      </c>
      <c r="B19563" s="1">
        <v>0</v>
      </c>
      <c r="C19563">
        <f t="shared" si="612"/>
        <v>19957</v>
      </c>
      <c r="D19563">
        <v>19557</v>
      </c>
      <c r="E19563">
        <f t="shared" si="613"/>
        <v>1.0204530347190264</v>
      </c>
    </row>
    <row r="19564" spans="1:5">
      <c r="A19564" s="1">
        <v>19558</v>
      </c>
      <c r="B19564" s="1">
        <v>0</v>
      </c>
      <c r="C19564">
        <f t="shared" si="612"/>
        <v>19957</v>
      </c>
      <c r="D19564">
        <v>19558</v>
      </c>
      <c r="E19564">
        <f t="shared" si="613"/>
        <v>1.0204008589835361</v>
      </c>
    </row>
    <row r="19565" spans="1:5">
      <c r="A19565" s="1">
        <v>19559</v>
      </c>
      <c r="B19565" s="1">
        <v>0</v>
      </c>
      <c r="C19565">
        <f t="shared" si="612"/>
        <v>19957</v>
      </c>
      <c r="D19565">
        <v>19559</v>
      </c>
      <c r="E19565">
        <f t="shared" si="613"/>
        <v>1.0203486885832609</v>
      </c>
    </row>
    <row r="19566" spans="1:5">
      <c r="A19566" s="1">
        <v>19560</v>
      </c>
      <c r="B19566" s="1">
        <v>0</v>
      </c>
      <c r="C19566">
        <f t="shared" si="612"/>
        <v>19957</v>
      </c>
      <c r="D19566">
        <v>19560</v>
      </c>
      <c r="E19566">
        <f t="shared" si="613"/>
        <v>1.0202965235173824</v>
      </c>
    </row>
    <row r="19567" spans="1:5">
      <c r="A19567" s="1">
        <v>19561</v>
      </c>
      <c r="B19567" s="1">
        <v>0</v>
      </c>
      <c r="C19567">
        <f t="shared" si="612"/>
        <v>19957</v>
      </c>
      <c r="D19567">
        <v>19561</v>
      </c>
      <c r="E19567">
        <f t="shared" si="613"/>
        <v>1.0202443637850827</v>
      </c>
    </row>
    <row r="19568" spans="1:5">
      <c r="A19568" s="1">
        <v>19562</v>
      </c>
      <c r="B19568" s="1">
        <v>0</v>
      </c>
      <c r="C19568">
        <f t="shared" si="612"/>
        <v>19957</v>
      </c>
      <c r="D19568">
        <v>19562</v>
      </c>
      <c r="E19568">
        <f t="shared" si="613"/>
        <v>1.0201922093855433</v>
      </c>
    </row>
    <row r="19569" spans="1:5">
      <c r="A19569" s="1">
        <v>19563</v>
      </c>
      <c r="B19569" s="1">
        <v>0</v>
      </c>
      <c r="C19569">
        <f t="shared" si="612"/>
        <v>19957</v>
      </c>
      <c r="D19569">
        <v>19563</v>
      </c>
      <c r="E19569">
        <f t="shared" si="613"/>
        <v>1.0201400603179471</v>
      </c>
    </row>
    <row r="19570" spans="1:5">
      <c r="A19570" s="1">
        <v>19564</v>
      </c>
      <c r="B19570" s="1">
        <v>0</v>
      </c>
      <c r="C19570">
        <f t="shared" si="612"/>
        <v>19957</v>
      </c>
      <c r="D19570">
        <v>19564</v>
      </c>
      <c r="E19570">
        <f t="shared" si="613"/>
        <v>1.0200879165814762</v>
      </c>
    </row>
    <row r="19571" spans="1:5">
      <c r="A19571" s="1">
        <v>19565</v>
      </c>
      <c r="B19571" s="1">
        <v>0</v>
      </c>
      <c r="C19571">
        <f t="shared" si="612"/>
        <v>19957</v>
      </c>
      <c r="D19571">
        <v>19565</v>
      </c>
      <c r="E19571">
        <f t="shared" si="613"/>
        <v>1.0200357781753131</v>
      </c>
    </row>
    <row r="19572" spans="1:5">
      <c r="A19572" s="1">
        <v>19566</v>
      </c>
      <c r="B19572" s="1">
        <v>0</v>
      </c>
      <c r="C19572">
        <f t="shared" si="612"/>
        <v>19957</v>
      </c>
      <c r="D19572">
        <v>19566</v>
      </c>
      <c r="E19572">
        <f t="shared" si="613"/>
        <v>1.0199836450986406</v>
      </c>
    </row>
    <row r="19573" spans="1:5">
      <c r="A19573" s="1">
        <v>19567</v>
      </c>
      <c r="B19573" s="1">
        <v>0</v>
      </c>
      <c r="C19573">
        <f t="shared" si="612"/>
        <v>19957</v>
      </c>
      <c r="D19573">
        <v>19567</v>
      </c>
      <c r="E19573">
        <f t="shared" si="613"/>
        <v>1.0199315173506414</v>
      </c>
    </row>
    <row r="19574" spans="1:5">
      <c r="A19574" s="1">
        <v>19568</v>
      </c>
      <c r="B19574" s="1">
        <v>0</v>
      </c>
      <c r="C19574">
        <f t="shared" si="612"/>
        <v>19957</v>
      </c>
      <c r="D19574">
        <v>19568</v>
      </c>
      <c r="E19574">
        <f t="shared" si="613"/>
        <v>1.0198793949304987</v>
      </c>
    </row>
    <row r="19575" spans="1:5">
      <c r="A19575" s="1">
        <v>19569</v>
      </c>
      <c r="B19575" s="1">
        <v>0</v>
      </c>
      <c r="C19575">
        <f t="shared" si="612"/>
        <v>19957</v>
      </c>
      <c r="D19575">
        <v>19569</v>
      </c>
      <c r="E19575">
        <f t="shared" si="613"/>
        <v>1.0198272778373958</v>
      </c>
    </row>
    <row r="19576" spans="1:5">
      <c r="A19576" s="1">
        <v>19570</v>
      </c>
      <c r="B19576" s="1">
        <v>0</v>
      </c>
      <c r="C19576">
        <f t="shared" si="612"/>
        <v>19957</v>
      </c>
      <c r="D19576">
        <v>19570</v>
      </c>
      <c r="E19576">
        <f t="shared" si="613"/>
        <v>1.0197751660705161</v>
      </c>
    </row>
    <row r="19577" spans="1:5">
      <c r="A19577" s="1">
        <v>19571</v>
      </c>
      <c r="B19577" s="1">
        <v>0</v>
      </c>
      <c r="C19577">
        <f t="shared" si="612"/>
        <v>19957</v>
      </c>
      <c r="D19577">
        <v>19571</v>
      </c>
      <c r="E19577">
        <f t="shared" si="613"/>
        <v>1.019723059629043</v>
      </c>
    </row>
    <row r="19578" spans="1:5">
      <c r="A19578" s="1">
        <v>19572</v>
      </c>
      <c r="B19578" s="1">
        <v>0</v>
      </c>
      <c r="C19578">
        <f t="shared" si="612"/>
        <v>19957</v>
      </c>
      <c r="D19578">
        <v>19572</v>
      </c>
      <c r="E19578">
        <f t="shared" si="613"/>
        <v>1.0196709585121602</v>
      </c>
    </row>
    <row r="19579" spans="1:5">
      <c r="A19579" s="1">
        <v>19573</v>
      </c>
      <c r="B19579" s="1">
        <v>0</v>
      </c>
      <c r="C19579">
        <f t="shared" si="612"/>
        <v>19957</v>
      </c>
      <c r="D19579">
        <v>19573</v>
      </c>
      <c r="E19579">
        <f t="shared" si="613"/>
        <v>1.0196188627190517</v>
      </c>
    </row>
    <row r="19580" spans="1:5">
      <c r="A19580" s="1">
        <v>19574</v>
      </c>
      <c r="B19580" s="1">
        <v>0</v>
      </c>
      <c r="C19580">
        <f t="shared" si="612"/>
        <v>19957</v>
      </c>
      <c r="D19580">
        <v>19574</v>
      </c>
      <c r="E19580">
        <f t="shared" si="613"/>
        <v>1.0195667722489017</v>
      </c>
    </row>
    <row r="19581" spans="1:5">
      <c r="A19581" s="1">
        <v>19575</v>
      </c>
      <c r="B19581" s="1">
        <v>0</v>
      </c>
      <c r="C19581">
        <f t="shared" si="612"/>
        <v>19957</v>
      </c>
      <c r="D19581">
        <v>19575</v>
      </c>
      <c r="E19581">
        <f t="shared" si="613"/>
        <v>1.019514687100894</v>
      </c>
    </row>
    <row r="19582" spans="1:5">
      <c r="A19582" s="1">
        <v>19576</v>
      </c>
      <c r="B19582" s="1">
        <v>0</v>
      </c>
      <c r="C19582">
        <f t="shared" si="612"/>
        <v>19957</v>
      </c>
      <c r="D19582">
        <v>19576</v>
      </c>
      <c r="E19582">
        <f t="shared" si="613"/>
        <v>1.0194626072742132</v>
      </c>
    </row>
    <row r="19583" spans="1:5">
      <c r="A19583" s="1">
        <v>19577</v>
      </c>
      <c r="B19583" s="1">
        <v>0</v>
      </c>
      <c r="C19583">
        <f t="shared" si="612"/>
        <v>19957</v>
      </c>
      <c r="D19583">
        <v>19577</v>
      </c>
      <c r="E19583">
        <f t="shared" si="613"/>
        <v>1.0194105327680441</v>
      </c>
    </row>
    <row r="19584" spans="1:5">
      <c r="A19584" s="1">
        <v>19578</v>
      </c>
      <c r="B19584" s="1">
        <v>0</v>
      </c>
      <c r="C19584">
        <f t="shared" si="612"/>
        <v>19957</v>
      </c>
      <c r="D19584">
        <v>19578</v>
      </c>
      <c r="E19584">
        <f t="shared" si="613"/>
        <v>1.0193584635815711</v>
      </c>
    </row>
    <row r="19585" spans="1:5">
      <c r="A19585" s="1">
        <v>19579</v>
      </c>
      <c r="B19585" s="1">
        <v>0</v>
      </c>
      <c r="C19585">
        <f t="shared" si="612"/>
        <v>19957</v>
      </c>
      <c r="D19585">
        <v>19579</v>
      </c>
      <c r="E19585">
        <f t="shared" si="613"/>
        <v>1.0193063997139793</v>
      </c>
    </row>
    <row r="19586" spans="1:5">
      <c r="A19586" s="1">
        <v>19580</v>
      </c>
      <c r="B19586" s="1">
        <v>0</v>
      </c>
      <c r="C19586">
        <f t="shared" si="612"/>
        <v>19957</v>
      </c>
      <c r="D19586">
        <v>19580</v>
      </c>
      <c r="E19586">
        <f t="shared" si="613"/>
        <v>1.0192543411644535</v>
      </c>
    </row>
    <row r="19587" spans="1:5">
      <c r="A19587" s="1">
        <v>19581</v>
      </c>
      <c r="B19587" s="1">
        <v>0</v>
      </c>
      <c r="C19587">
        <f t="shared" si="612"/>
        <v>19957</v>
      </c>
      <c r="D19587">
        <v>19581</v>
      </c>
      <c r="E19587">
        <f t="shared" si="613"/>
        <v>1.0192022879321792</v>
      </c>
    </row>
    <row r="19588" spans="1:5">
      <c r="A19588" s="1">
        <v>19582</v>
      </c>
      <c r="B19588" s="1">
        <v>0</v>
      </c>
      <c r="C19588">
        <f t="shared" si="612"/>
        <v>19957</v>
      </c>
      <c r="D19588">
        <v>19582</v>
      </c>
      <c r="E19588">
        <f t="shared" si="613"/>
        <v>1.0191502400163415</v>
      </c>
    </row>
    <row r="19589" spans="1:5">
      <c r="A19589" s="1">
        <v>19583</v>
      </c>
      <c r="B19589" s="1">
        <v>0</v>
      </c>
      <c r="C19589">
        <f t="shared" si="612"/>
        <v>19957</v>
      </c>
      <c r="D19589">
        <v>19583</v>
      </c>
      <c r="E19589">
        <f t="shared" si="613"/>
        <v>1.0190981974161262</v>
      </c>
    </row>
    <row r="19590" spans="1:5">
      <c r="A19590" s="1">
        <v>19584</v>
      </c>
      <c r="B19590" s="1">
        <v>0</v>
      </c>
      <c r="C19590">
        <f t="shared" si="612"/>
        <v>19957</v>
      </c>
      <c r="D19590">
        <v>19584</v>
      </c>
      <c r="E19590">
        <f t="shared" si="613"/>
        <v>1.019046160130719</v>
      </c>
    </row>
    <row r="19591" spans="1:5">
      <c r="A19591" s="1">
        <v>19585</v>
      </c>
      <c r="B19591" s="1">
        <v>0</v>
      </c>
      <c r="C19591">
        <f t="shared" si="612"/>
        <v>19957</v>
      </c>
      <c r="D19591">
        <v>19585</v>
      </c>
      <c r="E19591">
        <f t="shared" si="613"/>
        <v>1.0189941281593056</v>
      </c>
    </row>
    <row r="19592" spans="1:5">
      <c r="A19592" s="1">
        <v>19586</v>
      </c>
      <c r="B19592" s="1">
        <v>0</v>
      </c>
      <c r="C19592">
        <f t="shared" si="612"/>
        <v>19957</v>
      </c>
      <c r="D19592">
        <v>19586</v>
      </c>
      <c r="E19592">
        <f t="shared" si="613"/>
        <v>1.0189421015010722</v>
      </c>
    </row>
    <row r="19593" spans="1:5">
      <c r="A19593" s="1">
        <v>19587</v>
      </c>
      <c r="B19593" s="1">
        <v>0</v>
      </c>
      <c r="C19593">
        <f t="shared" si="612"/>
        <v>19957</v>
      </c>
      <c r="D19593">
        <v>19587</v>
      </c>
      <c r="E19593">
        <f t="shared" si="613"/>
        <v>1.018890080155205</v>
      </c>
    </row>
    <row r="19594" spans="1:5">
      <c r="A19594" s="1">
        <v>19588</v>
      </c>
      <c r="B19594" s="1">
        <v>0</v>
      </c>
      <c r="C19594">
        <f t="shared" si="612"/>
        <v>19957</v>
      </c>
      <c r="D19594">
        <v>19588</v>
      </c>
      <c r="E19594">
        <f t="shared" si="613"/>
        <v>1.0188380641208903</v>
      </c>
    </row>
    <row r="19595" spans="1:5">
      <c r="A19595" s="1">
        <v>19589</v>
      </c>
      <c r="B19595" s="1">
        <v>0</v>
      </c>
      <c r="C19595">
        <f t="shared" si="612"/>
        <v>19957</v>
      </c>
      <c r="D19595">
        <v>19589</v>
      </c>
      <c r="E19595">
        <f t="shared" si="613"/>
        <v>1.0187860533973148</v>
      </c>
    </row>
    <row r="19596" spans="1:5">
      <c r="A19596" s="1">
        <v>19590</v>
      </c>
      <c r="B19596" s="1">
        <v>0</v>
      </c>
      <c r="C19596">
        <f t="shared" si="612"/>
        <v>19957</v>
      </c>
      <c r="D19596">
        <v>19590</v>
      </c>
      <c r="E19596">
        <f t="shared" si="613"/>
        <v>1.0187340479836651</v>
      </c>
    </row>
    <row r="19597" spans="1:5">
      <c r="A19597" s="1">
        <v>19591</v>
      </c>
      <c r="B19597" s="1">
        <v>0</v>
      </c>
      <c r="C19597">
        <f t="shared" si="612"/>
        <v>19957</v>
      </c>
      <c r="D19597">
        <v>19591</v>
      </c>
      <c r="E19597">
        <f t="shared" si="613"/>
        <v>1.0186820478791281</v>
      </c>
    </row>
    <row r="19598" spans="1:5">
      <c r="A19598" s="1">
        <v>19592</v>
      </c>
      <c r="B19598" s="1">
        <v>0</v>
      </c>
      <c r="C19598">
        <f t="shared" si="612"/>
        <v>19957</v>
      </c>
      <c r="D19598">
        <v>19592</v>
      </c>
      <c r="E19598">
        <f t="shared" si="613"/>
        <v>1.0186300530828909</v>
      </c>
    </row>
    <row r="19599" spans="1:5">
      <c r="A19599" s="1">
        <v>19593</v>
      </c>
      <c r="B19599" s="1">
        <v>0</v>
      </c>
      <c r="C19599">
        <f t="shared" si="612"/>
        <v>19957</v>
      </c>
      <c r="D19599">
        <v>19593</v>
      </c>
      <c r="E19599">
        <f t="shared" si="613"/>
        <v>1.0185780635941408</v>
      </c>
    </row>
    <row r="19600" spans="1:5">
      <c r="A19600" s="1">
        <v>19594</v>
      </c>
      <c r="B19600" s="1">
        <v>0</v>
      </c>
      <c r="C19600">
        <f t="shared" si="612"/>
        <v>19957</v>
      </c>
      <c r="D19600">
        <v>19594</v>
      </c>
      <c r="E19600">
        <f t="shared" si="613"/>
        <v>1.018526079412065</v>
      </c>
    </row>
    <row r="19601" spans="1:5">
      <c r="A19601" s="1">
        <v>19595</v>
      </c>
      <c r="B19601" s="1">
        <v>0</v>
      </c>
      <c r="C19601">
        <f t="shared" si="612"/>
        <v>19957</v>
      </c>
      <c r="D19601">
        <v>19595</v>
      </c>
      <c r="E19601">
        <f t="shared" si="613"/>
        <v>1.0184741005358511</v>
      </c>
    </row>
    <row r="19602" spans="1:5">
      <c r="A19602" s="1">
        <v>19596</v>
      </c>
      <c r="B19602" s="1">
        <v>0</v>
      </c>
      <c r="C19602">
        <f t="shared" si="612"/>
        <v>19957</v>
      </c>
      <c r="D19602">
        <v>19596</v>
      </c>
      <c r="E19602">
        <f t="shared" si="613"/>
        <v>1.0184221269646867</v>
      </c>
    </row>
    <row r="19603" spans="1:5">
      <c r="A19603" s="1">
        <v>19597</v>
      </c>
      <c r="B19603" s="1">
        <v>0</v>
      </c>
      <c r="C19603">
        <f t="shared" si="612"/>
        <v>19957</v>
      </c>
      <c r="D19603">
        <v>19597</v>
      </c>
      <c r="E19603">
        <f t="shared" si="613"/>
        <v>1.0183701586977598</v>
      </c>
    </row>
    <row r="19604" spans="1:5">
      <c r="A19604" s="1">
        <v>19598</v>
      </c>
      <c r="B19604" s="1">
        <v>0</v>
      </c>
      <c r="C19604">
        <f t="shared" si="612"/>
        <v>19957</v>
      </c>
      <c r="D19604">
        <v>19598</v>
      </c>
      <c r="E19604">
        <f t="shared" si="613"/>
        <v>1.0183181957342586</v>
      </c>
    </row>
    <row r="19605" spans="1:5">
      <c r="A19605" s="1">
        <v>19599</v>
      </c>
      <c r="B19605" s="1">
        <v>0</v>
      </c>
      <c r="C19605">
        <f t="shared" si="612"/>
        <v>19957</v>
      </c>
      <c r="D19605">
        <v>19599</v>
      </c>
      <c r="E19605">
        <f t="shared" si="613"/>
        <v>1.0182662380733711</v>
      </c>
    </row>
    <row r="19606" spans="1:5">
      <c r="A19606" s="1">
        <v>19600</v>
      </c>
      <c r="B19606" s="1">
        <v>0</v>
      </c>
      <c r="C19606">
        <f t="shared" ref="C19606:C19669" si="614">B19606+C19605</f>
        <v>19957</v>
      </c>
      <c r="D19606">
        <v>19600</v>
      </c>
      <c r="E19606">
        <f t="shared" ref="E19606:E19669" si="615">C19606/D19606</f>
        <v>1.0182142857142857</v>
      </c>
    </row>
    <row r="19607" spans="1:5">
      <c r="A19607" s="1">
        <v>19601</v>
      </c>
      <c r="B19607" s="1">
        <v>0</v>
      </c>
      <c r="C19607">
        <f t="shared" si="614"/>
        <v>19957</v>
      </c>
      <c r="D19607">
        <v>19601</v>
      </c>
      <c r="E19607">
        <f t="shared" si="615"/>
        <v>1.0181623386561911</v>
      </c>
    </row>
    <row r="19608" spans="1:5">
      <c r="A19608" s="1">
        <v>19602</v>
      </c>
      <c r="B19608" s="1">
        <v>0</v>
      </c>
      <c r="C19608">
        <f t="shared" si="614"/>
        <v>19957</v>
      </c>
      <c r="D19608">
        <v>19602</v>
      </c>
      <c r="E19608">
        <f t="shared" si="615"/>
        <v>1.0181103968982756</v>
      </c>
    </row>
    <row r="19609" spans="1:5">
      <c r="A19609" s="1">
        <v>19603</v>
      </c>
      <c r="B19609" s="1">
        <v>0</v>
      </c>
      <c r="C19609">
        <f t="shared" si="614"/>
        <v>19957</v>
      </c>
      <c r="D19609">
        <v>19603</v>
      </c>
      <c r="E19609">
        <f t="shared" si="615"/>
        <v>1.0180584604397287</v>
      </c>
    </row>
    <row r="19610" spans="1:5">
      <c r="A19610" s="1">
        <v>19604</v>
      </c>
      <c r="B19610" s="1">
        <v>0</v>
      </c>
      <c r="C19610">
        <f t="shared" si="614"/>
        <v>19957</v>
      </c>
      <c r="D19610">
        <v>19604</v>
      </c>
      <c r="E19610">
        <f t="shared" si="615"/>
        <v>1.0180065292797389</v>
      </c>
    </row>
    <row r="19611" spans="1:5">
      <c r="A19611" s="1">
        <v>19605</v>
      </c>
      <c r="B19611" s="1">
        <v>0</v>
      </c>
      <c r="C19611">
        <f t="shared" si="614"/>
        <v>19957</v>
      </c>
      <c r="D19611">
        <v>19605</v>
      </c>
      <c r="E19611">
        <f t="shared" si="615"/>
        <v>1.0179546034174956</v>
      </c>
    </row>
    <row r="19612" spans="1:5">
      <c r="A19612" s="1">
        <v>19606</v>
      </c>
      <c r="B19612" s="1">
        <v>0</v>
      </c>
      <c r="C19612">
        <f t="shared" si="614"/>
        <v>19957</v>
      </c>
      <c r="D19612">
        <v>19606</v>
      </c>
      <c r="E19612">
        <f t="shared" si="615"/>
        <v>1.0179026828521882</v>
      </c>
    </row>
    <row r="19613" spans="1:5">
      <c r="A19613" s="1">
        <v>19607</v>
      </c>
      <c r="B19613" s="1">
        <v>0</v>
      </c>
      <c r="C19613">
        <f t="shared" si="614"/>
        <v>19957</v>
      </c>
      <c r="D19613">
        <v>19607</v>
      </c>
      <c r="E19613">
        <f t="shared" si="615"/>
        <v>1.017850767583006</v>
      </c>
    </row>
    <row r="19614" spans="1:5">
      <c r="A19614" s="1">
        <v>19608</v>
      </c>
      <c r="B19614" s="1">
        <v>0</v>
      </c>
      <c r="C19614">
        <f t="shared" si="614"/>
        <v>19957</v>
      </c>
      <c r="D19614">
        <v>19608</v>
      </c>
      <c r="E19614">
        <f t="shared" si="615"/>
        <v>1.017798857609139</v>
      </c>
    </row>
    <row r="19615" spans="1:5">
      <c r="A19615" s="1">
        <v>19609</v>
      </c>
      <c r="B19615" s="1">
        <v>0</v>
      </c>
      <c r="C19615">
        <f t="shared" si="614"/>
        <v>19957</v>
      </c>
      <c r="D19615">
        <v>19609</v>
      </c>
      <c r="E19615">
        <f t="shared" si="615"/>
        <v>1.0177469529297771</v>
      </c>
    </row>
    <row r="19616" spans="1:5">
      <c r="A19616" s="1">
        <v>19610</v>
      </c>
      <c r="B19616" s="1">
        <v>0</v>
      </c>
      <c r="C19616">
        <f t="shared" si="614"/>
        <v>19957</v>
      </c>
      <c r="D19616">
        <v>19610</v>
      </c>
      <c r="E19616">
        <f t="shared" si="615"/>
        <v>1.0176950535441101</v>
      </c>
    </row>
    <row r="19617" spans="1:5">
      <c r="A19617" s="1">
        <v>19611</v>
      </c>
      <c r="B19617" s="1">
        <v>0</v>
      </c>
      <c r="C19617">
        <f t="shared" si="614"/>
        <v>19957</v>
      </c>
      <c r="D19617">
        <v>19611</v>
      </c>
      <c r="E19617">
        <f t="shared" si="615"/>
        <v>1.0176431594513284</v>
      </c>
    </row>
    <row r="19618" spans="1:5">
      <c r="A19618" s="1">
        <v>19612</v>
      </c>
      <c r="B19618" s="1">
        <v>0</v>
      </c>
      <c r="C19618">
        <f t="shared" si="614"/>
        <v>19957</v>
      </c>
      <c r="D19618">
        <v>19612</v>
      </c>
      <c r="E19618">
        <f t="shared" si="615"/>
        <v>1.017591270650622</v>
      </c>
    </row>
    <row r="19619" spans="1:5">
      <c r="A19619" s="1">
        <v>19613</v>
      </c>
      <c r="B19619" s="1">
        <v>0</v>
      </c>
      <c r="C19619">
        <f t="shared" si="614"/>
        <v>19957</v>
      </c>
      <c r="D19619">
        <v>19613</v>
      </c>
      <c r="E19619">
        <f t="shared" si="615"/>
        <v>1.017539387141182</v>
      </c>
    </row>
    <row r="19620" spans="1:5">
      <c r="A19620" s="1">
        <v>19614</v>
      </c>
      <c r="B19620" s="1">
        <v>0</v>
      </c>
      <c r="C19620">
        <f t="shared" si="614"/>
        <v>19957</v>
      </c>
      <c r="D19620">
        <v>19614</v>
      </c>
      <c r="E19620">
        <f t="shared" si="615"/>
        <v>1.0174875089221984</v>
      </c>
    </row>
    <row r="19621" spans="1:5">
      <c r="A19621" s="1">
        <v>19615</v>
      </c>
      <c r="B19621" s="1">
        <v>0</v>
      </c>
      <c r="C19621">
        <f t="shared" si="614"/>
        <v>19957</v>
      </c>
      <c r="D19621">
        <v>19615</v>
      </c>
      <c r="E19621">
        <f t="shared" si="615"/>
        <v>1.0174356359928627</v>
      </c>
    </row>
    <row r="19622" spans="1:5">
      <c r="A19622" s="1">
        <v>19616</v>
      </c>
      <c r="B19622" s="1">
        <v>0</v>
      </c>
      <c r="C19622">
        <f t="shared" si="614"/>
        <v>19957</v>
      </c>
      <c r="D19622">
        <v>19616</v>
      </c>
      <c r="E19622">
        <f t="shared" si="615"/>
        <v>1.0173837683523654</v>
      </c>
    </row>
    <row r="19623" spans="1:5">
      <c r="A19623" s="1">
        <v>19617</v>
      </c>
      <c r="B19623" s="1">
        <v>0</v>
      </c>
      <c r="C19623">
        <f t="shared" si="614"/>
        <v>19957</v>
      </c>
      <c r="D19623">
        <v>19617</v>
      </c>
      <c r="E19623">
        <f t="shared" si="615"/>
        <v>1.017331905999898</v>
      </c>
    </row>
    <row r="19624" spans="1:5">
      <c r="A19624" s="1">
        <v>19618</v>
      </c>
      <c r="B19624" s="1">
        <v>0</v>
      </c>
      <c r="C19624">
        <f t="shared" si="614"/>
        <v>19957</v>
      </c>
      <c r="D19624">
        <v>19618</v>
      </c>
      <c r="E19624">
        <f t="shared" si="615"/>
        <v>1.0172800489346518</v>
      </c>
    </row>
    <row r="19625" spans="1:5">
      <c r="A19625" s="1">
        <v>19619</v>
      </c>
      <c r="B19625" s="1">
        <v>0</v>
      </c>
      <c r="C19625">
        <f t="shared" si="614"/>
        <v>19957</v>
      </c>
      <c r="D19625">
        <v>19619</v>
      </c>
      <c r="E19625">
        <f t="shared" si="615"/>
        <v>1.0172281971558184</v>
      </c>
    </row>
    <row r="19626" spans="1:5">
      <c r="A19626" s="1">
        <v>19620</v>
      </c>
      <c r="B19626" s="1">
        <v>0</v>
      </c>
      <c r="C19626">
        <f t="shared" si="614"/>
        <v>19957</v>
      </c>
      <c r="D19626">
        <v>19620</v>
      </c>
      <c r="E19626">
        <f t="shared" si="615"/>
        <v>1.0171763506625893</v>
      </c>
    </row>
    <row r="19627" spans="1:5">
      <c r="A19627" s="1">
        <v>19621</v>
      </c>
      <c r="B19627" s="1">
        <v>0</v>
      </c>
      <c r="C19627">
        <f t="shared" si="614"/>
        <v>19957</v>
      </c>
      <c r="D19627">
        <v>19621</v>
      </c>
      <c r="E19627">
        <f t="shared" si="615"/>
        <v>1.0171245094541563</v>
      </c>
    </row>
    <row r="19628" spans="1:5">
      <c r="A19628" s="1">
        <v>19622</v>
      </c>
      <c r="B19628" s="1">
        <v>0</v>
      </c>
      <c r="C19628">
        <f t="shared" si="614"/>
        <v>19957</v>
      </c>
      <c r="D19628">
        <v>19622</v>
      </c>
      <c r="E19628">
        <f t="shared" si="615"/>
        <v>1.0170726735297115</v>
      </c>
    </row>
    <row r="19629" spans="1:5">
      <c r="A19629" s="1">
        <v>19623</v>
      </c>
      <c r="B19629" s="1">
        <v>0</v>
      </c>
      <c r="C19629">
        <f t="shared" si="614"/>
        <v>19957</v>
      </c>
      <c r="D19629">
        <v>19623</v>
      </c>
      <c r="E19629">
        <f t="shared" si="615"/>
        <v>1.0170208428884473</v>
      </c>
    </row>
    <row r="19630" spans="1:5">
      <c r="A19630" s="1">
        <v>19624</v>
      </c>
      <c r="B19630" s="1">
        <v>0</v>
      </c>
      <c r="C19630">
        <f t="shared" si="614"/>
        <v>19957</v>
      </c>
      <c r="D19630">
        <v>19624</v>
      </c>
      <c r="E19630">
        <f t="shared" si="615"/>
        <v>1.0169690175295556</v>
      </c>
    </row>
    <row r="19631" spans="1:5">
      <c r="A19631" s="1">
        <v>19625</v>
      </c>
      <c r="B19631" s="1">
        <v>0</v>
      </c>
      <c r="C19631">
        <f t="shared" si="614"/>
        <v>19957</v>
      </c>
      <c r="D19631">
        <v>19625</v>
      </c>
      <c r="E19631">
        <f t="shared" si="615"/>
        <v>1.0169171974522293</v>
      </c>
    </row>
    <row r="19632" spans="1:5">
      <c r="A19632" s="1">
        <v>19626</v>
      </c>
      <c r="B19632" s="1">
        <v>0</v>
      </c>
      <c r="C19632">
        <f t="shared" si="614"/>
        <v>19957</v>
      </c>
      <c r="D19632">
        <v>19626</v>
      </c>
      <c r="E19632">
        <f t="shared" si="615"/>
        <v>1.0168653826556608</v>
      </c>
    </row>
    <row r="19633" spans="1:5">
      <c r="A19633" s="1">
        <v>19627</v>
      </c>
      <c r="B19633" s="1">
        <v>0</v>
      </c>
      <c r="C19633">
        <f t="shared" si="614"/>
        <v>19957</v>
      </c>
      <c r="D19633">
        <v>19627</v>
      </c>
      <c r="E19633">
        <f t="shared" si="615"/>
        <v>1.0168135731390431</v>
      </c>
    </row>
    <row r="19634" spans="1:5">
      <c r="A19634" s="1">
        <v>19628</v>
      </c>
      <c r="B19634" s="1">
        <v>0</v>
      </c>
      <c r="C19634">
        <f t="shared" si="614"/>
        <v>19957</v>
      </c>
      <c r="D19634">
        <v>19628</v>
      </c>
      <c r="E19634">
        <f t="shared" si="615"/>
        <v>1.0167617689015691</v>
      </c>
    </row>
    <row r="19635" spans="1:5">
      <c r="A19635" s="1">
        <v>19629</v>
      </c>
      <c r="B19635" s="1">
        <v>0</v>
      </c>
      <c r="C19635">
        <f t="shared" si="614"/>
        <v>19957</v>
      </c>
      <c r="D19635">
        <v>19629</v>
      </c>
      <c r="E19635">
        <f t="shared" si="615"/>
        <v>1.016709969942432</v>
      </c>
    </row>
    <row r="19636" spans="1:5">
      <c r="A19636" s="1">
        <v>19630</v>
      </c>
      <c r="B19636" s="1">
        <v>0</v>
      </c>
      <c r="C19636">
        <f t="shared" si="614"/>
        <v>19957</v>
      </c>
      <c r="D19636">
        <v>19630</v>
      </c>
      <c r="E19636">
        <f t="shared" si="615"/>
        <v>1.0166581762608253</v>
      </c>
    </row>
    <row r="19637" spans="1:5">
      <c r="A19637" s="1">
        <v>19631</v>
      </c>
      <c r="B19637" s="1">
        <v>0</v>
      </c>
      <c r="C19637">
        <f t="shared" si="614"/>
        <v>19957</v>
      </c>
      <c r="D19637">
        <v>19631</v>
      </c>
      <c r="E19637">
        <f t="shared" si="615"/>
        <v>1.0166063878559422</v>
      </c>
    </row>
    <row r="19638" spans="1:5">
      <c r="A19638" s="1">
        <v>19632</v>
      </c>
      <c r="B19638" s="1">
        <v>0</v>
      </c>
      <c r="C19638">
        <f t="shared" si="614"/>
        <v>19957</v>
      </c>
      <c r="D19638">
        <v>19632</v>
      </c>
      <c r="E19638">
        <f t="shared" si="615"/>
        <v>1.0165546047269765</v>
      </c>
    </row>
    <row r="19639" spans="1:5">
      <c r="A19639" s="1">
        <v>19633</v>
      </c>
      <c r="B19639" s="1">
        <v>0</v>
      </c>
      <c r="C19639">
        <f t="shared" si="614"/>
        <v>19957</v>
      </c>
      <c r="D19639">
        <v>19633</v>
      </c>
      <c r="E19639">
        <f t="shared" si="615"/>
        <v>1.0165028268731218</v>
      </c>
    </row>
    <row r="19640" spans="1:5">
      <c r="A19640" s="1">
        <v>19634</v>
      </c>
      <c r="B19640" s="1">
        <v>0</v>
      </c>
      <c r="C19640">
        <f t="shared" si="614"/>
        <v>19957</v>
      </c>
      <c r="D19640">
        <v>19634</v>
      </c>
      <c r="E19640">
        <f t="shared" si="615"/>
        <v>1.0164510542935723</v>
      </c>
    </row>
    <row r="19641" spans="1:5">
      <c r="A19641" s="1">
        <v>19635</v>
      </c>
      <c r="B19641" s="1">
        <v>0</v>
      </c>
      <c r="C19641">
        <f t="shared" si="614"/>
        <v>19957</v>
      </c>
      <c r="D19641">
        <v>19635</v>
      </c>
      <c r="E19641">
        <f t="shared" si="615"/>
        <v>1.0163992869875222</v>
      </c>
    </row>
    <row r="19642" spans="1:5">
      <c r="A19642" s="1">
        <v>19636</v>
      </c>
      <c r="B19642" s="1">
        <v>0</v>
      </c>
      <c r="C19642">
        <f t="shared" si="614"/>
        <v>19957</v>
      </c>
      <c r="D19642">
        <v>19636</v>
      </c>
      <c r="E19642">
        <f t="shared" si="615"/>
        <v>1.0163475249541658</v>
      </c>
    </row>
    <row r="19643" spans="1:5">
      <c r="A19643" s="1">
        <v>19637</v>
      </c>
      <c r="B19643" s="1">
        <v>0</v>
      </c>
      <c r="C19643">
        <f t="shared" si="614"/>
        <v>19957</v>
      </c>
      <c r="D19643">
        <v>19637</v>
      </c>
      <c r="E19643">
        <f t="shared" si="615"/>
        <v>1.0162957681926974</v>
      </c>
    </row>
    <row r="19644" spans="1:5">
      <c r="A19644" s="1">
        <v>19638</v>
      </c>
      <c r="B19644" s="1">
        <v>0</v>
      </c>
      <c r="C19644">
        <f t="shared" si="614"/>
        <v>19957</v>
      </c>
      <c r="D19644">
        <v>19638</v>
      </c>
      <c r="E19644">
        <f t="shared" si="615"/>
        <v>1.0162440167023119</v>
      </c>
    </row>
    <row r="19645" spans="1:5">
      <c r="A19645" s="1">
        <v>19639</v>
      </c>
      <c r="B19645" s="1">
        <v>0</v>
      </c>
      <c r="C19645">
        <f t="shared" si="614"/>
        <v>19957</v>
      </c>
      <c r="D19645">
        <v>19639</v>
      </c>
      <c r="E19645">
        <f t="shared" si="615"/>
        <v>1.0161922704822037</v>
      </c>
    </row>
    <row r="19646" spans="1:5">
      <c r="A19646" s="1">
        <v>19640</v>
      </c>
      <c r="B19646" s="1">
        <v>0</v>
      </c>
      <c r="C19646">
        <f t="shared" si="614"/>
        <v>19957</v>
      </c>
      <c r="D19646">
        <v>19640</v>
      </c>
      <c r="E19646">
        <f t="shared" si="615"/>
        <v>1.0161405295315682</v>
      </c>
    </row>
    <row r="19647" spans="1:5">
      <c r="A19647" s="1">
        <v>19641</v>
      </c>
      <c r="B19647" s="1">
        <v>0</v>
      </c>
      <c r="C19647">
        <f t="shared" si="614"/>
        <v>19957</v>
      </c>
      <c r="D19647">
        <v>19641</v>
      </c>
      <c r="E19647">
        <f t="shared" si="615"/>
        <v>1.0160887938496004</v>
      </c>
    </row>
    <row r="19648" spans="1:5">
      <c r="A19648" s="1">
        <v>19642</v>
      </c>
      <c r="B19648" s="1">
        <v>0</v>
      </c>
      <c r="C19648">
        <f t="shared" si="614"/>
        <v>19957</v>
      </c>
      <c r="D19648">
        <v>19642</v>
      </c>
      <c r="E19648">
        <f t="shared" si="615"/>
        <v>1.0160370634354954</v>
      </c>
    </row>
    <row r="19649" spans="1:5">
      <c r="A19649" s="1">
        <v>19643</v>
      </c>
      <c r="B19649" s="1">
        <v>0</v>
      </c>
      <c r="C19649">
        <f t="shared" si="614"/>
        <v>19957</v>
      </c>
      <c r="D19649">
        <v>19643</v>
      </c>
      <c r="E19649">
        <f t="shared" si="615"/>
        <v>1.0159853382884487</v>
      </c>
    </row>
    <row r="19650" spans="1:5">
      <c r="A19650" s="1">
        <v>19644</v>
      </c>
      <c r="B19650" s="1">
        <v>0</v>
      </c>
      <c r="C19650">
        <f t="shared" si="614"/>
        <v>19957</v>
      </c>
      <c r="D19650">
        <v>19644</v>
      </c>
      <c r="E19650">
        <f t="shared" si="615"/>
        <v>1.0159336184076564</v>
      </c>
    </row>
    <row r="19651" spans="1:5">
      <c r="A19651" s="1">
        <v>19645</v>
      </c>
      <c r="B19651" s="1">
        <v>0</v>
      </c>
      <c r="C19651">
        <f t="shared" si="614"/>
        <v>19957</v>
      </c>
      <c r="D19651">
        <v>19645</v>
      </c>
      <c r="E19651">
        <f t="shared" si="615"/>
        <v>1.0158819037923135</v>
      </c>
    </row>
    <row r="19652" spans="1:5">
      <c r="A19652" s="1">
        <v>19646</v>
      </c>
      <c r="B19652" s="1">
        <v>0</v>
      </c>
      <c r="C19652">
        <f t="shared" si="614"/>
        <v>19957</v>
      </c>
      <c r="D19652">
        <v>19646</v>
      </c>
      <c r="E19652">
        <f t="shared" si="615"/>
        <v>1.0158301944416166</v>
      </c>
    </row>
    <row r="19653" spans="1:5">
      <c r="A19653" s="1">
        <v>19647</v>
      </c>
      <c r="B19653" s="1">
        <v>0</v>
      </c>
      <c r="C19653">
        <f t="shared" si="614"/>
        <v>19957</v>
      </c>
      <c r="D19653">
        <v>19647</v>
      </c>
      <c r="E19653">
        <f t="shared" si="615"/>
        <v>1.0157784903547615</v>
      </c>
    </row>
    <row r="19654" spans="1:5">
      <c r="A19654" s="1">
        <v>19648</v>
      </c>
      <c r="B19654" s="1">
        <v>0</v>
      </c>
      <c r="C19654">
        <f t="shared" si="614"/>
        <v>19957</v>
      </c>
      <c r="D19654">
        <v>19648</v>
      </c>
      <c r="E19654">
        <f t="shared" si="615"/>
        <v>1.0157267915309447</v>
      </c>
    </row>
    <row r="19655" spans="1:5">
      <c r="A19655" s="1">
        <v>19649</v>
      </c>
      <c r="B19655" s="1">
        <v>0</v>
      </c>
      <c r="C19655">
        <f t="shared" si="614"/>
        <v>19957</v>
      </c>
      <c r="D19655">
        <v>19649</v>
      </c>
      <c r="E19655">
        <f t="shared" si="615"/>
        <v>1.0156750979693623</v>
      </c>
    </row>
    <row r="19656" spans="1:5">
      <c r="A19656" s="1">
        <v>19650</v>
      </c>
      <c r="B19656" s="1">
        <v>0</v>
      </c>
      <c r="C19656">
        <f t="shared" si="614"/>
        <v>19957</v>
      </c>
      <c r="D19656">
        <v>19650</v>
      </c>
      <c r="E19656">
        <f t="shared" si="615"/>
        <v>1.0156234096692112</v>
      </c>
    </row>
    <row r="19657" spans="1:5">
      <c r="A19657" s="1">
        <v>19651</v>
      </c>
      <c r="B19657" s="1">
        <v>0</v>
      </c>
      <c r="C19657">
        <f t="shared" si="614"/>
        <v>19957</v>
      </c>
      <c r="D19657">
        <v>19651</v>
      </c>
      <c r="E19657">
        <f t="shared" si="615"/>
        <v>1.015571726629688</v>
      </c>
    </row>
    <row r="19658" spans="1:5">
      <c r="A19658" s="1">
        <v>19652</v>
      </c>
      <c r="B19658" s="1">
        <v>0</v>
      </c>
      <c r="C19658">
        <f t="shared" si="614"/>
        <v>19957</v>
      </c>
      <c r="D19658">
        <v>19652</v>
      </c>
      <c r="E19658">
        <f t="shared" si="615"/>
        <v>1.0155200488499898</v>
      </c>
    </row>
    <row r="19659" spans="1:5">
      <c r="A19659" s="1">
        <v>19653</v>
      </c>
      <c r="B19659" s="1">
        <v>0</v>
      </c>
      <c r="C19659">
        <f t="shared" si="614"/>
        <v>19957</v>
      </c>
      <c r="D19659">
        <v>19653</v>
      </c>
      <c r="E19659">
        <f t="shared" si="615"/>
        <v>1.0154683763293135</v>
      </c>
    </row>
    <row r="19660" spans="1:5">
      <c r="A19660" s="1">
        <v>19654</v>
      </c>
      <c r="B19660" s="1">
        <v>0</v>
      </c>
      <c r="C19660">
        <f t="shared" si="614"/>
        <v>19957</v>
      </c>
      <c r="D19660">
        <v>19654</v>
      </c>
      <c r="E19660">
        <f t="shared" si="615"/>
        <v>1.0154167090668567</v>
      </c>
    </row>
    <row r="19661" spans="1:5">
      <c r="A19661" s="1">
        <v>19655</v>
      </c>
      <c r="B19661" s="1">
        <v>0</v>
      </c>
      <c r="C19661">
        <f t="shared" si="614"/>
        <v>19957</v>
      </c>
      <c r="D19661">
        <v>19655</v>
      </c>
      <c r="E19661">
        <f t="shared" si="615"/>
        <v>1.0153650470618163</v>
      </c>
    </row>
    <row r="19662" spans="1:5">
      <c r="A19662" s="1">
        <v>19656</v>
      </c>
      <c r="B19662" s="1">
        <v>0</v>
      </c>
      <c r="C19662">
        <f t="shared" si="614"/>
        <v>19957</v>
      </c>
      <c r="D19662">
        <v>19656</v>
      </c>
      <c r="E19662">
        <f t="shared" si="615"/>
        <v>1.0153133903133904</v>
      </c>
    </row>
    <row r="19663" spans="1:5">
      <c r="A19663" s="1">
        <v>19657</v>
      </c>
      <c r="B19663" s="1">
        <v>0</v>
      </c>
      <c r="C19663">
        <f t="shared" si="614"/>
        <v>19957</v>
      </c>
      <c r="D19663">
        <v>19657</v>
      </c>
      <c r="E19663">
        <f t="shared" si="615"/>
        <v>1.0152617388207763</v>
      </c>
    </row>
    <row r="19664" spans="1:5">
      <c r="A19664" s="1">
        <v>19658</v>
      </c>
      <c r="B19664" s="1">
        <v>0</v>
      </c>
      <c r="C19664">
        <f t="shared" si="614"/>
        <v>19957</v>
      </c>
      <c r="D19664">
        <v>19658</v>
      </c>
      <c r="E19664">
        <f t="shared" si="615"/>
        <v>1.0152100925831722</v>
      </c>
    </row>
    <row r="19665" spans="1:5">
      <c r="A19665" s="1">
        <v>19659</v>
      </c>
      <c r="B19665" s="1">
        <v>0</v>
      </c>
      <c r="C19665">
        <f t="shared" si="614"/>
        <v>19957</v>
      </c>
      <c r="D19665">
        <v>19659</v>
      </c>
      <c r="E19665">
        <f t="shared" si="615"/>
        <v>1.0151584515997762</v>
      </c>
    </row>
    <row r="19666" spans="1:5">
      <c r="A19666" s="1">
        <v>19660</v>
      </c>
      <c r="B19666" s="1">
        <v>0</v>
      </c>
      <c r="C19666">
        <f t="shared" si="614"/>
        <v>19957</v>
      </c>
      <c r="D19666">
        <v>19660</v>
      </c>
      <c r="E19666">
        <f t="shared" si="615"/>
        <v>1.0151068158697865</v>
      </c>
    </row>
    <row r="19667" spans="1:5">
      <c r="A19667" s="1">
        <v>19661</v>
      </c>
      <c r="B19667" s="1">
        <v>0</v>
      </c>
      <c r="C19667">
        <f t="shared" si="614"/>
        <v>19957</v>
      </c>
      <c r="D19667">
        <v>19661</v>
      </c>
      <c r="E19667">
        <f t="shared" si="615"/>
        <v>1.0150551853924012</v>
      </c>
    </row>
    <row r="19668" spans="1:5">
      <c r="A19668" s="1">
        <v>19662</v>
      </c>
      <c r="B19668" s="1">
        <v>0</v>
      </c>
      <c r="C19668">
        <f t="shared" si="614"/>
        <v>19957</v>
      </c>
      <c r="D19668">
        <v>19662</v>
      </c>
      <c r="E19668">
        <f t="shared" si="615"/>
        <v>1.0150035601668193</v>
      </c>
    </row>
    <row r="19669" spans="1:5">
      <c r="A19669" s="1">
        <v>19663</v>
      </c>
      <c r="B19669" s="1">
        <v>0</v>
      </c>
      <c r="C19669">
        <f t="shared" si="614"/>
        <v>19957</v>
      </c>
      <c r="D19669">
        <v>19663</v>
      </c>
      <c r="E19669">
        <f t="shared" si="615"/>
        <v>1.0149519401922393</v>
      </c>
    </row>
    <row r="19670" spans="1:5">
      <c r="A19670" s="1">
        <v>19664</v>
      </c>
      <c r="B19670" s="1">
        <v>0</v>
      </c>
      <c r="C19670">
        <f t="shared" ref="C19670:C19733" si="616">B19670+C19669</f>
        <v>19957</v>
      </c>
      <c r="D19670">
        <v>19664</v>
      </c>
      <c r="E19670">
        <f t="shared" ref="E19670:E19733" si="617">C19670/D19670</f>
        <v>1.0149003254678601</v>
      </c>
    </row>
    <row r="19671" spans="1:5">
      <c r="A19671" s="1">
        <v>19665</v>
      </c>
      <c r="B19671" s="1">
        <v>0</v>
      </c>
      <c r="C19671">
        <f t="shared" si="616"/>
        <v>19957</v>
      </c>
      <c r="D19671">
        <v>19665</v>
      </c>
      <c r="E19671">
        <f t="shared" si="617"/>
        <v>1.0148487159928807</v>
      </c>
    </row>
    <row r="19672" spans="1:5">
      <c r="A19672" s="1">
        <v>19666</v>
      </c>
      <c r="B19672" s="1">
        <v>0</v>
      </c>
      <c r="C19672">
        <f t="shared" si="616"/>
        <v>19957</v>
      </c>
      <c r="D19672">
        <v>19666</v>
      </c>
      <c r="E19672">
        <f t="shared" si="617"/>
        <v>1.0147971117665007</v>
      </c>
    </row>
    <row r="19673" spans="1:5">
      <c r="A19673" s="1">
        <v>19667</v>
      </c>
      <c r="B19673" s="1">
        <v>0</v>
      </c>
      <c r="C19673">
        <f t="shared" si="616"/>
        <v>19957</v>
      </c>
      <c r="D19673">
        <v>19667</v>
      </c>
      <c r="E19673">
        <f t="shared" si="617"/>
        <v>1.0147455127879188</v>
      </c>
    </row>
    <row r="19674" spans="1:5">
      <c r="A19674" s="1">
        <v>19668</v>
      </c>
      <c r="B19674" s="1">
        <v>0</v>
      </c>
      <c r="C19674">
        <f t="shared" si="616"/>
        <v>19957</v>
      </c>
      <c r="D19674">
        <v>19668</v>
      </c>
      <c r="E19674">
        <f t="shared" si="617"/>
        <v>1.0146939190563351</v>
      </c>
    </row>
    <row r="19675" spans="1:5">
      <c r="A19675" s="1">
        <v>19669</v>
      </c>
      <c r="B19675" s="1">
        <v>0</v>
      </c>
      <c r="C19675">
        <f t="shared" si="616"/>
        <v>19957</v>
      </c>
      <c r="D19675">
        <v>19669</v>
      </c>
      <c r="E19675">
        <f t="shared" si="617"/>
        <v>1.0146423305709491</v>
      </c>
    </row>
    <row r="19676" spans="1:5">
      <c r="A19676" s="1">
        <v>19670</v>
      </c>
      <c r="B19676" s="1">
        <v>0</v>
      </c>
      <c r="C19676">
        <f t="shared" si="616"/>
        <v>19957</v>
      </c>
      <c r="D19676">
        <v>19670</v>
      </c>
      <c r="E19676">
        <f t="shared" si="617"/>
        <v>1.0145907473309608</v>
      </c>
    </row>
    <row r="19677" spans="1:5">
      <c r="A19677" s="1">
        <v>19671</v>
      </c>
      <c r="B19677" s="1">
        <v>0</v>
      </c>
      <c r="C19677">
        <f t="shared" si="616"/>
        <v>19957</v>
      </c>
      <c r="D19677">
        <v>19671</v>
      </c>
      <c r="E19677">
        <f t="shared" si="617"/>
        <v>1.0145391693355701</v>
      </c>
    </row>
    <row r="19678" spans="1:5">
      <c r="A19678" s="1">
        <v>19672</v>
      </c>
      <c r="B19678" s="1">
        <v>0</v>
      </c>
      <c r="C19678">
        <f t="shared" si="616"/>
        <v>19957</v>
      </c>
      <c r="D19678">
        <v>19672</v>
      </c>
      <c r="E19678">
        <f t="shared" si="617"/>
        <v>1.0144875965839772</v>
      </c>
    </row>
    <row r="19679" spans="1:5">
      <c r="A19679" s="1">
        <v>19673</v>
      </c>
      <c r="B19679" s="1">
        <v>0</v>
      </c>
      <c r="C19679">
        <f t="shared" si="616"/>
        <v>19957</v>
      </c>
      <c r="D19679">
        <v>19673</v>
      </c>
      <c r="E19679">
        <f t="shared" si="617"/>
        <v>1.0144360290753824</v>
      </c>
    </row>
    <row r="19680" spans="1:5">
      <c r="A19680" s="1">
        <v>19674</v>
      </c>
      <c r="B19680" s="1">
        <v>0</v>
      </c>
      <c r="C19680">
        <f t="shared" si="616"/>
        <v>19957</v>
      </c>
      <c r="D19680">
        <v>19674</v>
      </c>
      <c r="E19680">
        <f t="shared" si="617"/>
        <v>1.0143844668089865</v>
      </c>
    </row>
    <row r="19681" spans="1:5">
      <c r="A19681" s="1">
        <v>19675</v>
      </c>
      <c r="B19681" s="1">
        <v>0</v>
      </c>
      <c r="C19681">
        <f t="shared" si="616"/>
        <v>19957</v>
      </c>
      <c r="D19681">
        <v>19675</v>
      </c>
      <c r="E19681">
        <f t="shared" si="617"/>
        <v>1.0143329097839899</v>
      </c>
    </row>
    <row r="19682" spans="1:5">
      <c r="A19682" s="1">
        <v>19676</v>
      </c>
      <c r="B19682" s="1">
        <v>0</v>
      </c>
      <c r="C19682">
        <f t="shared" si="616"/>
        <v>19957</v>
      </c>
      <c r="D19682">
        <v>19676</v>
      </c>
      <c r="E19682">
        <f t="shared" si="617"/>
        <v>1.0142813579995935</v>
      </c>
    </row>
    <row r="19683" spans="1:5">
      <c r="A19683" s="1">
        <v>19677</v>
      </c>
      <c r="B19683" s="1">
        <v>0</v>
      </c>
      <c r="C19683">
        <f t="shared" si="616"/>
        <v>19957</v>
      </c>
      <c r="D19683">
        <v>19677</v>
      </c>
      <c r="E19683">
        <f t="shared" si="617"/>
        <v>1.0142298114549981</v>
      </c>
    </row>
    <row r="19684" spans="1:5">
      <c r="A19684" s="1">
        <v>19678</v>
      </c>
      <c r="B19684" s="1">
        <v>0</v>
      </c>
      <c r="C19684">
        <f t="shared" si="616"/>
        <v>19957</v>
      </c>
      <c r="D19684">
        <v>19678</v>
      </c>
      <c r="E19684">
        <f t="shared" si="617"/>
        <v>1.0141782701494055</v>
      </c>
    </row>
    <row r="19685" spans="1:5">
      <c r="A19685" s="1">
        <v>19679</v>
      </c>
      <c r="B19685" s="1">
        <v>0</v>
      </c>
      <c r="C19685">
        <f t="shared" si="616"/>
        <v>19957</v>
      </c>
      <c r="D19685">
        <v>19679</v>
      </c>
      <c r="E19685">
        <f t="shared" si="617"/>
        <v>1.0141267340820164</v>
      </c>
    </row>
    <row r="19686" spans="1:5">
      <c r="A19686" s="1">
        <v>19680</v>
      </c>
      <c r="B19686" s="1">
        <v>0</v>
      </c>
      <c r="C19686">
        <f t="shared" si="616"/>
        <v>19957</v>
      </c>
      <c r="D19686">
        <v>19680</v>
      </c>
      <c r="E19686">
        <f t="shared" si="617"/>
        <v>1.0140752032520326</v>
      </c>
    </row>
    <row r="19687" spans="1:5">
      <c r="A19687" s="1">
        <v>19681</v>
      </c>
      <c r="B19687" s="1">
        <v>0</v>
      </c>
      <c r="C19687">
        <f t="shared" si="616"/>
        <v>19957</v>
      </c>
      <c r="D19687">
        <v>19681</v>
      </c>
      <c r="E19687">
        <f t="shared" si="617"/>
        <v>1.0140236776586555</v>
      </c>
    </row>
    <row r="19688" spans="1:5">
      <c r="A19688" s="1">
        <v>19682</v>
      </c>
      <c r="B19688" s="1">
        <v>0</v>
      </c>
      <c r="C19688">
        <f t="shared" si="616"/>
        <v>19957</v>
      </c>
      <c r="D19688">
        <v>19682</v>
      </c>
      <c r="E19688">
        <f t="shared" si="617"/>
        <v>1.0139721573010874</v>
      </c>
    </row>
    <row r="19689" spans="1:5">
      <c r="A19689" s="1">
        <v>19683</v>
      </c>
      <c r="B19689" s="1">
        <v>0</v>
      </c>
      <c r="C19689">
        <f t="shared" si="616"/>
        <v>19957</v>
      </c>
      <c r="D19689">
        <v>19683</v>
      </c>
      <c r="E19689">
        <f t="shared" si="617"/>
        <v>1.0139206421785296</v>
      </c>
    </row>
    <row r="19690" spans="1:5">
      <c r="A19690" s="1">
        <v>19684</v>
      </c>
      <c r="B19690" s="1">
        <v>0</v>
      </c>
      <c r="C19690">
        <f t="shared" si="616"/>
        <v>19957</v>
      </c>
      <c r="D19690">
        <v>19684</v>
      </c>
      <c r="E19690">
        <f t="shared" si="617"/>
        <v>1.0138691322901849</v>
      </c>
    </row>
    <row r="19691" spans="1:5">
      <c r="A19691" s="1">
        <v>19685</v>
      </c>
      <c r="B19691" s="1">
        <v>0</v>
      </c>
      <c r="C19691">
        <f t="shared" si="616"/>
        <v>19957</v>
      </c>
      <c r="D19691">
        <v>19685</v>
      </c>
      <c r="E19691">
        <f t="shared" si="617"/>
        <v>1.0138176276352553</v>
      </c>
    </row>
    <row r="19692" spans="1:5">
      <c r="A19692" s="1">
        <v>19686</v>
      </c>
      <c r="B19692" s="1">
        <v>0</v>
      </c>
      <c r="C19692">
        <f t="shared" si="616"/>
        <v>19957</v>
      </c>
      <c r="D19692">
        <v>19686</v>
      </c>
      <c r="E19692">
        <f t="shared" si="617"/>
        <v>1.0137661282129433</v>
      </c>
    </row>
    <row r="19693" spans="1:5">
      <c r="A19693" s="1">
        <v>19687</v>
      </c>
      <c r="B19693" s="1">
        <v>0</v>
      </c>
      <c r="C19693">
        <f t="shared" si="616"/>
        <v>19957</v>
      </c>
      <c r="D19693">
        <v>19687</v>
      </c>
      <c r="E19693">
        <f t="shared" si="617"/>
        <v>1.0137146340224514</v>
      </c>
    </row>
    <row r="19694" spans="1:5">
      <c r="A19694" s="1">
        <v>19688</v>
      </c>
      <c r="B19694" s="1">
        <v>0</v>
      </c>
      <c r="C19694">
        <f t="shared" si="616"/>
        <v>19957</v>
      </c>
      <c r="D19694">
        <v>19688</v>
      </c>
      <c r="E19694">
        <f t="shared" si="617"/>
        <v>1.0136631450629825</v>
      </c>
    </row>
    <row r="19695" spans="1:5">
      <c r="A19695" s="1">
        <v>19689</v>
      </c>
      <c r="B19695" s="1">
        <v>0</v>
      </c>
      <c r="C19695">
        <f t="shared" si="616"/>
        <v>19957</v>
      </c>
      <c r="D19695">
        <v>19689</v>
      </c>
      <c r="E19695">
        <f t="shared" si="617"/>
        <v>1.0136116613337396</v>
      </c>
    </row>
    <row r="19696" spans="1:5">
      <c r="A19696" s="1">
        <v>19690</v>
      </c>
      <c r="B19696" s="1">
        <v>0</v>
      </c>
      <c r="C19696">
        <f t="shared" si="616"/>
        <v>19957</v>
      </c>
      <c r="D19696">
        <v>19690</v>
      </c>
      <c r="E19696">
        <f t="shared" si="617"/>
        <v>1.0135601828339258</v>
      </c>
    </row>
    <row r="19697" spans="1:5">
      <c r="A19697" s="1">
        <v>19691</v>
      </c>
      <c r="B19697" s="1">
        <v>0</v>
      </c>
      <c r="C19697">
        <f t="shared" si="616"/>
        <v>19957</v>
      </c>
      <c r="D19697">
        <v>19691</v>
      </c>
      <c r="E19697">
        <f t="shared" si="617"/>
        <v>1.0135087095627444</v>
      </c>
    </row>
    <row r="19698" spans="1:5">
      <c r="A19698" s="1">
        <v>19692</v>
      </c>
      <c r="B19698" s="1">
        <v>0</v>
      </c>
      <c r="C19698">
        <f t="shared" si="616"/>
        <v>19957</v>
      </c>
      <c r="D19698">
        <v>19692</v>
      </c>
      <c r="E19698">
        <f t="shared" si="617"/>
        <v>1.0134572415193988</v>
      </c>
    </row>
    <row r="19699" spans="1:5">
      <c r="A19699" s="1">
        <v>19693</v>
      </c>
      <c r="B19699" s="1">
        <v>0</v>
      </c>
      <c r="C19699">
        <f t="shared" si="616"/>
        <v>19957</v>
      </c>
      <c r="D19699">
        <v>19693</v>
      </c>
      <c r="E19699">
        <f t="shared" si="617"/>
        <v>1.0134057787030926</v>
      </c>
    </row>
    <row r="19700" spans="1:5">
      <c r="A19700" s="1">
        <v>19694</v>
      </c>
      <c r="B19700" s="1">
        <v>0</v>
      </c>
      <c r="C19700">
        <f t="shared" si="616"/>
        <v>19957</v>
      </c>
      <c r="D19700">
        <v>19694</v>
      </c>
      <c r="E19700">
        <f t="shared" si="617"/>
        <v>1.0133543211130294</v>
      </c>
    </row>
    <row r="19701" spans="1:5">
      <c r="A19701" s="1">
        <v>19695</v>
      </c>
      <c r="B19701" s="1">
        <v>0</v>
      </c>
      <c r="C19701">
        <f t="shared" si="616"/>
        <v>19957</v>
      </c>
      <c r="D19701">
        <v>19695</v>
      </c>
      <c r="E19701">
        <f t="shared" si="617"/>
        <v>1.0133028687484134</v>
      </c>
    </row>
    <row r="19702" spans="1:5">
      <c r="A19702" s="1">
        <v>19696</v>
      </c>
      <c r="B19702" s="1">
        <v>0</v>
      </c>
      <c r="C19702">
        <f t="shared" si="616"/>
        <v>19957</v>
      </c>
      <c r="D19702">
        <v>19696</v>
      </c>
      <c r="E19702">
        <f t="shared" si="617"/>
        <v>1.0132514216084485</v>
      </c>
    </row>
    <row r="19703" spans="1:5">
      <c r="A19703" s="1">
        <v>19697</v>
      </c>
      <c r="B19703" s="1">
        <v>0</v>
      </c>
      <c r="C19703">
        <f t="shared" si="616"/>
        <v>19957</v>
      </c>
      <c r="D19703">
        <v>19697</v>
      </c>
      <c r="E19703">
        <f t="shared" si="617"/>
        <v>1.013199979692339</v>
      </c>
    </row>
    <row r="19704" spans="1:5">
      <c r="A19704" s="1">
        <v>19698</v>
      </c>
      <c r="B19704" s="1">
        <v>0</v>
      </c>
      <c r="C19704">
        <f t="shared" si="616"/>
        <v>19957</v>
      </c>
      <c r="D19704">
        <v>19698</v>
      </c>
      <c r="E19704">
        <f t="shared" si="617"/>
        <v>1.0131485429992892</v>
      </c>
    </row>
    <row r="19705" spans="1:5">
      <c r="A19705" s="1">
        <v>19699</v>
      </c>
      <c r="B19705" s="1">
        <v>0</v>
      </c>
      <c r="C19705">
        <f t="shared" si="616"/>
        <v>19957</v>
      </c>
      <c r="D19705">
        <v>19699</v>
      </c>
      <c r="E19705">
        <f t="shared" si="617"/>
        <v>1.0130971115285039</v>
      </c>
    </row>
    <row r="19706" spans="1:5">
      <c r="A19706" s="1">
        <v>19700</v>
      </c>
      <c r="B19706" s="1">
        <v>0</v>
      </c>
      <c r="C19706">
        <f t="shared" si="616"/>
        <v>19957</v>
      </c>
      <c r="D19706">
        <v>19700</v>
      </c>
      <c r="E19706">
        <f t="shared" si="617"/>
        <v>1.0130456852791878</v>
      </c>
    </row>
    <row r="19707" spans="1:5">
      <c r="A19707" s="1">
        <v>19701</v>
      </c>
      <c r="B19707" s="1">
        <v>0</v>
      </c>
      <c r="C19707">
        <f t="shared" si="616"/>
        <v>19957</v>
      </c>
      <c r="D19707">
        <v>19701</v>
      </c>
      <c r="E19707">
        <f t="shared" si="617"/>
        <v>1.0129942642505456</v>
      </c>
    </row>
    <row r="19708" spans="1:5">
      <c r="A19708" s="1">
        <v>19702</v>
      </c>
      <c r="B19708" s="1">
        <v>0</v>
      </c>
      <c r="C19708">
        <f t="shared" si="616"/>
        <v>19957</v>
      </c>
      <c r="D19708">
        <v>19702</v>
      </c>
      <c r="E19708">
        <f t="shared" si="617"/>
        <v>1.0129428484417826</v>
      </c>
    </row>
    <row r="19709" spans="1:5">
      <c r="A19709" s="1">
        <v>19703</v>
      </c>
      <c r="B19709" s="1">
        <v>0</v>
      </c>
      <c r="C19709">
        <f t="shared" si="616"/>
        <v>19957</v>
      </c>
      <c r="D19709">
        <v>19703</v>
      </c>
      <c r="E19709">
        <f t="shared" si="617"/>
        <v>1.0128914378521037</v>
      </c>
    </row>
    <row r="19710" spans="1:5">
      <c r="A19710" s="1">
        <v>19704</v>
      </c>
      <c r="B19710" s="1">
        <v>0</v>
      </c>
      <c r="C19710">
        <f t="shared" si="616"/>
        <v>19957</v>
      </c>
      <c r="D19710">
        <v>19704</v>
      </c>
      <c r="E19710">
        <f t="shared" si="617"/>
        <v>1.0128400324807145</v>
      </c>
    </row>
    <row r="19711" spans="1:5">
      <c r="A19711" s="1">
        <v>19705</v>
      </c>
      <c r="B19711" s="1">
        <v>0</v>
      </c>
      <c r="C19711">
        <f t="shared" si="616"/>
        <v>19957</v>
      </c>
      <c r="D19711">
        <v>19705</v>
      </c>
      <c r="E19711">
        <f t="shared" si="617"/>
        <v>1.0127886323268207</v>
      </c>
    </row>
    <row r="19712" spans="1:5">
      <c r="A19712" s="1">
        <v>19706</v>
      </c>
      <c r="B19712" s="1">
        <v>0</v>
      </c>
      <c r="C19712">
        <f t="shared" si="616"/>
        <v>19957</v>
      </c>
      <c r="D19712">
        <v>19706</v>
      </c>
      <c r="E19712">
        <f t="shared" si="617"/>
        <v>1.0127372373896275</v>
      </c>
    </row>
    <row r="19713" spans="1:5">
      <c r="A19713" s="1">
        <v>19707</v>
      </c>
      <c r="B19713" s="1">
        <v>0</v>
      </c>
      <c r="C19713">
        <f t="shared" si="616"/>
        <v>19957</v>
      </c>
      <c r="D19713">
        <v>19707</v>
      </c>
      <c r="E19713">
        <f t="shared" si="617"/>
        <v>1.0126858476683411</v>
      </c>
    </row>
    <row r="19714" spans="1:5">
      <c r="A19714" s="1">
        <v>19708</v>
      </c>
      <c r="B19714" s="1">
        <v>0</v>
      </c>
      <c r="C19714">
        <f t="shared" si="616"/>
        <v>19957</v>
      </c>
      <c r="D19714">
        <v>19708</v>
      </c>
      <c r="E19714">
        <f t="shared" si="617"/>
        <v>1.0126344631621675</v>
      </c>
    </row>
    <row r="19715" spans="1:5">
      <c r="A19715" s="1">
        <v>19709</v>
      </c>
      <c r="B19715" s="1">
        <v>0</v>
      </c>
      <c r="C19715">
        <f t="shared" si="616"/>
        <v>19957</v>
      </c>
      <c r="D19715">
        <v>19709</v>
      </c>
      <c r="E19715">
        <f t="shared" si="617"/>
        <v>1.0125830838703131</v>
      </c>
    </row>
    <row r="19716" spans="1:5">
      <c r="A19716" s="1">
        <v>19710</v>
      </c>
      <c r="B19716" s="1">
        <v>0</v>
      </c>
      <c r="C19716">
        <f t="shared" si="616"/>
        <v>19957</v>
      </c>
      <c r="D19716">
        <v>19710</v>
      </c>
      <c r="E19716">
        <f t="shared" si="617"/>
        <v>1.0125317097919837</v>
      </c>
    </row>
    <row r="19717" spans="1:5">
      <c r="A19717" s="1">
        <v>19711</v>
      </c>
      <c r="B19717" s="1">
        <v>0</v>
      </c>
      <c r="C19717">
        <f t="shared" si="616"/>
        <v>19957</v>
      </c>
      <c r="D19717">
        <v>19711</v>
      </c>
      <c r="E19717">
        <f t="shared" si="617"/>
        <v>1.0124803409263863</v>
      </c>
    </row>
    <row r="19718" spans="1:5">
      <c r="A19718" s="1">
        <v>19712</v>
      </c>
      <c r="B19718" s="1">
        <v>0</v>
      </c>
      <c r="C19718">
        <f t="shared" si="616"/>
        <v>19957</v>
      </c>
      <c r="D19718">
        <v>19712</v>
      </c>
      <c r="E19718">
        <f t="shared" si="617"/>
        <v>1.0124289772727273</v>
      </c>
    </row>
    <row r="19719" spans="1:5">
      <c r="A19719" s="1">
        <v>19713</v>
      </c>
      <c r="B19719" s="1">
        <v>0</v>
      </c>
      <c r="C19719">
        <f t="shared" si="616"/>
        <v>19957</v>
      </c>
      <c r="D19719">
        <v>19713</v>
      </c>
      <c r="E19719">
        <f t="shared" si="617"/>
        <v>1.0123776188302136</v>
      </c>
    </row>
    <row r="19720" spans="1:5">
      <c r="A19720" s="1">
        <v>19714</v>
      </c>
      <c r="B19720" s="1">
        <v>0</v>
      </c>
      <c r="C19720">
        <f t="shared" si="616"/>
        <v>19957</v>
      </c>
      <c r="D19720">
        <v>19714</v>
      </c>
      <c r="E19720">
        <f t="shared" si="617"/>
        <v>1.0123262655980521</v>
      </c>
    </row>
    <row r="19721" spans="1:5">
      <c r="A19721" s="1">
        <v>19715</v>
      </c>
      <c r="B19721" s="1">
        <v>0</v>
      </c>
      <c r="C19721">
        <f t="shared" si="616"/>
        <v>19957</v>
      </c>
      <c r="D19721">
        <v>19715</v>
      </c>
      <c r="E19721">
        <f t="shared" si="617"/>
        <v>1.0122749175754502</v>
      </c>
    </row>
    <row r="19722" spans="1:5">
      <c r="A19722" s="1">
        <v>19716</v>
      </c>
      <c r="B19722" s="1">
        <v>0</v>
      </c>
      <c r="C19722">
        <f t="shared" si="616"/>
        <v>19957</v>
      </c>
      <c r="D19722">
        <v>19716</v>
      </c>
      <c r="E19722">
        <f t="shared" si="617"/>
        <v>1.0122235747616148</v>
      </c>
    </row>
    <row r="19723" spans="1:5">
      <c r="A19723" s="1">
        <v>19717</v>
      </c>
      <c r="B19723" s="1">
        <v>0</v>
      </c>
      <c r="C19723">
        <f t="shared" si="616"/>
        <v>19957</v>
      </c>
      <c r="D19723">
        <v>19717</v>
      </c>
      <c r="E19723">
        <f t="shared" si="617"/>
        <v>1.012172237155754</v>
      </c>
    </row>
    <row r="19724" spans="1:5">
      <c r="A19724" s="1">
        <v>19718</v>
      </c>
      <c r="B19724" s="1">
        <v>0</v>
      </c>
      <c r="C19724">
        <f t="shared" si="616"/>
        <v>19957</v>
      </c>
      <c r="D19724">
        <v>19718</v>
      </c>
      <c r="E19724">
        <f t="shared" si="617"/>
        <v>1.0121209047570747</v>
      </c>
    </row>
    <row r="19725" spans="1:5">
      <c r="A19725" s="1">
        <v>19719</v>
      </c>
      <c r="B19725" s="1">
        <v>0</v>
      </c>
      <c r="C19725">
        <f t="shared" si="616"/>
        <v>19957</v>
      </c>
      <c r="D19725">
        <v>19719</v>
      </c>
      <c r="E19725">
        <f t="shared" si="617"/>
        <v>1.0120695775647852</v>
      </c>
    </row>
    <row r="19726" spans="1:5">
      <c r="A19726" s="1">
        <v>19720</v>
      </c>
      <c r="B19726" s="1">
        <v>0</v>
      </c>
      <c r="C19726">
        <f t="shared" si="616"/>
        <v>19957</v>
      </c>
      <c r="D19726">
        <v>19720</v>
      </c>
      <c r="E19726">
        <f t="shared" si="617"/>
        <v>1.0120182555780932</v>
      </c>
    </row>
    <row r="19727" spans="1:5">
      <c r="A19727" s="1">
        <v>19721</v>
      </c>
      <c r="B19727" s="1">
        <v>0</v>
      </c>
      <c r="C19727">
        <f t="shared" si="616"/>
        <v>19957</v>
      </c>
      <c r="D19727">
        <v>19721</v>
      </c>
      <c r="E19727">
        <f t="shared" si="617"/>
        <v>1.0119669387962071</v>
      </c>
    </row>
    <row r="19728" spans="1:5">
      <c r="A19728" s="1">
        <v>19722</v>
      </c>
      <c r="B19728" s="1">
        <v>0</v>
      </c>
      <c r="C19728">
        <f t="shared" si="616"/>
        <v>19957</v>
      </c>
      <c r="D19728">
        <v>19722</v>
      </c>
      <c r="E19728">
        <f t="shared" si="617"/>
        <v>1.0119156272183349</v>
      </c>
    </row>
    <row r="19729" spans="1:5">
      <c r="A19729" s="1">
        <v>19723</v>
      </c>
      <c r="B19729" s="1">
        <v>0</v>
      </c>
      <c r="C19729">
        <f t="shared" si="616"/>
        <v>19957</v>
      </c>
      <c r="D19729">
        <v>19723</v>
      </c>
      <c r="E19729">
        <f t="shared" si="617"/>
        <v>1.0118643208436851</v>
      </c>
    </row>
    <row r="19730" spans="1:5">
      <c r="A19730" s="1">
        <v>19724</v>
      </c>
      <c r="B19730" s="1">
        <v>0</v>
      </c>
      <c r="C19730">
        <f t="shared" si="616"/>
        <v>19957</v>
      </c>
      <c r="D19730">
        <v>19724</v>
      </c>
      <c r="E19730">
        <f t="shared" si="617"/>
        <v>1.0118130196714663</v>
      </c>
    </row>
    <row r="19731" spans="1:5">
      <c r="A19731" s="1">
        <v>19725</v>
      </c>
      <c r="B19731" s="1">
        <v>0</v>
      </c>
      <c r="C19731">
        <f t="shared" si="616"/>
        <v>19957</v>
      </c>
      <c r="D19731">
        <v>19725</v>
      </c>
      <c r="E19731">
        <f t="shared" si="617"/>
        <v>1.0117617237008871</v>
      </c>
    </row>
    <row r="19732" spans="1:5">
      <c r="A19732" s="1">
        <v>19726</v>
      </c>
      <c r="B19732" s="1">
        <v>0</v>
      </c>
      <c r="C19732">
        <f t="shared" si="616"/>
        <v>19957</v>
      </c>
      <c r="D19732">
        <v>19726</v>
      </c>
      <c r="E19732">
        <f t="shared" si="617"/>
        <v>1.0117104329311568</v>
      </c>
    </row>
    <row r="19733" spans="1:5">
      <c r="A19733" s="1">
        <v>19727</v>
      </c>
      <c r="B19733" s="1">
        <v>0</v>
      </c>
      <c r="C19733">
        <f t="shared" si="616"/>
        <v>19957</v>
      </c>
      <c r="D19733">
        <v>19727</v>
      </c>
      <c r="E19733">
        <f t="shared" si="617"/>
        <v>1.0116591473614842</v>
      </c>
    </row>
    <row r="19734" spans="1:5">
      <c r="A19734" s="1">
        <v>19728</v>
      </c>
      <c r="B19734" s="1">
        <v>0</v>
      </c>
      <c r="C19734">
        <f t="shared" ref="C19734:C19797" si="618">B19734+C19733</f>
        <v>19957</v>
      </c>
      <c r="D19734">
        <v>19728</v>
      </c>
      <c r="E19734">
        <f t="shared" ref="E19734:E19797" si="619">C19734/D19734</f>
        <v>1.0116078669910786</v>
      </c>
    </row>
    <row r="19735" spans="1:5">
      <c r="A19735" s="1">
        <v>19729</v>
      </c>
      <c r="B19735" s="1">
        <v>0</v>
      </c>
      <c r="C19735">
        <f t="shared" si="618"/>
        <v>19957</v>
      </c>
      <c r="D19735">
        <v>19729</v>
      </c>
      <c r="E19735">
        <f t="shared" si="619"/>
        <v>1.0115565918191494</v>
      </c>
    </row>
    <row r="19736" spans="1:5">
      <c r="A19736" s="1">
        <v>19730</v>
      </c>
      <c r="B19736" s="1">
        <v>0</v>
      </c>
      <c r="C19736">
        <f t="shared" si="618"/>
        <v>19957</v>
      </c>
      <c r="D19736">
        <v>19730</v>
      </c>
      <c r="E19736">
        <f t="shared" si="619"/>
        <v>1.0115053218449062</v>
      </c>
    </row>
    <row r="19737" spans="1:5">
      <c r="A19737" s="1">
        <v>19731</v>
      </c>
      <c r="B19737" s="1">
        <v>0</v>
      </c>
      <c r="C19737">
        <f t="shared" si="618"/>
        <v>19957</v>
      </c>
      <c r="D19737">
        <v>19731</v>
      </c>
      <c r="E19737">
        <f t="shared" si="619"/>
        <v>1.0114540570675588</v>
      </c>
    </row>
    <row r="19738" spans="1:5">
      <c r="A19738" s="1">
        <v>19732</v>
      </c>
      <c r="B19738" s="1">
        <v>0</v>
      </c>
      <c r="C19738">
        <f t="shared" si="618"/>
        <v>19957</v>
      </c>
      <c r="D19738">
        <v>19732</v>
      </c>
      <c r="E19738">
        <f t="shared" si="619"/>
        <v>1.0114027974863167</v>
      </c>
    </row>
    <row r="19739" spans="1:5">
      <c r="A19739" s="1">
        <v>19733</v>
      </c>
      <c r="B19739" s="1">
        <v>0</v>
      </c>
      <c r="C19739">
        <f t="shared" si="618"/>
        <v>19957</v>
      </c>
      <c r="D19739">
        <v>19733</v>
      </c>
      <c r="E19739">
        <f t="shared" si="619"/>
        <v>1.0113515431003901</v>
      </c>
    </row>
    <row r="19740" spans="1:5">
      <c r="A19740" s="1">
        <v>19734</v>
      </c>
      <c r="B19740" s="1">
        <v>0</v>
      </c>
      <c r="C19740">
        <f t="shared" si="618"/>
        <v>19957</v>
      </c>
      <c r="D19740">
        <v>19734</v>
      </c>
      <c r="E19740">
        <f t="shared" si="619"/>
        <v>1.0113002939089895</v>
      </c>
    </row>
    <row r="19741" spans="1:5">
      <c r="A19741" s="1">
        <v>19735</v>
      </c>
      <c r="B19741" s="1">
        <v>0</v>
      </c>
      <c r="C19741">
        <f t="shared" si="618"/>
        <v>19957</v>
      </c>
      <c r="D19741">
        <v>19735</v>
      </c>
      <c r="E19741">
        <f t="shared" si="619"/>
        <v>1.0112490499113251</v>
      </c>
    </row>
    <row r="19742" spans="1:5">
      <c r="A19742" s="1">
        <v>19736</v>
      </c>
      <c r="B19742" s="1">
        <v>0</v>
      </c>
      <c r="C19742">
        <f t="shared" si="618"/>
        <v>19957</v>
      </c>
      <c r="D19742">
        <v>19736</v>
      </c>
      <c r="E19742">
        <f t="shared" si="619"/>
        <v>1.0111978111066071</v>
      </c>
    </row>
    <row r="19743" spans="1:5">
      <c r="A19743" s="1">
        <v>19737</v>
      </c>
      <c r="B19743" s="1">
        <v>0</v>
      </c>
      <c r="C19743">
        <f t="shared" si="618"/>
        <v>19957</v>
      </c>
      <c r="D19743">
        <v>19737</v>
      </c>
      <c r="E19743">
        <f t="shared" si="619"/>
        <v>1.0111465774940467</v>
      </c>
    </row>
    <row r="19744" spans="1:5">
      <c r="A19744" s="1">
        <v>19738</v>
      </c>
      <c r="B19744" s="1">
        <v>0</v>
      </c>
      <c r="C19744">
        <f t="shared" si="618"/>
        <v>19957</v>
      </c>
      <c r="D19744">
        <v>19738</v>
      </c>
      <c r="E19744">
        <f t="shared" si="619"/>
        <v>1.0110953490728545</v>
      </c>
    </row>
    <row r="19745" spans="1:5">
      <c r="A19745" s="1">
        <v>19739</v>
      </c>
      <c r="B19745" s="1">
        <v>0</v>
      </c>
      <c r="C19745">
        <f t="shared" si="618"/>
        <v>19957</v>
      </c>
      <c r="D19745">
        <v>19739</v>
      </c>
      <c r="E19745">
        <f t="shared" si="619"/>
        <v>1.0110441258422413</v>
      </c>
    </row>
    <row r="19746" spans="1:5">
      <c r="A19746" s="1">
        <v>19740</v>
      </c>
      <c r="B19746" s="1">
        <v>0</v>
      </c>
      <c r="C19746">
        <f t="shared" si="618"/>
        <v>19957</v>
      </c>
      <c r="D19746">
        <v>19740</v>
      </c>
      <c r="E19746">
        <f t="shared" si="619"/>
        <v>1.0109929078014184</v>
      </c>
    </row>
    <row r="19747" spans="1:5">
      <c r="A19747" s="1">
        <v>19741</v>
      </c>
      <c r="B19747" s="1">
        <v>0</v>
      </c>
      <c r="C19747">
        <f t="shared" si="618"/>
        <v>19957</v>
      </c>
      <c r="D19747">
        <v>19741</v>
      </c>
      <c r="E19747">
        <f t="shared" si="619"/>
        <v>1.0109416949495973</v>
      </c>
    </row>
    <row r="19748" spans="1:5">
      <c r="A19748" s="1">
        <v>19742</v>
      </c>
      <c r="B19748" s="1">
        <v>0</v>
      </c>
      <c r="C19748">
        <f t="shared" si="618"/>
        <v>19957</v>
      </c>
      <c r="D19748">
        <v>19742</v>
      </c>
      <c r="E19748">
        <f t="shared" si="619"/>
        <v>1.0108904872859892</v>
      </c>
    </row>
    <row r="19749" spans="1:5">
      <c r="A19749" s="1">
        <v>19743</v>
      </c>
      <c r="B19749" s="1">
        <v>0</v>
      </c>
      <c r="C19749">
        <f t="shared" si="618"/>
        <v>19957</v>
      </c>
      <c r="D19749">
        <v>19743</v>
      </c>
      <c r="E19749">
        <f t="shared" si="619"/>
        <v>1.010839284809806</v>
      </c>
    </row>
    <row r="19750" spans="1:5">
      <c r="A19750" s="1">
        <v>19744</v>
      </c>
      <c r="B19750" s="1">
        <v>0</v>
      </c>
      <c r="C19750">
        <f t="shared" si="618"/>
        <v>19957</v>
      </c>
      <c r="D19750">
        <v>19744</v>
      </c>
      <c r="E19750">
        <f t="shared" si="619"/>
        <v>1.0107880875202593</v>
      </c>
    </row>
    <row r="19751" spans="1:5">
      <c r="A19751" s="1">
        <v>19745</v>
      </c>
      <c r="B19751" s="1">
        <v>0</v>
      </c>
      <c r="C19751">
        <f t="shared" si="618"/>
        <v>19957</v>
      </c>
      <c r="D19751">
        <v>19745</v>
      </c>
      <c r="E19751">
        <f t="shared" si="619"/>
        <v>1.0107368954165612</v>
      </c>
    </row>
    <row r="19752" spans="1:5">
      <c r="A19752" s="1">
        <v>19746</v>
      </c>
      <c r="B19752" s="1">
        <v>0</v>
      </c>
      <c r="C19752">
        <f t="shared" si="618"/>
        <v>19957</v>
      </c>
      <c r="D19752">
        <v>19746</v>
      </c>
      <c r="E19752">
        <f t="shared" si="619"/>
        <v>1.0106857084979237</v>
      </c>
    </row>
    <row r="19753" spans="1:5">
      <c r="A19753" s="1">
        <v>19747</v>
      </c>
      <c r="B19753" s="1">
        <v>0</v>
      </c>
      <c r="C19753">
        <f t="shared" si="618"/>
        <v>19957</v>
      </c>
      <c r="D19753">
        <v>19747</v>
      </c>
      <c r="E19753">
        <f t="shared" si="619"/>
        <v>1.010634526763559</v>
      </c>
    </row>
    <row r="19754" spans="1:5">
      <c r="A19754" s="1">
        <v>19748</v>
      </c>
      <c r="B19754" s="1">
        <v>0</v>
      </c>
      <c r="C19754">
        <f t="shared" si="618"/>
        <v>19957</v>
      </c>
      <c r="D19754">
        <v>19748</v>
      </c>
      <c r="E19754">
        <f t="shared" si="619"/>
        <v>1.0105833502126798</v>
      </c>
    </row>
    <row r="19755" spans="1:5">
      <c r="A19755" s="1">
        <v>19749</v>
      </c>
      <c r="B19755" s="1">
        <v>0</v>
      </c>
      <c r="C19755">
        <f t="shared" si="618"/>
        <v>19957</v>
      </c>
      <c r="D19755">
        <v>19749</v>
      </c>
      <c r="E19755">
        <f t="shared" si="619"/>
        <v>1.0105321788444985</v>
      </c>
    </row>
    <row r="19756" spans="1:5">
      <c r="A19756" s="1">
        <v>19750</v>
      </c>
      <c r="B19756" s="1">
        <v>0</v>
      </c>
      <c r="C19756">
        <f t="shared" si="618"/>
        <v>19957</v>
      </c>
      <c r="D19756">
        <v>19750</v>
      </c>
      <c r="E19756">
        <f t="shared" si="619"/>
        <v>1.0104810126582278</v>
      </c>
    </row>
    <row r="19757" spans="1:5">
      <c r="A19757" s="1">
        <v>19751</v>
      </c>
      <c r="B19757" s="1">
        <v>0</v>
      </c>
      <c r="C19757">
        <f t="shared" si="618"/>
        <v>19957</v>
      </c>
      <c r="D19757">
        <v>19751</v>
      </c>
      <c r="E19757">
        <f t="shared" si="619"/>
        <v>1.0104298516530807</v>
      </c>
    </row>
    <row r="19758" spans="1:5">
      <c r="A19758" s="1">
        <v>19752</v>
      </c>
      <c r="B19758" s="1">
        <v>0</v>
      </c>
      <c r="C19758">
        <f t="shared" si="618"/>
        <v>19957</v>
      </c>
      <c r="D19758">
        <v>19752</v>
      </c>
      <c r="E19758">
        <f t="shared" si="619"/>
        <v>1.0103786958282706</v>
      </c>
    </row>
    <row r="19759" spans="1:5">
      <c r="A19759" s="1">
        <v>19753</v>
      </c>
      <c r="B19759" s="1">
        <v>0</v>
      </c>
      <c r="C19759">
        <f t="shared" si="618"/>
        <v>19957</v>
      </c>
      <c r="D19759">
        <v>19753</v>
      </c>
      <c r="E19759">
        <f t="shared" si="619"/>
        <v>1.0103275451830103</v>
      </c>
    </row>
    <row r="19760" spans="1:5">
      <c r="A19760" s="1">
        <v>19754</v>
      </c>
      <c r="B19760" s="1">
        <v>0</v>
      </c>
      <c r="C19760">
        <f t="shared" si="618"/>
        <v>19957</v>
      </c>
      <c r="D19760">
        <v>19754</v>
      </c>
      <c r="E19760">
        <f t="shared" si="619"/>
        <v>1.0102763997165132</v>
      </c>
    </row>
    <row r="19761" spans="1:5">
      <c r="A19761" s="1">
        <v>19755</v>
      </c>
      <c r="B19761" s="1">
        <v>0</v>
      </c>
      <c r="C19761">
        <f t="shared" si="618"/>
        <v>19957</v>
      </c>
      <c r="D19761">
        <v>19755</v>
      </c>
      <c r="E19761">
        <f t="shared" si="619"/>
        <v>1.010225259427993</v>
      </c>
    </row>
    <row r="19762" spans="1:5">
      <c r="A19762" s="1">
        <v>19756</v>
      </c>
      <c r="B19762" s="1">
        <v>0</v>
      </c>
      <c r="C19762">
        <f t="shared" si="618"/>
        <v>19957</v>
      </c>
      <c r="D19762">
        <v>19756</v>
      </c>
      <c r="E19762">
        <f t="shared" si="619"/>
        <v>1.0101741243166633</v>
      </c>
    </row>
    <row r="19763" spans="1:5">
      <c r="A19763" s="1">
        <v>19757</v>
      </c>
      <c r="B19763" s="1">
        <v>0</v>
      </c>
      <c r="C19763">
        <f t="shared" si="618"/>
        <v>19957</v>
      </c>
      <c r="D19763">
        <v>19757</v>
      </c>
      <c r="E19763">
        <f t="shared" si="619"/>
        <v>1.010122994381738</v>
      </c>
    </row>
    <row r="19764" spans="1:5">
      <c r="A19764" s="1">
        <v>19758</v>
      </c>
      <c r="B19764" s="1">
        <v>0</v>
      </c>
      <c r="C19764">
        <f t="shared" si="618"/>
        <v>19957</v>
      </c>
      <c r="D19764">
        <v>19758</v>
      </c>
      <c r="E19764">
        <f t="shared" si="619"/>
        <v>1.0100718696224313</v>
      </c>
    </row>
    <row r="19765" spans="1:5">
      <c r="A19765" s="1">
        <v>19759</v>
      </c>
      <c r="B19765" s="1">
        <v>0</v>
      </c>
      <c r="C19765">
        <f t="shared" si="618"/>
        <v>19957</v>
      </c>
      <c r="D19765">
        <v>19759</v>
      </c>
      <c r="E19765">
        <f t="shared" si="619"/>
        <v>1.0100207500379574</v>
      </c>
    </row>
    <row r="19766" spans="1:5">
      <c r="A19766" s="1">
        <v>19760</v>
      </c>
      <c r="B19766" s="1">
        <v>0</v>
      </c>
      <c r="C19766">
        <f t="shared" si="618"/>
        <v>19957</v>
      </c>
      <c r="D19766">
        <v>19760</v>
      </c>
      <c r="E19766">
        <f t="shared" si="619"/>
        <v>1.0099696356275303</v>
      </c>
    </row>
    <row r="19767" spans="1:5">
      <c r="A19767" s="1">
        <v>19761</v>
      </c>
      <c r="B19767" s="1">
        <v>0</v>
      </c>
      <c r="C19767">
        <f t="shared" si="618"/>
        <v>19957</v>
      </c>
      <c r="D19767">
        <v>19761</v>
      </c>
      <c r="E19767">
        <f t="shared" si="619"/>
        <v>1.0099185263903649</v>
      </c>
    </row>
    <row r="19768" spans="1:5">
      <c r="A19768" s="1">
        <v>19762</v>
      </c>
      <c r="B19768" s="1">
        <v>0</v>
      </c>
      <c r="C19768">
        <f t="shared" si="618"/>
        <v>19957</v>
      </c>
      <c r="D19768">
        <v>19762</v>
      </c>
      <c r="E19768">
        <f t="shared" si="619"/>
        <v>1.0098674223256756</v>
      </c>
    </row>
    <row r="19769" spans="1:5">
      <c r="A19769" s="1">
        <v>19763</v>
      </c>
      <c r="B19769" s="1">
        <v>0</v>
      </c>
      <c r="C19769">
        <f t="shared" si="618"/>
        <v>19957</v>
      </c>
      <c r="D19769">
        <v>19763</v>
      </c>
      <c r="E19769">
        <f t="shared" si="619"/>
        <v>1.0098163234326771</v>
      </c>
    </row>
    <row r="19770" spans="1:5">
      <c r="A19770" s="1">
        <v>19764</v>
      </c>
      <c r="B19770" s="1">
        <v>0</v>
      </c>
      <c r="C19770">
        <f t="shared" si="618"/>
        <v>19957</v>
      </c>
      <c r="D19770">
        <v>19764</v>
      </c>
      <c r="E19770">
        <f t="shared" si="619"/>
        <v>1.0097652297105848</v>
      </c>
    </row>
    <row r="19771" spans="1:5">
      <c r="A19771" s="1">
        <v>19765</v>
      </c>
      <c r="B19771" s="1">
        <v>0</v>
      </c>
      <c r="C19771">
        <f t="shared" si="618"/>
        <v>19957</v>
      </c>
      <c r="D19771">
        <v>19765</v>
      </c>
      <c r="E19771">
        <f t="shared" si="619"/>
        <v>1.0097141411586137</v>
      </c>
    </row>
    <row r="19772" spans="1:5">
      <c r="A19772" s="1">
        <v>19766</v>
      </c>
      <c r="B19772" s="1">
        <v>0</v>
      </c>
      <c r="C19772">
        <f t="shared" si="618"/>
        <v>19957</v>
      </c>
      <c r="D19772">
        <v>19766</v>
      </c>
      <c r="E19772">
        <f t="shared" si="619"/>
        <v>1.0096630577759789</v>
      </c>
    </row>
    <row r="19773" spans="1:5">
      <c r="A19773" s="1">
        <v>19767</v>
      </c>
      <c r="B19773" s="1">
        <v>0</v>
      </c>
      <c r="C19773">
        <f t="shared" si="618"/>
        <v>19957</v>
      </c>
      <c r="D19773">
        <v>19767</v>
      </c>
      <c r="E19773">
        <f t="shared" si="619"/>
        <v>1.0096119795618961</v>
      </c>
    </row>
    <row r="19774" spans="1:5">
      <c r="A19774" s="1">
        <v>19768</v>
      </c>
      <c r="B19774" s="1">
        <v>0</v>
      </c>
      <c r="C19774">
        <f t="shared" si="618"/>
        <v>19957</v>
      </c>
      <c r="D19774">
        <v>19768</v>
      </c>
      <c r="E19774">
        <f t="shared" si="619"/>
        <v>1.0095609065155808</v>
      </c>
    </row>
    <row r="19775" spans="1:5">
      <c r="A19775" s="1">
        <v>19769</v>
      </c>
      <c r="B19775" s="1">
        <v>0</v>
      </c>
      <c r="C19775">
        <f t="shared" si="618"/>
        <v>19957</v>
      </c>
      <c r="D19775">
        <v>19769</v>
      </c>
      <c r="E19775">
        <f t="shared" si="619"/>
        <v>1.0095098386362487</v>
      </c>
    </row>
    <row r="19776" spans="1:5">
      <c r="A19776" s="1">
        <v>19770</v>
      </c>
      <c r="B19776" s="1">
        <v>0</v>
      </c>
      <c r="C19776">
        <f t="shared" si="618"/>
        <v>19957</v>
      </c>
      <c r="D19776">
        <v>19770</v>
      </c>
      <c r="E19776">
        <f t="shared" si="619"/>
        <v>1.0094587759231157</v>
      </c>
    </row>
    <row r="19777" spans="1:5">
      <c r="A19777" s="1">
        <v>19771</v>
      </c>
      <c r="B19777" s="1">
        <v>0</v>
      </c>
      <c r="C19777">
        <f t="shared" si="618"/>
        <v>19957</v>
      </c>
      <c r="D19777">
        <v>19771</v>
      </c>
      <c r="E19777">
        <f t="shared" si="619"/>
        <v>1.0094077183753982</v>
      </c>
    </row>
    <row r="19778" spans="1:5">
      <c r="A19778" s="1">
        <v>19772</v>
      </c>
      <c r="B19778" s="1">
        <v>0</v>
      </c>
      <c r="C19778">
        <f t="shared" si="618"/>
        <v>19957</v>
      </c>
      <c r="D19778">
        <v>19772</v>
      </c>
      <c r="E19778">
        <f t="shared" si="619"/>
        <v>1.0093566659923123</v>
      </c>
    </row>
    <row r="19779" spans="1:5">
      <c r="A19779" s="1">
        <v>19773</v>
      </c>
      <c r="B19779" s="1">
        <v>0</v>
      </c>
      <c r="C19779">
        <f t="shared" si="618"/>
        <v>19957</v>
      </c>
      <c r="D19779">
        <v>19773</v>
      </c>
      <c r="E19779">
        <f t="shared" si="619"/>
        <v>1.0093056187730745</v>
      </c>
    </row>
    <row r="19780" spans="1:5">
      <c r="A19780" s="1">
        <v>19774</v>
      </c>
      <c r="B19780" s="1">
        <v>0</v>
      </c>
      <c r="C19780">
        <f t="shared" si="618"/>
        <v>19957</v>
      </c>
      <c r="D19780">
        <v>19774</v>
      </c>
      <c r="E19780">
        <f t="shared" si="619"/>
        <v>1.009254576716901</v>
      </c>
    </row>
    <row r="19781" spans="1:5">
      <c r="A19781" s="1">
        <v>19775</v>
      </c>
      <c r="B19781" s="1">
        <v>0</v>
      </c>
      <c r="C19781">
        <f t="shared" si="618"/>
        <v>19957</v>
      </c>
      <c r="D19781">
        <v>19775</v>
      </c>
      <c r="E19781">
        <f t="shared" si="619"/>
        <v>1.0092035398230088</v>
      </c>
    </row>
    <row r="19782" spans="1:5">
      <c r="A19782" s="1">
        <v>19776</v>
      </c>
      <c r="B19782" s="1">
        <v>0</v>
      </c>
      <c r="C19782">
        <f t="shared" si="618"/>
        <v>19957</v>
      </c>
      <c r="D19782">
        <v>19776</v>
      </c>
      <c r="E19782">
        <f t="shared" si="619"/>
        <v>1.009152508090615</v>
      </c>
    </row>
    <row r="19783" spans="1:5">
      <c r="A19783" s="1">
        <v>19777</v>
      </c>
      <c r="B19783" s="1">
        <v>0</v>
      </c>
      <c r="C19783">
        <f t="shared" si="618"/>
        <v>19957</v>
      </c>
      <c r="D19783">
        <v>19777</v>
      </c>
      <c r="E19783">
        <f t="shared" si="619"/>
        <v>1.0091014815189361</v>
      </c>
    </row>
    <row r="19784" spans="1:5">
      <c r="A19784" s="1">
        <v>19778</v>
      </c>
      <c r="B19784" s="1">
        <v>1</v>
      </c>
      <c r="C19784">
        <f t="shared" si="618"/>
        <v>19958</v>
      </c>
      <c r="D19784">
        <v>19778</v>
      </c>
      <c r="E19784">
        <f t="shared" si="619"/>
        <v>1.009101021336839</v>
      </c>
    </row>
    <row r="19785" spans="1:5">
      <c r="A19785" s="1">
        <v>19779</v>
      </c>
      <c r="B19785" s="1">
        <v>0</v>
      </c>
      <c r="C19785">
        <f t="shared" si="618"/>
        <v>19958</v>
      </c>
      <c r="D19785">
        <v>19779</v>
      </c>
      <c r="E19785">
        <f t="shared" si="619"/>
        <v>1.0090500025279336</v>
      </c>
    </row>
    <row r="19786" spans="1:5">
      <c r="A19786" s="1">
        <v>19780</v>
      </c>
      <c r="B19786" s="1">
        <v>3</v>
      </c>
      <c r="C19786">
        <f t="shared" si="618"/>
        <v>19961</v>
      </c>
      <c r="D19786">
        <v>19780</v>
      </c>
      <c r="E19786">
        <f t="shared" si="619"/>
        <v>1.0091506572295248</v>
      </c>
    </row>
    <row r="19787" spans="1:5">
      <c r="A19787" s="1">
        <v>19781</v>
      </c>
      <c r="B19787" s="1">
        <v>0</v>
      </c>
      <c r="C19787">
        <f t="shared" si="618"/>
        <v>19961</v>
      </c>
      <c r="D19787">
        <v>19781</v>
      </c>
      <c r="E19787">
        <f t="shared" si="619"/>
        <v>1.0090996410697133</v>
      </c>
    </row>
    <row r="19788" spans="1:5">
      <c r="A19788" s="1">
        <v>19782</v>
      </c>
      <c r="B19788" s="1">
        <v>1</v>
      </c>
      <c r="C19788">
        <f t="shared" si="618"/>
        <v>19962</v>
      </c>
      <c r="D19788">
        <v>19782</v>
      </c>
      <c r="E19788">
        <f t="shared" si="619"/>
        <v>1.0090991810737033</v>
      </c>
    </row>
    <row r="19789" spans="1:5">
      <c r="A19789" s="1">
        <v>19783</v>
      </c>
      <c r="B19789" s="1">
        <v>0</v>
      </c>
      <c r="C19789">
        <f t="shared" si="618"/>
        <v>19962</v>
      </c>
      <c r="D19789">
        <v>19783</v>
      </c>
      <c r="E19789">
        <f t="shared" si="619"/>
        <v>1.0090481726735077</v>
      </c>
    </row>
    <row r="19790" spans="1:5">
      <c r="A19790" s="1">
        <v>19784</v>
      </c>
      <c r="B19790" s="1">
        <v>0</v>
      </c>
      <c r="C19790">
        <f t="shared" si="618"/>
        <v>19962</v>
      </c>
      <c r="D19790">
        <v>19784</v>
      </c>
      <c r="E19790">
        <f t="shared" si="619"/>
        <v>1.0089971694298423</v>
      </c>
    </row>
    <row r="19791" spans="1:5">
      <c r="A19791" s="1">
        <v>19785</v>
      </c>
      <c r="B19791" s="1">
        <v>0</v>
      </c>
      <c r="C19791">
        <f t="shared" si="618"/>
        <v>19962</v>
      </c>
      <c r="D19791">
        <v>19785</v>
      </c>
      <c r="E19791">
        <f t="shared" si="619"/>
        <v>1.0089461713419257</v>
      </c>
    </row>
    <row r="19792" spans="1:5">
      <c r="A19792" s="1">
        <v>19786</v>
      </c>
      <c r="B19792" s="1">
        <v>0</v>
      </c>
      <c r="C19792">
        <f t="shared" si="618"/>
        <v>19962</v>
      </c>
      <c r="D19792">
        <v>19786</v>
      </c>
      <c r="E19792">
        <f t="shared" si="619"/>
        <v>1.0088951784089761</v>
      </c>
    </row>
    <row r="19793" spans="1:5">
      <c r="A19793" s="1">
        <v>19787</v>
      </c>
      <c r="B19793" s="1">
        <v>0</v>
      </c>
      <c r="C19793">
        <f t="shared" si="618"/>
        <v>19962</v>
      </c>
      <c r="D19793">
        <v>19787</v>
      </c>
      <c r="E19793">
        <f t="shared" si="619"/>
        <v>1.0088441906302117</v>
      </c>
    </row>
    <row r="19794" spans="1:5">
      <c r="A19794" s="1">
        <v>19788</v>
      </c>
      <c r="B19794" s="1">
        <v>0</v>
      </c>
      <c r="C19794">
        <f t="shared" si="618"/>
        <v>19962</v>
      </c>
      <c r="D19794">
        <v>19788</v>
      </c>
      <c r="E19794">
        <f t="shared" si="619"/>
        <v>1.0087932080048514</v>
      </c>
    </row>
    <row r="19795" spans="1:5">
      <c r="A19795" s="1">
        <v>19789</v>
      </c>
      <c r="B19795" s="1">
        <v>0</v>
      </c>
      <c r="C19795">
        <f t="shared" si="618"/>
        <v>19962</v>
      </c>
      <c r="D19795">
        <v>19789</v>
      </c>
      <c r="E19795">
        <f t="shared" si="619"/>
        <v>1.0087422305321139</v>
      </c>
    </row>
    <row r="19796" spans="1:5">
      <c r="A19796" s="1">
        <v>19790</v>
      </c>
      <c r="B19796" s="1">
        <v>0</v>
      </c>
      <c r="C19796">
        <f t="shared" si="618"/>
        <v>19962</v>
      </c>
      <c r="D19796">
        <v>19790</v>
      </c>
      <c r="E19796">
        <f t="shared" si="619"/>
        <v>1.0086912582112177</v>
      </c>
    </row>
    <row r="19797" spans="1:5">
      <c r="A19797" s="1">
        <v>19791</v>
      </c>
      <c r="B19797" s="1">
        <v>0</v>
      </c>
      <c r="C19797">
        <f t="shared" si="618"/>
        <v>19962</v>
      </c>
      <c r="D19797">
        <v>19791</v>
      </c>
      <c r="E19797">
        <f t="shared" si="619"/>
        <v>1.0086402910413825</v>
      </c>
    </row>
    <row r="19798" spans="1:5">
      <c r="A19798" s="1">
        <v>19792</v>
      </c>
      <c r="B19798" s="1">
        <v>0</v>
      </c>
      <c r="C19798">
        <f t="shared" ref="C19798:C19861" si="620">B19798+C19797</f>
        <v>19962</v>
      </c>
      <c r="D19798">
        <v>19792</v>
      </c>
      <c r="E19798">
        <f t="shared" ref="E19798:E19861" si="621">C19798/D19798</f>
        <v>1.0085893290218271</v>
      </c>
    </row>
    <row r="19799" spans="1:5">
      <c r="A19799" s="1">
        <v>19793</v>
      </c>
      <c r="B19799" s="1">
        <v>0</v>
      </c>
      <c r="C19799">
        <f t="shared" si="620"/>
        <v>19962</v>
      </c>
      <c r="D19799">
        <v>19793</v>
      </c>
      <c r="E19799">
        <f t="shared" si="621"/>
        <v>1.0085383721517709</v>
      </c>
    </row>
    <row r="19800" spans="1:5">
      <c r="A19800" s="1">
        <v>19794</v>
      </c>
      <c r="B19800" s="1">
        <v>0</v>
      </c>
      <c r="C19800">
        <f t="shared" si="620"/>
        <v>19962</v>
      </c>
      <c r="D19800">
        <v>19794</v>
      </c>
      <c r="E19800">
        <f t="shared" si="621"/>
        <v>1.0084874204304335</v>
      </c>
    </row>
    <row r="19801" spans="1:5">
      <c r="A19801" s="1">
        <v>19795</v>
      </c>
      <c r="B19801" s="1">
        <v>0</v>
      </c>
      <c r="C19801">
        <f t="shared" si="620"/>
        <v>19962</v>
      </c>
      <c r="D19801">
        <v>19795</v>
      </c>
      <c r="E19801">
        <f t="shared" si="621"/>
        <v>1.0084364738570346</v>
      </c>
    </row>
    <row r="19802" spans="1:5">
      <c r="A19802" s="1">
        <v>19796</v>
      </c>
      <c r="B19802" s="1">
        <v>0</v>
      </c>
      <c r="C19802">
        <f t="shared" si="620"/>
        <v>19962</v>
      </c>
      <c r="D19802">
        <v>19796</v>
      </c>
      <c r="E19802">
        <f t="shared" si="621"/>
        <v>1.0083855324307942</v>
      </c>
    </row>
    <row r="19803" spans="1:5">
      <c r="A19803" s="1">
        <v>19797</v>
      </c>
      <c r="B19803" s="1">
        <v>0</v>
      </c>
      <c r="C19803">
        <f t="shared" si="620"/>
        <v>19962</v>
      </c>
      <c r="D19803">
        <v>19797</v>
      </c>
      <c r="E19803">
        <f t="shared" si="621"/>
        <v>1.008334596150932</v>
      </c>
    </row>
    <row r="19804" spans="1:5">
      <c r="A19804" s="1">
        <v>19798</v>
      </c>
      <c r="B19804" s="1">
        <v>0</v>
      </c>
      <c r="C19804">
        <f t="shared" si="620"/>
        <v>19962</v>
      </c>
      <c r="D19804">
        <v>19798</v>
      </c>
      <c r="E19804">
        <f t="shared" si="621"/>
        <v>1.0082836650166684</v>
      </c>
    </row>
    <row r="19805" spans="1:5">
      <c r="A19805" s="1">
        <v>19799</v>
      </c>
      <c r="B19805" s="1">
        <v>0</v>
      </c>
      <c r="C19805">
        <f t="shared" si="620"/>
        <v>19962</v>
      </c>
      <c r="D19805">
        <v>19799</v>
      </c>
      <c r="E19805">
        <f t="shared" si="621"/>
        <v>1.0082327390272237</v>
      </c>
    </row>
    <row r="19806" spans="1:5">
      <c r="A19806" s="1">
        <v>19800</v>
      </c>
      <c r="B19806" s="1">
        <v>2</v>
      </c>
      <c r="C19806">
        <f t="shared" si="620"/>
        <v>19964</v>
      </c>
      <c r="D19806">
        <v>19800</v>
      </c>
      <c r="E19806">
        <f t="shared" si="621"/>
        <v>1.0082828282828282</v>
      </c>
    </row>
    <row r="19807" spans="1:5">
      <c r="A19807" s="1">
        <v>19801</v>
      </c>
      <c r="B19807" s="1">
        <v>0</v>
      </c>
      <c r="C19807">
        <f t="shared" si="620"/>
        <v>19964</v>
      </c>
      <c r="D19807">
        <v>19801</v>
      </c>
      <c r="E19807">
        <f t="shared" si="621"/>
        <v>1.0082319074794202</v>
      </c>
    </row>
    <row r="19808" spans="1:5">
      <c r="A19808" s="1">
        <v>19802</v>
      </c>
      <c r="B19808" s="1">
        <v>4</v>
      </c>
      <c r="C19808">
        <f t="shared" si="620"/>
        <v>19968</v>
      </c>
      <c r="D19808">
        <v>19802</v>
      </c>
      <c r="E19808">
        <f t="shared" si="621"/>
        <v>1.0083829916170084</v>
      </c>
    </row>
    <row r="19809" spans="1:5">
      <c r="A19809" s="1">
        <v>19803</v>
      </c>
      <c r="B19809" s="1">
        <v>0</v>
      </c>
      <c r="C19809">
        <f t="shared" si="620"/>
        <v>19968</v>
      </c>
      <c r="D19809">
        <v>19803</v>
      </c>
      <c r="E19809">
        <f t="shared" si="621"/>
        <v>1.0083320708983488</v>
      </c>
    </row>
    <row r="19810" spans="1:5">
      <c r="A19810" s="1">
        <v>19804</v>
      </c>
      <c r="B19810" s="1">
        <v>4</v>
      </c>
      <c r="C19810">
        <f t="shared" si="620"/>
        <v>19972</v>
      </c>
      <c r="D19810">
        <v>19804</v>
      </c>
      <c r="E19810">
        <f t="shared" si="621"/>
        <v>1.0084831347202585</v>
      </c>
    </row>
    <row r="19811" spans="1:5">
      <c r="A19811" s="1">
        <v>19805</v>
      </c>
      <c r="B19811" s="1">
        <v>0</v>
      </c>
      <c r="C19811">
        <f t="shared" si="620"/>
        <v>19972</v>
      </c>
      <c r="D19811">
        <v>19805</v>
      </c>
      <c r="E19811">
        <f t="shared" si="621"/>
        <v>1.0084322140873516</v>
      </c>
    </row>
    <row r="19812" spans="1:5">
      <c r="A19812" s="1">
        <v>19806</v>
      </c>
      <c r="B19812" s="1">
        <v>0</v>
      </c>
      <c r="C19812">
        <f t="shared" si="620"/>
        <v>19972</v>
      </c>
      <c r="D19812">
        <v>19806</v>
      </c>
      <c r="E19812">
        <f t="shared" si="621"/>
        <v>1.0083812985963849</v>
      </c>
    </row>
    <row r="19813" spans="1:5">
      <c r="A19813" s="1">
        <v>19807</v>
      </c>
      <c r="B19813" s="1">
        <v>0</v>
      </c>
      <c r="C19813">
        <f t="shared" si="620"/>
        <v>19972</v>
      </c>
      <c r="D19813">
        <v>19807</v>
      </c>
      <c r="E19813">
        <f t="shared" si="621"/>
        <v>1.0083303882465795</v>
      </c>
    </row>
    <row r="19814" spans="1:5">
      <c r="A19814" s="1">
        <v>19808</v>
      </c>
      <c r="B19814" s="1">
        <v>1</v>
      </c>
      <c r="C19814">
        <f t="shared" si="620"/>
        <v>19973</v>
      </c>
      <c r="D19814">
        <v>19808</v>
      </c>
      <c r="E19814">
        <f t="shared" si="621"/>
        <v>1.0083299676898223</v>
      </c>
    </row>
    <row r="19815" spans="1:5">
      <c r="A19815" s="1">
        <v>19809</v>
      </c>
      <c r="B19815" s="1">
        <v>0</v>
      </c>
      <c r="C19815">
        <f t="shared" si="620"/>
        <v>19973</v>
      </c>
      <c r="D19815">
        <v>19809</v>
      </c>
      <c r="E19815">
        <f t="shared" si="621"/>
        <v>1.0082790650714322</v>
      </c>
    </row>
    <row r="19816" spans="1:5">
      <c r="A19816" s="1">
        <v>19810</v>
      </c>
      <c r="B19816" s="1">
        <v>2</v>
      </c>
      <c r="C19816">
        <f t="shared" si="620"/>
        <v>19975</v>
      </c>
      <c r="D19816">
        <v>19810</v>
      </c>
      <c r="E19816">
        <f t="shared" si="621"/>
        <v>1.0083291267036849</v>
      </c>
    </row>
    <row r="19817" spans="1:5">
      <c r="A19817" s="1">
        <v>19811</v>
      </c>
      <c r="B19817" s="1">
        <v>0</v>
      </c>
      <c r="C19817">
        <f t="shared" si="620"/>
        <v>19975</v>
      </c>
      <c r="D19817">
        <v>19811</v>
      </c>
      <c r="E19817">
        <f t="shared" si="621"/>
        <v>1.0082782292665691</v>
      </c>
    </row>
    <row r="19818" spans="1:5">
      <c r="A19818" s="1">
        <v>19812</v>
      </c>
      <c r="B19818" s="1">
        <v>3</v>
      </c>
      <c r="C19818">
        <f t="shared" si="620"/>
        <v>19978</v>
      </c>
      <c r="D19818">
        <v>19812</v>
      </c>
      <c r="E19818">
        <f t="shared" si="621"/>
        <v>1.0083787603472643</v>
      </c>
    </row>
    <row r="19819" spans="1:5">
      <c r="A19819" s="1">
        <v>19813</v>
      </c>
      <c r="B19819" s="1">
        <v>0</v>
      </c>
      <c r="C19819">
        <f t="shared" si="620"/>
        <v>19978</v>
      </c>
      <c r="D19819">
        <v>19813</v>
      </c>
      <c r="E19819">
        <f t="shared" si="621"/>
        <v>1.0083278655428254</v>
      </c>
    </row>
    <row r="19820" spans="1:5">
      <c r="A19820" s="1">
        <v>19814</v>
      </c>
      <c r="B19820" s="1">
        <v>1</v>
      </c>
      <c r="C19820">
        <f t="shared" si="620"/>
        <v>19979</v>
      </c>
      <c r="D19820">
        <v>19814</v>
      </c>
      <c r="E19820">
        <f t="shared" si="621"/>
        <v>1.0083274452407389</v>
      </c>
    </row>
    <row r="19821" spans="1:5">
      <c r="A19821" s="1">
        <v>19815</v>
      </c>
      <c r="B19821" s="1">
        <v>0</v>
      </c>
      <c r="C19821">
        <f t="shared" si="620"/>
        <v>19979</v>
      </c>
      <c r="D19821">
        <v>19815</v>
      </c>
      <c r="E19821">
        <f t="shared" si="621"/>
        <v>1.0082765581630078</v>
      </c>
    </row>
    <row r="19822" spans="1:5">
      <c r="A19822" s="1">
        <v>19816</v>
      </c>
      <c r="B19822" s="1">
        <v>1</v>
      </c>
      <c r="C19822">
        <f t="shared" si="620"/>
        <v>19980</v>
      </c>
      <c r="D19822">
        <v>19816</v>
      </c>
      <c r="E19822">
        <f t="shared" si="621"/>
        <v>1.0082761404925313</v>
      </c>
    </row>
    <row r="19823" spans="1:5">
      <c r="A19823" s="1">
        <v>19817</v>
      </c>
      <c r="B19823" s="1">
        <v>0</v>
      </c>
      <c r="C19823">
        <f t="shared" si="620"/>
        <v>19980</v>
      </c>
      <c r="D19823">
        <v>19817</v>
      </c>
      <c r="E19823">
        <f t="shared" si="621"/>
        <v>1.0082252611394258</v>
      </c>
    </row>
    <row r="19824" spans="1:5">
      <c r="A19824" s="1">
        <v>19818</v>
      </c>
      <c r="B19824" s="1">
        <v>2</v>
      </c>
      <c r="C19824">
        <f t="shared" si="620"/>
        <v>19982</v>
      </c>
      <c r="D19824">
        <v>19818</v>
      </c>
      <c r="E19824">
        <f t="shared" si="621"/>
        <v>1.00827530527803</v>
      </c>
    </row>
    <row r="19825" spans="1:5">
      <c r="A19825" s="1">
        <v>19819</v>
      </c>
      <c r="B19825" s="1">
        <v>0</v>
      </c>
      <c r="C19825">
        <f t="shared" si="620"/>
        <v>19982</v>
      </c>
      <c r="D19825">
        <v>19819</v>
      </c>
      <c r="E19825">
        <f t="shared" si="621"/>
        <v>1.0082244311014683</v>
      </c>
    </row>
    <row r="19826" spans="1:5">
      <c r="A19826" s="1">
        <v>19820</v>
      </c>
      <c r="B19826" s="1">
        <v>1</v>
      </c>
      <c r="C19826">
        <f t="shared" si="620"/>
        <v>19983</v>
      </c>
      <c r="D19826">
        <v>19820</v>
      </c>
      <c r="E19826">
        <f t="shared" si="621"/>
        <v>1.0082240161453078</v>
      </c>
    </row>
    <row r="19827" spans="1:5">
      <c r="A19827" s="1">
        <v>19821</v>
      </c>
      <c r="B19827" s="1">
        <v>0</v>
      </c>
      <c r="C19827">
        <f t="shared" si="620"/>
        <v>19983</v>
      </c>
      <c r="D19827">
        <v>19821</v>
      </c>
      <c r="E19827">
        <f t="shared" si="621"/>
        <v>1.008173149689723</v>
      </c>
    </row>
    <row r="19828" spans="1:5">
      <c r="A19828" s="1">
        <v>19822</v>
      </c>
      <c r="B19828" s="1">
        <v>0</v>
      </c>
      <c r="C19828">
        <f t="shared" si="620"/>
        <v>19983</v>
      </c>
      <c r="D19828">
        <v>19822</v>
      </c>
      <c r="E19828">
        <f t="shared" si="621"/>
        <v>1.0081222883664616</v>
      </c>
    </row>
    <row r="19829" spans="1:5">
      <c r="A19829" s="1">
        <v>19823</v>
      </c>
      <c r="B19829" s="1">
        <v>0</v>
      </c>
      <c r="C19829">
        <f t="shared" si="620"/>
        <v>19983</v>
      </c>
      <c r="D19829">
        <v>19823</v>
      </c>
      <c r="E19829">
        <f t="shared" si="621"/>
        <v>1.0080714321747466</v>
      </c>
    </row>
    <row r="19830" spans="1:5">
      <c r="A19830" s="1">
        <v>19824</v>
      </c>
      <c r="B19830" s="1">
        <v>2</v>
      </c>
      <c r="C19830">
        <f t="shared" si="620"/>
        <v>19985</v>
      </c>
      <c r="D19830">
        <v>19824</v>
      </c>
      <c r="E19830">
        <f t="shared" si="621"/>
        <v>1.0081214689265536</v>
      </c>
    </row>
    <row r="19831" spans="1:5">
      <c r="A19831" s="1">
        <v>19825</v>
      </c>
      <c r="B19831" s="1">
        <v>0</v>
      </c>
      <c r="C19831">
        <f t="shared" si="620"/>
        <v>19985</v>
      </c>
      <c r="D19831">
        <v>19825</v>
      </c>
      <c r="E19831">
        <f t="shared" si="621"/>
        <v>1.0080706179066834</v>
      </c>
    </row>
    <row r="19832" spans="1:5">
      <c r="A19832" s="1">
        <v>19826</v>
      </c>
      <c r="B19832" s="1">
        <v>3</v>
      </c>
      <c r="C19832">
        <f t="shared" si="620"/>
        <v>19988</v>
      </c>
      <c r="D19832">
        <v>19826</v>
      </c>
      <c r="E19832">
        <f t="shared" si="621"/>
        <v>1.0081710884696862</v>
      </c>
    </row>
    <row r="19833" spans="1:5">
      <c r="A19833" s="1">
        <v>19827</v>
      </c>
      <c r="B19833" s="1">
        <v>0</v>
      </c>
      <c r="C19833">
        <f t="shared" si="620"/>
        <v>19988</v>
      </c>
      <c r="D19833">
        <v>19827</v>
      </c>
      <c r="E19833">
        <f t="shared" si="621"/>
        <v>1.0081202400766631</v>
      </c>
    </row>
    <row r="19834" spans="1:5">
      <c r="A19834" s="1">
        <v>19828</v>
      </c>
      <c r="B19834" s="1">
        <v>2</v>
      </c>
      <c r="C19834">
        <f t="shared" si="620"/>
        <v>19990</v>
      </c>
      <c r="D19834">
        <v>19828</v>
      </c>
      <c r="E19834">
        <f t="shared" si="621"/>
        <v>1.0081702642727457</v>
      </c>
    </row>
    <row r="19835" spans="1:5">
      <c r="A19835" s="1">
        <v>19829</v>
      </c>
      <c r="B19835" s="1">
        <v>0</v>
      </c>
      <c r="C19835">
        <f t="shared" si="620"/>
        <v>19990</v>
      </c>
      <c r="D19835">
        <v>19829</v>
      </c>
      <c r="E19835">
        <f t="shared" si="621"/>
        <v>1.0081194210499773</v>
      </c>
    </row>
    <row r="19836" spans="1:5">
      <c r="A19836" s="1">
        <v>19830</v>
      </c>
      <c r="B19836" s="1">
        <v>1</v>
      </c>
      <c r="C19836">
        <f t="shared" si="620"/>
        <v>19991</v>
      </c>
      <c r="D19836">
        <v>19830</v>
      </c>
      <c r="E19836">
        <f t="shared" si="621"/>
        <v>1.0081190115985881</v>
      </c>
    </row>
    <row r="19837" spans="1:5">
      <c r="A19837" s="1">
        <v>19831</v>
      </c>
      <c r="B19837" s="1">
        <v>0</v>
      </c>
      <c r="C19837">
        <f t="shared" si="620"/>
        <v>19991</v>
      </c>
      <c r="D19837">
        <v>19831</v>
      </c>
      <c r="E19837">
        <f t="shared" si="621"/>
        <v>1.0080681760879431</v>
      </c>
    </row>
    <row r="19838" spans="1:5">
      <c r="A19838" s="1">
        <v>19832</v>
      </c>
      <c r="B19838" s="1">
        <v>1</v>
      </c>
      <c r="C19838">
        <f t="shared" si="620"/>
        <v>19992</v>
      </c>
      <c r="D19838">
        <v>19832</v>
      </c>
      <c r="E19838">
        <f t="shared" si="621"/>
        <v>1.0080677692617992</v>
      </c>
    </row>
    <row r="19839" spans="1:5">
      <c r="A19839" s="1">
        <v>19833</v>
      </c>
      <c r="B19839" s="1">
        <v>0</v>
      </c>
      <c r="C19839">
        <f t="shared" si="620"/>
        <v>19992</v>
      </c>
      <c r="D19839">
        <v>19833</v>
      </c>
      <c r="E19839">
        <f t="shared" si="621"/>
        <v>1.008016941461201</v>
      </c>
    </row>
    <row r="19840" spans="1:5">
      <c r="A19840" s="1">
        <v>19834</v>
      </c>
      <c r="B19840" s="1">
        <v>0</v>
      </c>
      <c r="C19840">
        <f t="shared" si="620"/>
        <v>19992</v>
      </c>
      <c r="D19840">
        <v>19834</v>
      </c>
      <c r="E19840">
        <f t="shared" si="621"/>
        <v>1.0079661187859232</v>
      </c>
    </row>
    <row r="19841" spans="1:5">
      <c r="A19841" s="1">
        <v>19835</v>
      </c>
      <c r="B19841" s="1">
        <v>0</v>
      </c>
      <c r="C19841">
        <f t="shared" si="620"/>
        <v>19992</v>
      </c>
      <c r="D19841">
        <v>19835</v>
      </c>
      <c r="E19841">
        <f t="shared" si="621"/>
        <v>1.0079153012351902</v>
      </c>
    </row>
    <row r="19842" spans="1:5">
      <c r="A19842" s="1">
        <v>19836</v>
      </c>
      <c r="B19842" s="1">
        <v>2</v>
      </c>
      <c r="C19842">
        <f t="shared" si="620"/>
        <v>19994</v>
      </c>
      <c r="D19842">
        <v>19836</v>
      </c>
      <c r="E19842">
        <f t="shared" si="621"/>
        <v>1.0079653155878201</v>
      </c>
    </row>
    <row r="19843" spans="1:5">
      <c r="A19843" s="1">
        <v>19837</v>
      </c>
      <c r="B19843" s="1">
        <v>0</v>
      </c>
      <c r="C19843">
        <f t="shared" si="620"/>
        <v>19994</v>
      </c>
      <c r="D19843">
        <v>19837</v>
      </c>
      <c r="E19843">
        <f t="shared" si="621"/>
        <v>1.0079145032010888</v>
      </c>
    </row>
    <row r="19844" spans="1:5">
      <c r="A19844" s="1">
        <v>19838</v>
      </c>
      <c r="B19844" s="1">
        <v>0</v>
      </c>
      <c r="C19844">
        <f t="shared" si="620"/>
        <v>19994</v>
      </c>
      <c r="D19844">
        <v>19838</v>
      </c>
      <c r="E19844">
        <f t="shared" si="621"/>
        <v>1.0078636959370904</v>
      </c>
    </row>
    <row r="19845" spans="1:5">
      <c r="A19845" s="1">
        <v>19839</v>
      </c>
      <c r="B19845" s="1">
        <v>0</v>
      </c>
      <c r="C19845">
        <f t="shared" si="620"/>
        <v>19994</v>
      </c>
      <c r="D19845">
        <v>19839</v>
      </c>
      <c r="E19845">
        <f t="shared" si="621"/>
        <v>1.0078128937950501</v>
      </c>
    </row>
    <row r="19846" spans="1:5">
      <c r="A19846" s="1">
        <v>19840</v>
      </c>
      <c r="B19846" s="1">
        <v>0</v>
      </c>
      <c r="C19846">
        <f t="shared" si="620"/>
        <v>19994</v>
      </c>
      <c r="D19846">
        <v>19840</v>
      </c>
      <c r="E19846">
        <f t="shared" si="621"/>
        <v>1.0077620967741936</v>
      </c>
    </row>
    <row r="19847" spans="1:5">
      <c r="A19847" s="1">
        <v>19841</v>
      </c>
      <c r="B19847" s="1">
        <v>0</v>
      </c>
      <c r="C19847">
        <f t="shared" si="620"/>
        <v>19994</v>
      </c>
      <c r="D19847">
        <v>19841</v>
      </c>
      <c r="E19847">
        <f t="shared" si="621"/>
        <v>1.0077113048737463</v>
      </c>
    </row>
    <row r="19848" spans="1:5">
      <c r="A19848" s="1">
        <v>19842</v>
      </c>
      <c r="B19848" s="1">
        <v>0</v>
      </c>
      <c r="C19848">
        <f t="shared" si="620"/>
        <v>19994</v>
      </c>
      <c r="D19848">
        <v>19842</v>
      </c>
      <c r="E19848">
        <f t="shared" si="621"/>
        <v>1.0076605180929341</v>
      </c>
    </row>
    <row r="19849" spans="1:5">
      <c r="A19849" s="1">
        <v>19843</v>
      </c>
      <c r="B19849" s="1">
        <v>0</v>
      </c>
      <c r="C19849">
        <f t="shared" si="620"/>
        <v>19994</v>
      </c>
      <c r="D19849">
        <v>19843</v>
      </c>
      <c r="E19849">
        <f t="shared" si="621"/>
        <v>1.0076097364309833</v>
      </c>
    </row>
    <row r="19850" spans="1:5">
      <c r="A19850" s="1">
        <v>19844</v>
      </c>
      <c r="B19850" s="1">
        <v>0</v>
      </c>
      <c r="C19850">
        <f t="shared" si="620"/>
        <v>19994</v>
      </c>
      <c r="D19850">
        <v>19844</v>
      </c>
      <c r="E19850">
        <f t="shared" si="621"/>
        <v>1.0075589598871195</v>
      </c>
    </row>
    <row r="19851" spans="1:5">
      <c r="A19851" s="1">
        <v>19845</v>
      </c>
      <c r="B19851" s="1">
        <v>0</v>
      </c>
      <c r="C19851">
        <f t="shared" si="620"/>
        <v>19994</v>
      </c>
      <c r="D19851">
        <v>19845</v>
      </c>
      <c r="E19851">
        <f t="shared" si="621"/>
        <v>1.0075081884605694</v>
      </c>
    </row>
    <row r="19852" spans="1:5">
      <c r="A19852" s="1">
        <v>19846</v>
      </c>
      <c r="B19852" s="1">
        <v>0</v>
      </c>
      <c r="C19852">
        <f t="shared" si="620"/>
        <v>19994</v>
      </c>
      <c r="D19852">
        <v>19846</v>
      </c>
      <c r="E19852">
        <f t="shared" si="621"/>
        <v>1.0074574221505592</v>
      </c>
    </row>
    <row r="19853" spans="1:5">
      <c r="A19853" s="1">
        <v>19847</v>
      </c>
      <c r="B19853" s="1">
        <v>0</v>
      </c>
      <c r="C19853">
        <f t="shared" si="620"/>
        <v>19994</v>
      </c>
      <c r="D19853">
        <v>19847</v>
      </c>
      <c r="E19853">
        <f t="shared" si="621"/>
        <v>1.0074066609563159</v>
      </c>
    </row>
    <row r="19854" spans="1:5">
      <c r="A19854" s="1">
        <v>19848</v>
      </c>
      <c r="B19854" s="1">
        <v>0</v>
      </c>
      <c r="C19854">
        <f t="shared" si="620"/>
        <v>19994</v>
      </c>
      <c r="D19854">
        <v>19848</v>
      </c>
      <c r="E19854">
        <f t="shared" si="621"/>
        <v>1.0073559048770657</v>
      </c>
    </row>
    <row r="19855" spans="1:5">
      <c r="A19855" s="1">
        <v>19849</v>
      </c>
      <c r="B19855" s="1">
        <v>0</v>
      </c>
      <c r="C19855">
        <f t="shared" si="620"/>
        <v>19994</v>
      </c>
      <c r="D19855">
        <v>19849</v>
      </c>
      <c r="E19855">
        <f t="shared" si="621"/>
        <v>1.0073051539120359</v>
      </c>
    </row>
    <row r="19856" spans="1:5">
      <c r="A19856" s="1">
        <v>19850</v>
      </c>
      <c r="B19856" s="1">
        <v>0</v>
      </c>
      <c r="C19856">
        <f t="shared" si="620"/>
        <v>19994</v>
      </c>
      <c r="D19856">
        <v>19850</v>
      </c>
      <c r="E19856">
        <f t="shared" si="621"/>
        <v>1.0072544080604533</v>
      </c>
    </row>
    <row r="19857" spans="1:5">
      <c r="A19857" s="1">
        <v>19851</v>
      </c>
      <c r="B19857" s="1">
        <v>0</v>
      </c>
      <c r="C19857">
        <f t="shared" si="620"/>
        <v>19994</v>
      </c>
      <c r="D19857">
        <v>19851</v>
      </c>
      <c r="E19857">
        <f t="shared" si="621"/>
        <v>1.0072036673215454</v>
      </c>
    </row>
    <row r="19858" spans="1:5">
      <c r="A19858" s="1">
        <v>19852</v>
      </c>
      <c r="B19858" s="1">
        <v>0</v>
      </c>
      <c r="C19858">
        <f t="shared" si="620"/>
        <v>19994</v>
      </c>
      <c r="D19858">
        <v>19852</v>
      </c>
      <c r="E19858">
        <f t="shared" si="621"/>
        <v>1.0071529316945396</v>
      </c>
    </row>
    <row r="19859" spans="1:5">
      <c r="A19859" s="1">
        <v>19853</v>
      </c>
      <c r="B19859" s="1">
        <v>0</v>
      </c>
      <c r="C19859">
        <f t="shared" si="620"/>
        <v>19994</v>
      </c>
      <c r="D19859">
        <v>19853</v>
      </c>
      <c r="E19859">
        <f t="shared" si="621"/>
        <v>1.0071022011786632</v>
      </c>
    </row>
    <row r="19860" spans="1:5">
      <c r="A19860" s="1">
        <v>19854</v>
      </c>
      <c r="B19860" s="1">
        <v>0</v>
      </c>
      <c r="C19860">
        <f t="shared" si="620"/>
        <v>19994</v>
      </c>
      <c r="D19860">
        <v>19854</v>
      </c>
      <c r="E19860">
        <f t="shared" si="621"/>
        <v>1.0070514757731439</v>
      </c>
    </row>
    <row r="19861" spans="1:5">
      <c r="A19861" s="1">
        <v>19855</v>
      </c>
      <c r="B19861" s="1">
        <v>0</v>
      </c>
      <c r="C19861">
        <f t="shared" si="620"/>
        <v>19994</v>
      </c>
      <c r="D19861">
        <v>19855</v>
      </c>
      <c r="E19861">
        <f t="shared" si="621"/>
        <v>1.0070007554772098</v>
      </c>
    </row>
    <row r="19862" spans="1:5">
      <c r="A19862" s="1">
        <v>19856</v>
      </c>
      <c r="B19862" s="1">
        <v>0</v>
      </c>
      <c r="C19862">
        <f t="shared" ref="C19862:C19925" si="622">B19862+C19861</f>
        <v>19994</v>
      </c>
      <c r="D19862">
        <v>19856</v>
      </c>
      <c r="E19862">
        <f t="shared" ref="E19862:E19925" si="623">C19862/D19862</f>
        <v>1.0069500402900886</v>
      </c>
    </row>
    <row r="19863" spans="1:5">
      <c r="A19863" s="1">
        <v>19857</v>
      </c>
      <c r="B19863" s="1">
        <v>0</v>
      </c>
      <c r="C19863">
        <f t="shared" si="622"/>
        <v>19994</v>
      </c>
      <c r="D19863">
        <v>19857</v>
      </c>
      <c r="E19863">
        <f t="shared" si="623"/>
        <v>1.0068993302110087</v>
      </c>
    </row>
    <row r="19864" spans="1:5">
      <c r="A19864" s="1">
        <v>19858</v>
      </c>
      <c r="B19864" s="1">
        <v>0</v>
      </c>
      <c r="C19864">
        <f t="shared" si="622"/>
        <v>19994</v>
      </c>
      <c r="D19864">
        <v>19858</v>
      </c>
      <c r="E19864">
        <f t="shared" si="623"/>
        <v>1.0068486252391984</v>
      </c>
    </row>
    <row r="19865" spans="1:5">
      <c r="A19865" s="1">
        <v>19859</v>
      </c>
      <c r="B19865" s="1">
        <v>0</v>
      </c>
      <c r="C19865">
        <f t="shared" si="622"/>
        <v>19994</v>
      </c>
      <c r="D19865">
        <v>19859</v>
      </c>
      <c r="E19865">
        <f t="shared" si="623"/>
        <v>1.0067979253738859</v>
      </c>
    </row>
    <row r="19866" spans="1:5">
      <c r="A19866" s="1">
        <v>19860</v>
      </c>
      <c r="B19866" s="1">
        <v>0</v>
      </c>
      <c r="C19866">
        <f t="shared" si="622"/>
        <v>19994</v>
      </c>
      <c r="D19866">
        <v>19860</v>
      </c>
      <c r="E19866">
        <f t="shared" si="623"/>
        <v>1.0067472306143002</v>
      </c>
    </row>
    <row r="19867" spans="1:5">
      <c r="A19867" s="1">
        <v>19861</v>
      </c>
      <c r="B19867" s="1">
        <v>0</v>
      </c>
      <c r="C19867">
        <f t="shared" si="622"/>
        <v>19994</v>
      </c>
      <c r="D19867">
        <v>19861</v>
      </c>
      <c r="E19867">
        <f t="shared" si="623"/>
        <v>1.0066965409596698</v>
      </c>
    </row>
    <row r="19868" spans="1:5">
      <c r="A19868" s="1">
        <v>19862</v>
      </c>
      <c r="B19868" s="1">
        <v>0</v>
      </c>
      <c r="C19868">
        <f t="shared" si="622"/>
        <v>19994</v>
      </c>
      <c r="D19868">
        <v>19862</v>
      </c>
      <c r="E19868">
        <f t="shared" si="623"/>
        <v>1.0066458564092235</v>
      </c>
    </row>
    <row r="19869" spans="1:5">
      <c r="A19869" s="1">
        <v>19863</v>
      </c>
      <c r="B19869" s="1">
        <v>0</v>
      </c>
      <c r="C19869">
        <f t="shared" si="622"/>
        <v>19994</v>
      </c>
      <c r="D19869">
        <v>19863</v>
      </c>
      <c r="E19869">
        <f t="shared" si="623"/>
        <v>1.006595176962191</v>
      </c>
    </row>
    <row r="19870" spans="1:5">
      <c r="A19870" s="1">
        <v>19864</v>
      </c>
      <c r="B19870" s="1">
        <v>0</v>
      </c>
      <c r="C19870">
        <f t="shared" si="622"/>
        <v>19994</v>
      </c>
      <c r="D19870">
        <v>19864</v>
      </c>
      <c r="E19870">
        <f t="shared" si="623"/>
        <v>1.006544502617801</v>
      </c>
    </row>
    <row r="19871" spans="1:5">
      <c r="A19871" s="1">
        <v>19865</v>
      </c>
      <c r="B19871" s="1">
        <v>0</v>
      </c>
      <c r="C19871">
        <f t="shared" si="622"/>
        <v>19994</v>
      </c>
      <c r="D19871">
        <v>19865</v>
      </c>
      <c r="E19871">
        <f t="shared" si="623"/>
        <v>1.0064938333752831</v>
      </c>
    </row>
    <row r="19872" spans="1:5">
      <c r="A19872" s="1">
        <v>19866</v>
      </c>
      <c r="B19872" s="1">
        <v>2</v>
      </c>
      <c r="C19872">
        <f t="shared" si="622"/>
        <v>19996</v>
      </c>
      <c r="D19872">
        <v>19866</v>
      </c>
      <c r="E19872">
        <f t="shared" si="623"/>
        <v>1.006543843753146</v>
      </c>
    </row>
    <row r="19873" spans="1:5">
      <c r="A19873" s="1">
        <v>19867</v>
      </c>
      <c r="B19873" s="1">
        <v>0</v>
      </c>
      <c r="C19873">
        <f t="shared" si="622"/>
        <v>19996</v>
      </c>
      <c r="D19873">
        <v>19867</v>
      </c>
      <c r="E19873">
        <f t="shared" si="623"/>
        <v>1.0064931796446368</v>
      </c>
    </row>
    <row r="19874" spans="1:5">
      <c r="A19874" s="1">
        <v>19868</v>
      </c>
      <c r="B19874" s="1">
        <v>3</v>
      </c>
      <c r="C19874">
        <f t="shared" si="622"/>
        <v>19999</v>
      </c>
      <c r="D19874">
        <v>19868</v>
      </c>
      <c r="E19874">
        <f t="shared" si="623"/>
        <v>1.0065935172136098</v>
      </c>
    </row>
    <row r="19875" spans="1:5">
      <c r="A19875" s="1">
        <v>19869</v>
      </c>
      <c r="B19875" s="1">
        <v>0</v>
      </c>
      <c r="C19875">
        <f t="shared" si="622"/>
        <v>19999</v>
      </c>
      <c r="D19875">
        <v>19869</v>
      </c>
      <c r="E19875">
        <f t="shared" si="623"/>
        <v>1.0065428557048668</v>
      </c>
    </row>
    <row r="19876" spans="1:5">
      <c r="A19876" s="1">
        <v>19870</v>
      </c>
      <c r="B19876" s="1">
        <v>4</v>
      </c>
      <c r="C19876">
        <f t="shared" si="622"/>
        <v>20003</v>
      </c>
      <c r="D19876">
        <v>19870</v>
      </c>
      <c r="E19876">
        <f t="shared" si="623"/>
        <v>1.0066935078007047</v>
      </c>
    </row>
    <row r="19877" spans="1:5">
      <c r="A19877" s="1">
        <v>19871</v>
      </c>
      <c r="B19877" s="1">
        <v>0</v>
      </c>
      <c r="C19877">
        <f t="shared" si="622"/>
        <v>20003</v>
      </c>
      <c r="D19877">
        <v>19871</v>
      </c>
      <c r="E19877">
        <f t="shared" si="623"/>
        <v>1.0066428463590156</v>
      </c>
    </row>
    <row r="19878" spans="1:5">
      <c r="A19878" s="1">
        <v>19872</v>
      </c>
      <c r="B19878" s="1">
        <v>2</v>
      </c>
      <c r="C19878">
        <f t="shared" si="622"/>
        <v>20005</v>
      </c>
      <c r="D19878">
        <v>19872</v>
      </c>
      <c r="E19878">
        <f t="shared" si="623"/>
        <v>1.0066928341384862</v>
      </c>
    </row>
    <row r="19879" spans="1:5">
      <c r="A19879" s="1">
        <v>19873</v>
      </c>
      <c r="B19879" s="1">
        <v>0</v>
      </c>
      <c r="C19879">
        <f t="shared" si="622"/>
        <v>20005</v>
      </c>
      <c r="D19879">
        <v>19873</v>
      </c>
      <c r="E19879">
        <f t="shared" si="623"/>
        <v>1.0066421778292156</v>
      </c>
    </row>
    <row r="19880" spans="1:5">
      <c r="A19880" s="1">
        <v>19874</v>
      </c>
      <c r="B19880" s="1">
        <v>5</v>
      </c>
      <c r="C19880">
        <f t="shared" si="622"/>
        <v>20010</v>
      </c>
      <c r="D19880">
        <v>19874</v>
      </c>
      <c r="E19880">
        <f t="shared" si="623"/>
        <v>1.0068431116030996</v>
      </c>
    </row>
    <row r="19881" spans="1:5">
      <c r="A19881" s="1">
        <v>19875</v>
      </c>
      <c r="B19881" s="1">
        <v>0</v>
      </c>
      <c r="C19881">
        <f t="shared" si="622"/>
        <v>20010</v>
      </c>
      <c r="D19881">
        <v>19875</v>
      </c>
      <c r="E19881">
        <f t="shared" si="623"/>
        <v>1.0067924528301886</v>
      </c>
    </row>
    <row r="19882" spans="1:5">
      <c r="A19882" s="1">
        <v>19876</v>
      </c>
      <c r="B19882" s="1">
        <v>6</v>
      </c>
      <c r="C19882">
        <f t="shared" si="622"/>
        <v>20016</v>
      </c>
      <c r="D19882">
        <v>19876</v>
      </c>
      <c r="E19882">
        <f t="shared" si="623"/>
        <v>1.007043670758704</v>
      </c>
    </row>
    <row r="19883" spans="1:5">
      <c r="A19883" s="1">
        <v>19877</v>
      </c>
      <c r="B19883" s="1">
        <v>0</v>
      </c>
      <c r="C19883">
        <f t="shared" si="622"/>
        <v>20016</v>
      </c>
      <c r="D19883">
        <v>19877</v>
      </c>
      <c r="E19883">
        <f t="shared" si="623"/>
        <v>1.0069930069930071</v>
      </c>
    </row>
    <row r="19884" spans="1:5">
      <c r="A19884" s="1">
        <v>19878</v>
      </c>
      <c r="B19884" s="1">
        <v>8</v>
      </c>
      <c r="C19884">
        <f t="shared" si="622"/>
        <v>20024</v>
      </c>
      <c r="D19884">
        <v>19878</v>
      </c>
      <c r="E19884">
        <f t="shared" si="623"/>
        <v>1.0073448033001309</v>
      </c>
    </row>
    <row r="19885" spans="1:5">
      <c r="A19885" s="1">
        <v>19879</v>
      </c>
      <c r="B19885" s="1">
        <v>0</v>
      </c>
      <c r="C19885">
        <f t="shared" si="622"/>
        <v>20024</v>
      </c>
      <c r="D19885">
        <v>19879</v>
      </c>
      <c r="E19885">
        <f t="shared" si="623"/>
        <v>1.0072941294833744</v>
      </c>
    </row>
    <row r="19886" spans="1:5">
      <c r="A19886" s="1">
        <v>19880</v>
      </c>
      <c r="B19886" s="1">
        <v>8</v>
      </c>
      <c r="C19886">
        <f t="shared" si="622"/>
        <v>20032</v>
      </c>
      <c r="D19886">
        <v>19880</v>
      </c>
      <c r="E19886">
        <f t="shared" si="623"/>
        <v>1.0076458752515089</v>
      </c>
    </row>
    <row r="19887" spans="1:5">
      <c r="A19887" s="1">
        <v>19881</v>
      </c>
      <c r="B19887" s="1">
        <v>0</v>
      </c>
      <c r="C19887">
        <f t="shared" si="622"/>
        <v>20032</v>
      </c>
      <c r="D19887">
        <v>19881</v>
      </c>
      <c r="E19887">
        <f t="shared" si="623"/>
        <v>1.0075951913887631</v>
      </c>
    </row>
    <row r="19888" spans="1:5">
      <c r="A19888" s="1">
        <v>19882</v>
      </c>
      <c r="B19888" s="1">
        <v>9</v>
      </c>
      <c r="C19888">
        <f t="shared" si="622"/>
        <v>20041</v>
      </c>
      <c r="D19888">
        <v>19882</v>
      </c>
      <c r="E19888">
        <f t="shared" si="623"/>
        <v>1.0079971833819534</v>
      </c>
    </row>
    <row r="19889" spans="1:5">
      <c r="A19889" s="1">
        <v>19883</v>
      </c>
      <c r="B19889" s="1">
        <v>0</v>
      </c>
      <c r="C19889">
        <f t="shared" si="622"/>
        <v>20041</v>
      </c>
      <c r="D19889">
        <v>19883</v>
      </c>
      <c r="E19889">
        <f t="shared" si="623"/>
        <v>1.0079464869486496</v>
      </c>
    </row>
    <row r="19890" spans="1:5">
      <c r="A19890" s="1">
        <v>19884</v>
      </c>
      <c r="B19890" s="1">
        <v>10</v>
      </c>
      <c r="C19890">
        <f t="shared" si="622"/>
        <v>20051</v>
      </c>
      <c r="D19890">
        <v>19884</v>
      </c>
      <c r="E19890">
        <f t="shared" si="623"/>
        <v>1.0083987125326896</v>
      </c>
    </row>
    <row r="19891" spans="1:5">
      <c r="A19891" s="1">
        <v>19885</v>
      </c>
      <c r="B19891" s="1">
        <v>0</v>
      </c>
      <c r="C19891">
        <f t="shared" si="622"/>
        <v>20051</v>
      </c>
      <c r="D19891">
        <v>19885</v>
      </c>
      <c r="E19891">
        <f t="shared" si="623"/>
        <v>1.0083480010057833</v>
      </c>
    </row>
    <row r="19892" spans="1:5">
      <c r="A19892" s="1">
        <v>19886</v>
      </c>
      <c r="B19892" s="1">
        <v>10</v>
      </c>
      <c r="C19892">
        <f t="shared" si="622"/>
        <v>20061</v>
      </c>
      <c r="D19892">
        <v>19886</v>
      </c>
      <c r="E19892">
        <f t="shared" si="623"/>
        <v>1.0088001609172281</v>
      </c>
    </row>
    <row r="19893" spans="1:5">
      <c r="A19893" s="1">
        <v>19887</v>
      </c>
      <c r="B19893" s="1">
        <v>0</v>
      </c>
      <c r="C19893">
        <f t="shared" si="622"/>
        <v>20061</v>
      </c>
      <c r="D19893">
        <v>19887</v>
      </c>
      <c r="E19893">
        <f t="shared" si="623"/>
        <v>1.0087494343038166</v>
      </c>
    </row>
    <row r="19894" spans="1:5">
      <c r="A19894" s="1">
        <v>19888</v>
      </c>
      <c r="B19894" s="1">
        <v>9</v>
      </c>
      <c r="C19894">
        <f t="shared" si="622"/>
        <v>20070</v>
      </c>
      <c r="D19894">
        <v>19888</v>
      </c>
      <c r="E19894">
        <f t="shared" si="623"/>
        <v>1.0091512469831054</v>
      </c>
    </row>
    <row r="19895" spans="1:5">
      <c r="A19895" s="1">
        <v>19889</v>
      </c>
      <c r="B19895" s="1">
        <v>0</v>
      </c>
      <c r="C19895">
        <f t="shared" si="622"/>
        <v>20070</v>
      </c>
      <c r="D19895">
        <v>19889</v>
      </c>
      <c r="E19895">
        <f t="shared" si="623"/>
        <v>1.0091005078183921</v>
      </c>
    </row>
    <row r="19896" spans="1:5">
      <c r="A19896" s="1">
        <v>19890</v>
      </c>
      <c r="B19896" s="1">
        <v>8</v>
      </c>
      <c r="C19896">
        <f t="shared" si="622"/>
        <v>20078</v>
      </c>
      <c r="D19896">
        <v>19890</v>
      </c>
      <c r="E19896">
        <f t="shared" si="623"/>
        <v>1.0094519859225741</v>
      </c>
    </row>
    <row r="19897" spans="1:5">
      <c r="A19897" s="1">
        <v>19891</v>
      </c>
      <c r="B19897" s="1">
        <v>0</v>
      </c>
      <c r="C19897">
        <f t="shared" si="622"/>
        <v>20078</v>
      </c>
      <c r="D19897">
        <v>19891</v>
      </c>
      <c r="E19897">
        <f t="shared" si="623"/>
        <v>1.0094012367402343</v>
      </c>
    </row>
    <row r="19898" spans="1:5">
      <c r="A19898" s="1">
        <v>19892</v>
      </c>
      <c r="B19898" s="1">
        <v>6</v>
      </c>
      <c r="C19898">
        <f t="shared" si="622"/>
        <v>20084</v>
      </c>
      <c r="D19898">
        <v>19892</v>
      </c>
      <c r="E19898">
        <f t="shared" si="623"/>
        <v>1.0096521214558616</v>
      </c>
    </row>
    <row r="19899" spans="1:5">
      <c r="A19899" s="1">
        <v>19893</v>
      </c>
      <c r="B19899" s="1">
        <v>0</v>
      </c>
      <c r="C19899">
        <f t="shared" si="622"/>
        <v>20084</v>
      </c>
      <c r="D19899">
        <v>19893</v>
      </c>
      <c r="E19899">
        <f t="shared" si="623"/>
        <v>1.0096013673151361</v>
      </c>
    </row>
    <row r="19900" spans="1:5">
      <c r="A19900" s="1">
        <v>19894</v>
      </c>
      <c r="B19900" s="1">
        <v>5</v>
      </c>
      <c r="C19900">
        <f t="shared" si="622"/>
        <v>20089</v>
      </c>
      <c r="D19900">
        <v>19894</v>
      </c>
      <c r="E19900">
        <f t="shared" si="623"/>
        <v>1.009801950336785</v>
      </c>
    </row>
    <row r="19901" spans="1:5">
      <c r="A19901" s="1">
        <v>19895</v>
      </c>
      <c r="B19901" s="1">
        <v>0</v>
      </c>
      <c r="C19901">
        <f t="shared" si="622"/>
        <v>20089</v>
      </c>
      <c r="D19901">
        <v>19895</v>
      </c>
      <c r="E19901">
        <f t="shared" si="623"/>
        <v>1.0097511937672783</v>
      </c>
    </row>
    <row r="19902" spans="1:5">
      <c r="A19902" s="1">
        <v>19896</v>
      </c>
      <c r="B19902" s="1">
        <v>5</v>
      </c>
      <c r="C19902">
        <f t="shared" si="622"/>
        <v>20094</v>
      </c>
      <c r="D19902">
        <v>19896</v>
      </c>
      <c r="E19902">
        <f t="shared" si="623"/>
        <v>1.0099517490952956</v>
      </c>
    </row>
    <row r="19903" spans="1:5">
      <c r="A19903" s="1">
        <v>19897</v>
      </c>
      <c r="B19903" s="1">
        <v>0</v>
      </c>
      <c r="C19903">
        <f t="shared" si="622"/>
        <v>20094</v>
      </c>
      <c r="D19903">
        <v>19897</v>
      </c>
      <c r="E19903">
        <f t="shared" si="623"/>
        <v>1.0099009900990099</v>
      </c>
    </row>
    <row r="19904" spans="1:5">
      <c r="A19904" s="1">
        <v>19898</v>
      </c>
      <c r="B19904" s="1">
        <v>0</v>
      </c>
      <c r="C19904">
        <f t="shared" si="622"/>
        <v>20094</v>
      </c>
      <c r="D19904">
        <v>19898</v>
      </c>
      <c r="E19904">
        <f t="shared" si="623"/>
        <v>1.0098502362046438</v>
      </c>
    </row>
    <row r="19905" spans="1:5">
      <c r="A19905" s="1">
        <v>19899</v>
      </c>
      <c r="B19905" s="1">
        <v>0</v>
      </c>
      <c r="C19905">
        <f t="shared" si="622"/>
        <v>20094</v>
      </c>
      <c r="D19905">
        <v>19899</v>
      </c>
      <c r="E19905">
        <f t="shared" si="623"/>
        <v>1.0097994874114278</v>
      </c>
    </row>
    <row r="19906" spans="1:5">
      <c r="A19906" s="1">
        <v>19900</v>
      </c>
      <c r="B19906" s="1">
        <v>0</v>
      </c>
      <c r="C19906">
        <f t="shared" si="622"/>
        <v>20094</v>
      </c>
      <c r="D19906">
        <v>19900</v>
      </c>
      <c r="E19906">
        <f t="shared" si="623"/>
        <v>1.009748743718593</v>
      </c>
    </row>
    <row r="19907" spans="1:5">
      <c r="A19907" s="1">
        <v>19901</v>
      </c>
      <c r="B19907" s="1">
        <v>0</v>
      </c>
      <c r="C19907">
        <f t="shared" si="622"/>
        <v>20094</v>
      </c>
      <c r="D19907">
        <v>19901</v>
      </c>
      <c r="E19907">
        <f t="shared" si="623"/>
        <v>1.0096980051253706</v>
      </c>
    </row>
    <row r="19908" spans="1:5">
      <c r="A19908" s="1">
        <v>19902</v>
      </c>
      <c r="B19908" s="1">
        <v>0</v>
      </c>
      <c r="C19908">
        <f t="shared" si="622"/>
        <v>20094</v>
      </c>
      <c r="D19908">
        <v>19902</v>
      </c>
      <c r="E19908">
        <f t="shared" si="623"/>
        <v>1.0096472716309919</v>
      </c>
    </row>
    <row r="19909" spans="1:5">
      <c r="A19909" s="1">
        <v>19903</v>
      </c>
      <c r="B19909" s="1">
        <v>0</v>
      </c>
      <c r="C19909">
        <f t="shared" si="622"/>
        <v>20094</v>
      </c>
      <c r="D19909">
        <v>19903</v>
      </c>
      <c r="E19909">
        <f t="shared" si="623"/>
        <v>1.0095965432346883</v>
      </c>
    </row>
    <row r="19910" spans="1:5">
      <c r="A19910" s="1">
        <v>19904</v>
      </c>
      <c r="B19910" s="1">
        <v>0</v>
      </c>
      <c r="C19910">
        <f t="shared" si="622"/>
        <v>20094</v>
      </c>
      <c r="D19910">
        <v>19904</v>
      </c>
      <c r="E19910">
        <f t="shared" si="623"/>
        <v>1.0095458199356913</v>
      </c>
    </row>
    <row r="19911" spans="1:5">
      <c r="A19911" s="1">
        <v>19905</v>
      </c>
      <c r="B19911" s="1">
        <v>0</v>
      </c>
      <c r="C19911">
        <f t="shared" si="622"/>
        <v>20094</v>
      </c>
      <c r="D19911">
        <v>19905</v>
      </c>
      <c r="E19911">
        <f t="shared" si="623"/>
        <v>1.0094951017332328</v>
      </c>
    </row>
    <row r="19912" spans="1:5">
      <c r="A19912" s="1">
        <v>19906</v>
      </c>
      <c r="B19912" s="1">
        <v>0</v>
      </c>
      <c r="C19912">
        <f t="shared" si="622"/>
        <v>20094</v>
      </c>
      <c r="D19912">
        <v>19906</v>
      </c>
      <c r="E19912">
        <f t="shared" si="623"/>
        <v>1.0094443886265447</v>
      </c>
    </row>
    <row r="19913" spans="1:5">
      <c r="A19913" s="1">
        <v>19907</v>
      </c>
      <c r="B19913" s="1">
        <v>0</v>
      </c>
      <c r="C19913">
        <f t="shared" si="622"/>
        <v>20094</v>
      </c>
      <c r="D19913">
        <v>19907</v>
      </c>
      <c r="E19913">
        <f t="shared" si="623"/>
        <v>1.0093936806148591</v>
      </c>
    </row>
    <row r="19914" spans="1:5">
      <c r="A19914" s="1">
        <v>19908</v>
      </c>
      <c r="B19914" s="1">
        <v>0</v>
      </c>
      <c r="C19914">
        <f t="shared" si="622"/>
        <v>20094</v>
      </c>
      <c r="D19914">
        <v>19908</v>
      </c>
      <c r="E19914">
        <f t="shared" si="623"/>
        <v>1.0093429776974081</v>
      </c>
    </row>
    <row r="19915" spans="1:5">
      <c r="A19915" s="1">
        <v>19909</v>
      </c>
      <c r="B19915" s="1">
        <v>0</v>
      </c>
      <c r="C19915">
        <f t="shared" si="622"/>
        <v>20094</v>
      </c>
      <c r="D19915">
        <v>19909</v>
      </c>
      <c r="E19915">
        <f t="shared" si="623"/>
        <v>1.0092922798734241</v>
      </c>
    </row>
    <row r="19916" spans="1:5">
      <c r="A19916" s="1">
        <v>19910</v>
      </c>
      <c r="B19916" s="1">
        <v>0</v>
      </c>
      <c r="C19916">
        <f t="shared" si="622"/>
        <v>20094</v>
      </c>
      <c r="D19916">
        <v>19910</v>
      </c>
      <c r="E19916">
        <f t="shared" si="623"/>
        <v>1.0092415871421396</v>
      </c>
    </row>
    <row r="19917" spans="1:5">
      <c r="A19917" s="1">
        <v>19911</v>
      </c>
      <c r="B19917" s="1">
        <v>0</v>
      </c>
      <c r="C19917">
        <f t="shared" si="622"/>
        <v>20094</v>
      </c>
      <c r="D19917">
        <v>19911</v>
      </c>
      <c r="E19917">
        <f t="shared" si="623"/>
        <v>1.0091908995027874</v>
      </c>
    </row>
    <row r="19918" spans="1:5">
      <c r="A19918" s="1">
        <v>19912</v>
      </c>
      <c r="B19918" s="1">
        <v>4</v>
      </c>
      <c r="C19918">
        <f t="shared" si="622"/>
        <v>20098</v>
      </c>
      <c r="D19918">
        <v>19912</v>
      </c>
      <c r="E19918">
        <f t="shared" si="623"/>
        <v>1.0093411008437123</v>
      </c>
    </row>
    <row r="19919" spans="1:5">
      <c r="A19919" s="1">
        <v>19913</v>
      </c>
      <c r="B19919" s="1">
        <v>0</v>
      </c>
      <c r="C19919">
        <f t="shared" si="622"/>
        <v>20098</v>
      </c>
      <c r="D19919">
        <v>19913</v>
      </c>
      <c r="E19919">
        <f t="shared" si="623"/>
        <v>1.0092904132978455</v>
      </c>
    </row>
    <row r="19920" spans="1:5">
      <c r="A19920" s="1">
        <v>19914</v>
      </c>
      <c r="B19920" s="1">
        <v>4</v>
      </c>
      <c r="C19920">
        <f t="shared" si="622"/>
        <v>20102</v>
      </c>
      <c r="D19920">
        <v>19914</v>
      </c>
      <c r="E19920">
        <f t="shared" si="623"/>
        <v>1.0094405945565934</v>
      </c>
    </row>
    <row r="19921" spans="1:5">
      <c r="A19921" s="1">
        <v>19915</v>
      </c>
      <c r="B19921" s="1">
        <v>0</v>
      </c>
      <c r="C19921">
        <f t="shared" si="622"/>
        <v>20102</v>
      </c>
      <c r="D19921">
        <v>19915</v>
      </c>
      <c r="E19921">
        <f t="shared" si="623"/>
        <v>1.009389907105197</v>
      </c>
    </row>
    <row r="19922" spans="1:5">
      <c r="A19922" s="1">
        <v>19916</v>
      </c>
      <c r="B19922" s="1">
        <v>4</v>
      </c>
      <c r="C19922">
        <f t="shared" si="622"/>
        <v>20106</v>
      </c>
      <c r="D19922">
        <v>19916</v>
      </c>
      <c r="E19922">
        <f t="shared" si="623"/>
        <v>1.0095400682868045</v>
      </c>
    </row>
    <row r="19923" spans="1:5">
      <c r="A19923" s="1">
        <v>19917</v>
      </c>
      <c r="B19923" s="1">
        <v>0</v>
      </c>
      <c r="C19923">
        <f t="shared" si="622"/>
        <v>20106</v>
      </c>
      <c r="D19923">
        <v>19917</v>
      </c>
      <c r="E19923">
        <f t="shared" si="623"/>
        <v>1.0094893809308632</v>
      </c>
    </row>
    <row r="19924" spans="1:5">
      <c r="A19924" s="1">
        <v>19918</v>
      </c>
      <c r="B19924" s="1">
        <v>4</v>
      </c>
      <c r="C19924">
        <f t="shared" si="622"/>
        <v>20110</v>
      </c>
      <c r="D19924">
        <v>19918</v>
      </c>
      <c r="E19924">
        <f t="shared" si="623"/>
        <v>1.0096395220403656</v>
      </c>
    </row>
    <row r="19925" spans="1:5">
      <c r="A19925" s="1">
        <v>19919</v>
      </c>
      <c r="B19925" s="1">
        <v>0</v>
      </c>
      <c r="C19925">
        <f t="shared" si="622"/>
        <v>20110</v>
      </c>
      <c r="D19925">
        <v>19919</v>
      </c>
      <c r="E19925">
        <f t="shared" si="623"/>
        <v>1.0095888347808626</v>
      </c>
    </row>
    <row r="19926" spans="1:5">
      <c r="A19926" s="1">
        <v>19920</v>
      </c>
      <c r="B19926" s="1">
        <v>4</v>
      </c>
      <c r="C19926">
        <f t="shared" ref="C19926:C19989" si="624">B19926+C19925</f>
        <v>20114</v>
      </c>
      <c r="D19926">
        <v>19920</v>
      </c>
      <c r="E19926">
        <f t="shared" ref="E19926:E19989" si="625">C19926/D19926</f>
        <v>1.0097389558232932</v>
      </c>
    </row>
    <row r="19927" spans="1:5">
      <c r="A19927" s="1">
        <v>19921</v>
      </c>
      <c r="B19927" s="1">
        <v>0</v>
      </c>
      <c r="C19927">
        <f t="shared" si="624"/>
        <v>20114</v>
      </c>
      <c r="D19927">
        <v>19921</v>
      </c>
      <c r="E19927">
        <f t="shared" si="625"/>
        <v>1.0096882686612119</v>
      </c>
    </row>
    <row r="19928" spans="1:5">
      <c r="A19928" s="1">
        <v>19922</v>
      </c>
      <c r="B19928" s="1">
        <v>2</v>
      </c>
      <c r="C19928">
        <f t="shared" si="624"/>
        <v>20116</v>
      </c>
      <c r="D19928">
        <v>19922</v>
      </c>
      <c r="E19928">
        <f t="shared" si="625"/>
        <v>1.0097379781146472</v>
      </c>
    </row>
    <row r="19929" spans="1:5">
      <c r="A19929" s="1">
        <v>19923</v>
      </c>
      <c r="B19929" s="1">
        <v>0</v>
      </c>
      <c r="C19929">
        <f t="shared" si="624"/>
        <v>20116</v>
      </c>
      <c r="D19929">
        <v>19923</v>
      </c>
      <c r="E19929">
        <f t="shared" si="625"/>
        <v>1.0096872960899463</v>
      </c>
    </row>
    <row r="19930" spans="1:5">
      <c r="A19930" s="1">
        <v>19924</v>
      </c>
      <c r="B19930" s="1">
        <v>2</v>
      </c>
      <c r="C19930">
        <f t="shared" si="624"/>
        <v>20118</v>
      </c>
      <c r="D19930">
        <v>19924</v>
      </c>
      <c r="E19930">
        <f t="shared" si="625"/>
        <v>1.0097370006022888</v>
      </c>
    </row>
    <row r="19931" spans="1:5">
      <c r="A19931" s="1">
        <v>19925</v>
      </c>
      <c r="B19931" s="1">
        <v>0</v>
      </c>
      <c r="C19931">
        <f t="shared" si="624"/>
        <v>20118</v>
      </c>
      <c r="D19931">
        <v>19925</v>
      </c>
      <c r="E19931">
        <f t="shared" si="625"/>
        <v>1.0096863237139273</v>
      </c>
    </row>
    <row r="19932" spans="1:5">
      <c r="A19932" s="1">
        <v>19926</v>
      </c>
      <c r="B19932" s="1">
        <v>2</v>
      </c>
      <c r="C19932">
        <f t="shared" si="624"/>
        <v>20120</v>
      </c>
      <c r="D19932">
        <v>19926</v>
      </c>
      <c r="E19932">
        <f t="shared" si="625"/>
        <v>1.0097360232861587</v>
      </c>
    </row>
    <row r="19933" spans="1:5">
      <c r="A19933" s="1">
        <v>19927</v>
      </c>
      <c r="B19933" s="1">
        <v>0</v>
      </c>
      <c r="C19933">
        <f t="shared" si="624"/>
        <v>20120</v>
      </c>
      <c r="D19933">
        <v>19927</v>
      </c>
      <c r="E19933">
        <f t="shared" si="625"/>
        <v>1.0096853515330959</v>
      </c>
    </row>
    <row r="19934" spans="1:5">
      <c r="A19934" s="1">
        <v>19928</v>
      </c>
      <c r="B19934" s="1">
        <v>2</v>
      </c>
      <c r="C19934">
        <f t="shared" si="624"/>
        <v>20122</v>
      </c>
      <c r="D19934">
        <v>19928</v>
      </c>
      <c r="E19934">
        <f t="shared" si="625"/>
        <v>1.0097350461661982</v>
      </c>
    </row>
    <row r="19935" spans="1:5">
      <c r="A19935" s="1">
        <v>19929</v>
      </c>
      <c r="B19935" s="1">
        <v>0</v>
      </c>
      <c r="C19935">
        <f t="shared" si="624"/>
        <v>20122</v>
      </c>
      <c r="D19935">
        <v>19929</v>
      </c>
      <c r="E19935">
        <f t="shared" si="625"/>
        <v>1.0096843795473933</v>
      </c>
    </row>
    <row r="19936" spans="1:5">
      <c r="A19936" s="1">
        <v>19930</v>
      </c>
      <c r="B19936" s="1">
        <v>2</v>
      </c>
      <c r="C19936">
        <f t="shared" si="624"/>
        <v>20124</v>
      </c>
      <c r="D19936">
        <v>19930</v>
      </c>
      <c r="E19936">
        <f t="shared" si="625"/>
        <v>1.0097340692423482</v>
      </c>
    </row>
    <row r="19937" spans="1:5">
      <c r="A19937" s="1">
        <v>19931</v>
      </c>
      <c r="B19937" s="1">
        <v>0</v>
      </c>
      <c r="C19937">
        <f t="shared" si="624"/>
        <v>20124</v>
      </c>
      <c r="D19937">
        <v>19931</v>
      </c>
      <c r="E19937">
        <f t="shared" si="625"/>
        <v>1.0096834077567609</v>
      </c>
    </row>
    <row r="19938" spans="1:5">
      <c r="A19938" s="1">
        <v>19932</v>
      </c>
      <c r="B19938" s="1">
        <v>2</v>
      </c>
      <c r="C19938">
        <f t="shared" si="624"/>
        <v>20126</v>
      </c>
      <c r="D19938">
        <v>19932</v>
      </c>
      <c r="E19938">
        <f t="shared" si="625"/>
        <v>1.0097330925145496</v>
      </c>
    </row>
    <row r="19939" spans="1:5">
      <c r="A19939" s="1">
        <v>19933</v>
      </c>
      <c r="B19939" s="1">
        <v>0</v>
      </c>
      <c r="C19939">
        <f t="shared" si="624"/>
        <v>20126</v>
      </c>
      <c r="D19939">
        <v>19933</v>
      </c>
      <c r="E19939">
        <f t="shared" si="625"/>
        <v>1.0096824361611398</v>
      </c>
    </row>
    <row r="19940" spans="1:5">
      <c r="A19940" s="1">
        <v>19934</v>
      </c>
      <c r="B19940" s="1">
        <v>2</v>
      </c>
      <c r="C19940">
        <f t="shared" si="624"/>
        <v>20128</v>
      </c>
      <c r="D19940">
        <v>19934</v>
      </c>
      <c r="E19940">
        <f t="shared" si="625"/>
        <v>1.009732115982743</v>
      </c>
    </row>
    <row r="19941" spans="1:5">
      <c r="A19941" s="1">
        <v>19935</v>
      </c>
      <c r="B19941" s="1">
        <v>0</v>
      </c>
      <c r="C19941">
        <f t="shared" si="624"/>
        <v>20128</v>
      </c>
      <c r="D19941">
        <v>19935</v>
      </c>
      <c r="E19941">
        <f t="shared" si="625"/>
        <v>1.0096814647604715</v>
      </c>
    </row>
    <row r="19942" spans="1:5">
      <c r="A19942" s="1">
        <v>19936</v>
      </c>
      <c r="B19942" s="1">
        <v>2</v>
      </c>
      <c r="C19942">
        <f t="shared" si="624"/>
        <v>20130</v>
      </c>
      <c r="D19942">
        <v>19936</v>
      </c>
      <c r="E19942">
        <f t="shared" si="625"/>
        <v>1.00973113964687</v>
      </c>
    </row>
    <row r="19943" spans="1:5">
      <c r="A19943" s="1">
        <v>19937</v>
      </c>
      <c r="B19943" s="1">
        <v>0</v>
      </c>
      <c r="C19943">
        <f t="shared" si="624"/>
        <v>20130</v>
      </c>
      <c r="D19943">
        <v>19937</v>
      </c>
      <c r="E19943">
        <f t="shared" si="625"/>
        <v>1.0096804935546972</v>
      </c>
    </row>
    <row r="19944" spans="1:5">
      <c r="A19944" s="1">
        <v>19938</v>
      </c>
      <c r="B19944" s="1">
        <v>2</v>
      </c>
      <c r="C19944">
        <f t="shared" si="624"/>
        <v>20132</v>
      </c>
      <c r="D19944">
        <v>19938</v>
      </c>
      <c r="E19944">
        <f t="shared" si="625"/>
        <v>1.0097301635068714</v>
      </c>
    </row>
    <row r="19945" spans="1:5">
      <c r="A19945" s="1">
        <v>19939</v>
      </c>
      <c r="B19945" s="1">
        <v>0</v>
      </c>
      <c r="C19945">
        <f t="shared" si="624"/>
        <v>20132</v>
      </c>
      <c r="D19945">
        <v>19939</v>
      </c>
      <c r="E19945">
        <f t="shared" si="625"/>
        <v>1.0096795225437585</v>
      </c>
    </row>
    <row r="19946" spans="1:5">
      <c r="A19946" s="1">
        <v>19940</v>
      </c>
      <c r="B19946" s="1">
        <v>1</v>
      </c>
      <c r="C19946">
        <f t="shared" si="624"/>
        <v>20133</v>
      </c>
      <c r="D19946">
        <v>19940</v>
      </c>
      <c r="E19946">
        <f t="shared" si="625"/>
        <v>1.009679037111334</v>
      </c>
    </row>
    <row r="19947" spans="1:5">
      <c r="A19947" s="1">
        <v>19941</v>
      </c>
      <c r="B19947" s="1">
        <v>0</v>
      </c>
      <c r="C19947">
        <f t="shared" si="624"/>
        <v>20133</v>
      </c>
      <c r="D19947">
        <v>19941</v>
      </c>
      <c r="E19947">
        <f t="shared" si="625"/>
        <v>1.009628403791184</v>
      </c>
    </row>
    <row r="19948" spans="1:5">
      <c r="A19948" s="1">
        <v>19942</v>
      </c>
      <c r="B19948" s="1">
        <v>0</v>
      </c>
      <c r="C19948">
        <f t="shared" si="624"/>
        <v>20133</v>
      </c>
      <c r="D19948">
        <v>19942</v>
      </c>
      <c r="E19948">
        <f t="shared" si="625"/>
        <v>1.0095777755490924</v>
      </c>
    </row>
    <row r="19949" spans="1:5">
      <c r="A19949" s="1">
        <v>19943</v>
      </c>
      <c r="B19949" s="1">
        <v>0</v>
      </c>
      <c r="C19949">
        <f t="shared" si="624"/>
        <v>20133</v>
      </c>
      <c r="D19949">
        <v>19943</v>
      </c>
      <c r="E19949">
        <f t="shared" si="625"/>
        <v>1.0095271523842952</v>
      </c>
    </row>
    <row r="19950" spans="1:5">
      <c r="A19950" s="1">
        <v>19944</v>
      </c>
      <c r="B19950" s="1">
        <v>0</v>
      </c>
      <c r="C19950">
        <f t="shared" si="624"/>
        <v>20133</v>
      </c>
      <c r="D19950">
        <v>19944</v>
      </c>
      <c r="E19950">
        <f t="shared" si="625"/>
        <v>1.0094765342960288</v>
      </c>
    </row>
    <row r="19951" spans="1:5">
      <c r="A19951" s="1">
        <v>19945</v>
      </c>
      <c r="B19951" s="1">
        <v>0</v>
      </c>
      <c r="C19951">
        <f t="shared" si="624"/>
        <v>20133</v>
      </c>
      <c r="D19951">
        <v>19945</v>
      </c>
      <c r="E19951">
        <f t="shared" si="625"/>
        <v>1.0094259212835297</v>
      </c>
    </row>
    <row r="19952" spans="1:5">
      <c r="A19952" s="1">
        <v>19946</v>
      </c>
      <c r="B19952" s="1">
        <v>0</v>
      </c>
      <c r="C19952">
        <f t="shared" si="624"/>
        <v>20133</v>
      </c>
      <c r="D19952">
        <v>19946</v>
      </c>
      <c r="E19952">
        <f t="shared" si="625"/>
        <v>1.0093753133460344</v>
      </c>
    </row>
    <row r="19953" spans="1:5">
      <c r="A19953" s="1">
        <v>19947</v>
      </c>
      <c r="B19953" s="1">
        <v>0</v>
      </c>
      <c r="C19953">
        <f t="shared" si="624"/>
        <v>20133</v>
      </c>
      <c r="D19953">
        <v>19947</v>
      </c>
      <c r="E19953">
        <f t="shared" si="625"/>
        <v>1.0093247104827794</v>
      </c>
    </row>
    <row r="19954" spans="1:5">
      <c r="A19954" s="1">
        <v>19948</v>
      </c>
      <c r="B19954" s="1">
        <v>0</v>
      </c>
      <c r="C19954">
        <f t="shared" si="624"/>
        <v>20133</v>
      </c>
      <c r="D19954">
        <v>19948</v>
      </c>
      <c r="E19954">
        <f t="shared" si="625"/>
        <v>1.0092741126930018</v>
      </c>
    </row>
    <row r="19955" spans="1:5">
      <c r="A19955" s="1">
        <v>19949</v>
      </c>
      <c r="B19955" s="1">
        <v>0</v>
      </c>
      <c r="C19955">
        <f t="shared" si="624"/>
        <v>20133</v>
      </c>
      <c r="D19955">
        <v>19949</v>
      </c>
      <c r="E19955">
        <f t="shared" si="625"/>
        <v>1.0092235199759387</v>
      </c>
    </row>
    <row r="19956" spans="1:5">
      <c r="A19956" s="1">
        <v>19950</v>
      </c>
      <c r="B19956" s="1">
        <v>0</v>
      </c>
      <c r="C19956">
        <f t="shared" si="624"/>
        <v>20133</v>
      </c>
      <c r="D19956">
        <v>19950</v>
      </c>
      <c r="E19956">
        <f t="shared" si="625"/>
        <v>1.0091729323308272</v>
      </c>
    </row>
    <row r="19957" spans="1:5">
      <c r="A19957" s="1">
        <v>19951</v>
      </c>
      <c r="B19957" s="1">
        <v>0</v>
      </c>
      <c r="C19957">
        <f t="shared" si="624"/>
        <v>20133</v>
      </c>
      <c r="D19957">
        <v>19951</v>
      </c>
      <c r="E19957">
        <f t="shared" si="625"/>
        <v>1.0091223497569044</v>
      </c>
    </row>
    <row r="19958" spans="1:5">
      <c r="A19958" s="1">
        <v>19952</v>
      </c>
      <c r="B19958" s="1">
        <v>0</v>
      </c>
      <c r="C19958">
        <f t="shared" si="624"/>
        <v>20133</v>
      </c>
      <c r="D19958">
        <v>19952</v>
      </c>
      <c r="E19958">
        <f t="shared" si="625"/>
        <v>1.0090717722534082</v>
      </c>
    </row>
    <row r="19959" spans="1:5">
      <c r="A19959" s="1">
        <v>19953</v>
      </c>
      <c r="B19959" s="1">
        <v>0</v>
      </c>
      <c r="C19959">
        <f t="shared" si="624"/>
        <v>20133</v>
      </c>
      <c r="D19959">
        <v>19953</v>
      </c>
      <c r="E19959">
        <f t="shared" si="625"/>
        <v>1.0090211998195759</v>
      </c>
    </row>
    <row r="19960" spans="1:5">
      <c r="A19960" s="1">
        <v>19954</v>
      </c>
      <c r="B19960" s="1">
        <v>0</v>
      </c>
      <c r="C19960">
        <f t="shared" si="624"/>
        <v>20133</v>
      </c>
      <c r="D19960">
        <v>19954</v>
      </c>
      <c r="E19960">
        <f t="shared" si="625"/>
        <v>1.0089706324546457</v>
      </c>
    </row>
    <row r="19961" spans="1:5">
      <c r="A19961" s="1">
        <v>19955</v>
      </c>
      <c r="B19961" s="1">
        <v>0</v>
      </c>
      <c r="C19961">
        <f t="shared" si="624"/>
        <v>20133</v>
      </c>
      <c r="D19961">
        <v>19955</v>
      </c>
      <c r="E19961">
        <f t="shared" si="625"/>
        <v>1.0089200701578551</v>
      </c>
    </row>
    <row r="19962" spans="1:5">
      <c r="A19962" s="1">
        <v>19956</v>
      </c>
      <c r="B19962" s="1">
        <v>0</v>
      </c>
      <c r="C19962">
        <f t="shared" si="624"/>
        <v>20133</v>
      </c>
      <c r="D19962">
        <v>19956</v>
      </c>
      <c r="E19962">
        <f t="shared" si="625"/>
        <v>1.0088695129284426</v>
      </c>
    </row>
    <row r="19963" spans="1:5">
      <c r="A19963" s="1">
        <v>19957</v>
      </c>
      <c r="B19963" s="1">
        <v>0</v>
      </c>
      <c r="C19963">
        <f t="shared" si="624"/>
        <v>20133</v>
      </c>
      <c r="D19963">
        <v>19957</v>
      </c>
      <c r="E19963">
        <f t="shared" si="625"/>
        <v>1.0088189607656461</v>
      </c>
    </row>
    <row r="19964" spans="1:5">
      <c r="A19964" s="1">
        <v>19958</v>
      </c>
      <c r="B19964" s="1">
        <v>0</v>
      </c>
      <c r="C19964">
        <f t="shared" si="624"/>
        <v>20133</v>
      </c>
      <c r="D19964">
        <v>19958</v>
      </c>
      <c r="E19964">
        <f t="shared" si="625"/>
        <v>1.0087684136687043</v>
      </c>
    </row>
    <row r="19965" spans="1:5">
      <c r="A19965" s="1">
        <v>19959</v>
      </c>
      <c r="B19965" s="1">
        <v>0</v>
      </c>
      <c r="C19965">
        <f t="shared" si="624"/>
        <v>20133</v>
      </c>
      <c r="D19965">
        <v>19959</v>
      </c>
      <c r="E19965">
        <f t="shared" si="625"/>
        <v>1.0087178716368554</v>
      </c>
    </row>
    <row r="19966" spans="1:5">
      <c r="A19966" s="1">
        <v>19960</v>
      </c>
      <c r="B19966" s="1">
        <v>0</v>
      </c>
      <c r="C19966">
        <f t="shared" si="624"/>
        <v>20133</v>
      </c>
      <c r="D19966">
        <v>19960</v>
      </c>
      <c r="E19966">
        <f t="shared" si="625"/>
        <v>1.0086673346693387</v>
      </c>
    </row>
    <row r="19967" spans="1:5">
      <c r="A19967" s="1">
        <v>19961</v>
      </c>
      <c r="B19967" s="1">
        <v>0</v>
      </c>
      <c r="C19967">
        <f t="shared" si="624"/>
        <v>20133</v>
      </c>
      <c r="D19967">
        <v>19961</v>
      </c>
      <c r="E19967">
        <f t="shared" si="625"/>
        <v>1.0086168027653926</v>
      </c>
    </row>
    <row r="19968" spans="1:5">
      <c r="A19968" s="1">
        <v>19962</v>
      </c>
      <c r="B19968" s="1">
        <v>0</v>
      </c>
      <c r="C19968">
        <f t="shared" si="624"/>
        <v>20133</v>
      </c>
      <c r="D19968">
        <v>19962</v>
      </c>
      <c r="E19968">
        <f t="shared" si="625"/>
        <v>1.0085662759242562</v>
      </c>
    </row>
    <row r="19969" spans="1:5">
      <c r="A19969" s="1">
        <v>19963</v>
      </c>
      <c r="B19969" s="1">
        <v>0</v>
      </c>
      <c r="C19969">
        <f t="shared" si="624"/>
        <v>20133</v>
      </c>
      <c r="D19969">
        <v>19963</v>
      </c>
      <c r="E19969">
        <f t="shared" si="625"/>
        <v>1.0085157541451686</v>
      </c>
    </row>
    <row r="19970" spans="1:5">
      <c r="A19970" s="1">
        <v>19964</v>
      </c>
      <c r="B19970" s="1">
        <v>0</v>
      </c>
      <c r="C19970">
        <f t="shared" si="624"/>
        <v>20133</v>
      </c>
      <c r="D19970">
        <v>19964</v>
      </c>
      <c r="E19970">
        <f t="shared" si="625"/>
        <v>1.0084652374273693</v>
      </c>
    </row>
    <row r="19971" spans="1:5">
      <c r="A19971" s="1">
        <v>19965</v>
      </c>
      <c r="B19971" s="1">
        <v>0</v>
      </c>
      <c r="C19971">
        <f t="shared" si="624"/>
        <v>20133</v>
      </c>
      <c r="D19971">
        <v>19965</v>
      </c>
      <c r="E19971">
        <f t="shared" si="625"/>
        <v>1.0084147257700977</v>
      </c>
    </row>
    <row r="19972" spans="1:5">
      <c r="A19972" s="1">
        <v>19966</v>
      </c>
      <c r="B19972" s="1">
        <v>0</v>
      </c>
      <c r="C19972">
        <f t="shared" si="624"/>
        <v>20133</v>
      </c>
      <c r="D19972">
        <v>19966</v>
      </c>
      <c r="E19972">
        <f t="shared" si="625"/>
        <v>1.0083642191725934</v>
      </c>
    </row>
    <row r="19973" spans="1:5">
      <c r="A19973" s="1">
        <v>19967</v>
      </c>
      <c r="B19973" s="1">
        <v>0</v>
      </c>
      <c r="C19973">
        <f t="shared" si="624"/>
        <v>20133</v>
      </c>
      <c r="D19973">
        <v>19967</v>
      </c>
      <c r="E19973">
        <f t="shared" si="625"/>
        <v>1.0083137176340962</v>
      </c>
    </row>
    <row r="19974" spans="1:5">
      <c r="A19974" s="1">
        <v>19968</v>
      </c>
      <c r="B19974" s="1">
        <v>0</v>
      </c>
      <c r="C19974">
        <f t="shared" si="624"/>
        <v>20133</v>
      </c>
      <c r="D19974">
        <v>19968</v>
      </c>
      <c r="E19974">
        <f t="shared" si="625"/>
        <v>1.0082632211538463</v>
      </c>
    </row>
    <row r="19975" spans="1:5">
      <c r="A19975" s="1">
        <v>19969</v>
      </c>
      <c r="B19975" s="1">
        <v>0</v>
      </c>
      <c r="C19975">
        <f t="shared" si="624"/>
        <v>20133</v>
      </c>
      <c r="D19975">
        <v>19969</v>
      </c>
      <c r="E19975">
        <f t="shared" si="625"/>
        <v>1.0082127297310832</v>
      </c>
    </row>
    <row r="19976" spans="1:5">
      <c r="A19976" s="1">
        <v>19970</v>
      </c>
      <c r="B19976" s="1">
        <v>0</v>
      </c>
      <c r="C19976">
        <f t="shared" si="624"/>
        <v>20133</v>
      </c>
      <c r="D19976">
        <v>19970</v>
      </c>
      <c r="E19976">
        <f t="shared" si="625"/>
        <v>1.0081622433650477</v>
      </c>
    </row>
    <row r="19977" spans="1:5">
      <c r="A19977" s="1">
        <v>19971</v>
      </c>
      <c r="B19977" s="1">
        <v>0</v>
      </c>
      <c r="C19977">
        <f t="shared" si="624"/>
        <v>20133</v>
      </c>
      <c r="D19977">
        <v>19971</v>
      </c>
      <c r="E19977">
        <f t="shared" si="625"/>
        <v>1.0081117620549798</v>
      </c>
    </row>
    <row r="19978" spans="1:5">
      <c r="A19978" s="1">
        <v>19972</v>
      </c>
      <c r="B19978" s="1">
        <v>0</v>
      </c>
      <c r="C19978">
        <f t="shared" si="624"/>
        <v>20133</v>
      </c>
      <c r="D19978">
        <v>19972</v>
      </c>
      <c r="E19978">
        <f t="shared" si="625"/>
        <v>1.0080612858001201</v>
      </c>
    </row>
    <row r="19979" spans="1:5">
      <c r="A19979" s="1">
        <v>19973</v>
      </c>
      <c r="B19979" s="1">
        <v>0</v>
      </c>
      <c r="C19979">
        <f t="shared" si="624"/>
        <v>20133</v>
      </c>
      <c r="D19979">
        <v>19973</v>
      </c>
      <c r="E19979">
        <f t="shared" si="625"/>
        <v>1.0080108145997095</v>
      </c>
    </row>
    <row r="19980" spans="1:5">
      <c r="A19980" s="1">
        <v>19974</v>
      </c>
      <c r="B19980" s="1">
        <v>0</v>
      </c>
      <c r="C19980">
        <f t="shared" si="624"/>
        <v>20133</v>
      </c>
      <c r="D19980">
        <v>19974</v>
      </c>
      <c r="E19980">
        <f t="shared" si="625"/>
        <v>1.0079603484529889</v>
      </c>
    </row>
    <row r="19981" spans="1:5">
      <c r="A19981" s="1">
        <v>19975</v>
      </c>
      <c r="B19981" s="1">
        <v>0</v>
      </c>
      <c r="C19981">
        <f t="shared" si="624"/>
        <v>20133</v>
      </c>
      <c r="D19981">
        <v>19975</v>
      </c>
      <c r="E19981">
        <f t="shared" si="625"/>
        <v>1.007909887359199</v>
      </c>
    </row>
    <row r="19982" spans="1:5">
      <c r="A19982" s="1">
        <v>19976</v>
      </c>
      <c r="B19982" s="1">
        <v>0</v>
      </c>
      <c r="C19982">
        <f t="shared" si="624"/>
        <v>20133</v>
      </c>
      <c r="D19982">
        <v>19976</v>
      </c>
      <c r="E19982">
        <f t="shared" si="625"/>
        <v>1.007859431317581</v>
      </c>
    </row>
    <row r="19983" spans="1:5">
      <c r="A19983" s="1">
        <v>19977</v>
      </c>
      <c r="B19983" s="1">
        <v>0</v>
      </c>
      <c r="C19983">
        <f t="shared" si="624"/>
        <v>20133</v>
      </c>
      <c r="D19983">
        <v>19977</v>
      </c>
      <c r="E19983">
        <f t="shared" si="625"/>
        <v>1.0078089803273764</v>
      </c>
    </row>
    <row r="19984" spans="1:5">
      <c r="A19984" s="1">
        <v>19978</v>
      </c>
      <c r="B19984" s="1">
        <v>0</v>
      </c>
      <c r="C19984">
        <f t="shared" si="624"/>
        <v>20133</v>
      </c>
      <c r="D19984">
        <v>19978</v>
      </c>
      <c r="E19984">
        <f t="shared" si="625"/>
        <v>1.0077585343878266</v>
      </c>
    </row>
    <row r="19985" spans="1:5">
      <c r="A19985" s="1">
        <v>19979</v>
      </c>
      <c r="B19985" s="1">
        <v>0</v>
      </c>
      <c r="C19985">
        <f t="shared" si="624"/>
        <v>20133</v>
      </c>
      <c r="D19985">
        <v>19979</v>
      </c>
      <c r="E19985">
        <f t="shared" si="625"/>
        <v>1.007708093498173</v>
      </c>
    </row>
    <row r="19986" spans="1:5">
      <c r="A19986" s="1">
        <v>19980</v>
      </c>
      <c r="B19986" s="1">
        <v>0</v>
      </c>
      <c r="C19986">
        <f t="shared" si="624"/>
        <v>20133</v>
      </c>
      <c r="D19986">
        <v>19980</v>
      </c>
      <c r="E19986">
        <f t="shared" si="625"/>
        <v>1.0076576576576577</v>
      </c>
    </row>
    <row r="19987" spans="1:5">
      <c r="A19987" s="1">
        <v>19981</v>
      </c>
      <c r="B19987" s="1">
        <v>0</v>
      </c>
      <c r="C19987">
        <f t="shared" si="624"/>
        <v>20133</v>
      </c>
      <c r="D19987">
        <v>19981</v>
      </c>
      <c r="E19987">
        <f t="shared" si="625"/>
        <v>1.0076072268655223</v>
      </c>
    </row>
    <row r="19988" spans="1:5">
      <c r="A19988" s="1">
        <v>19982</v>
      </c>
      <c r="B19988" s="1">
        <v>0</v>
      </c>
      <c r="C19988">
        <f t="shared" si="624"/>
        <v>20133</v>
      </c>
      <c r="D19988">
        <v>19982</v>
      </c>
      <c r="E19988">
        <f t="shared" si="625"/>
        <v>1.007556801121009</v>
      </c>
    </row>
    <row r="19989" spans="1:5">
      <c r="A19989" s="1">
        <v>19983</v>
      </c>
      <c r="B19989" s="1">
        <v>0</v>
      </c>
      <c r="C19989">
        <f t="shared" si="624"/>
        <v>20133</v>
      </c>
      <c r="D19989">
        <v>19983</v>
      </c>
      <c r="E19989">
        <f t="shared" si="625"/>
        <v>1.0075063804233599</v>
      </c>
    </row>
    <row r="19990" spans="1:5">
      <c r="A19990" s="1">
        <v>19984</v>
      </c>
      <c r="B19990" s="1">
        <v>0</v>
      </c>
      <c r="C19990">
        <f t="shared" ref="C19990:C20005" si="626">B19990+C19989</f>
        <v>20133</v>
      </c>
      <c r="D19990">
        <v>19984</v>
      </c>
      <c r="E19990">
        <f t="shared" ref="E19990:E20005" si="627">C19990/D19990</f>
        <v>1.0074559647718175</v>
      </c>
    </row>
    <row r="19991" spans="1:5">
      <c r="A19991" s="1">
        <v>19985</v>
      </c>
      <c r="B19991" s="1">
        <v>0</v>
      </c>
      <c r="C19991">
        <f t="shared" si="626"/>
        <v>20133</v>
      </c>
      <c r="D19991">
        <v>19985</v>
      </c>
      <c r="E19991">
        <f t="shared" si="627"/>
        <v>1.0074055541656242</v>
      </c>
    </row>
    <row r="19992" spans="1:5">
      <c r="A19992" s="1">
        <v>19986</v>
      </c>
      <c r="B19992" s="1">
        <v>0</v>
      </c>
      <c r="C19992">
        <f t="shared" si="626"/>
        <v>20133</v>
      </c>
      <c r="D19992">
        <v>19986</v>
      </c>
      <c r="E19992">
        <f t="shared" si="627"/>
        <v>1.0073551486040229</v>
      </c>
    </row>
    <row r="19993" spans="1:5">
      <c r="A19993" s="1">
        <v>19987</v>
      </c>
      <c r="B19993" s="1">
        <v>0</v>
      </c>
      <c r="C19993">
        <f t="shared" si="626"/>
        <v>20133</v>
      </c>
      <c r="D19993">
        <v>19987</v>
      </c>
      <c r="E19993">
        <f t="shared" si="627"/>
        <v>1.007304748086256</v>
      </c>
    </row>
    <row r="19994" spans="1:5">
      <c r="A19994" s="1">
        <v>19988</v>
      </c>
      <c r="B19994" s="1">
        <v>0</v>
      </c>
      <c r="C19994">
        <f t="shared" si="626"/>
        <v>20133</v>
      </c>
      <c r="D19994">
        <v>19988</v>
      </c>
      <c r="E19994">
        <f t="shared" si="627"/>
        <v>1.0072543526115669</v>
      </c>
    </row>
    <row r="19995" spans="1:5">
      <c r="A19995" s="1">
        <v>19989</v>
      </c>
      <c r="B19995" s="1">
        <v>0</v>
      </c>
      <c r="C19995">
        <f t="shared" si="626"/>
        <v>20133</v>
      </c>
      <c r="D19995">
        <v>19989</v>
      </c>
      <c r="E19995">
        <f t="shared" si="627"/>
        <v>1.0072039621791986</v>
      </c>
    </row>
    <row r="19996" spans="1:5">
      <c r="A19996" s="1">
        <v>19990</v>
      </c>
      <c r="B19996" s="1">
        <v>0</v>
      </c>
      <c r="C19996">
        <f t="shared" si="626"/>
        <v>20133</v>
      </c>
      <c r="D19996">
        <v>19990</v>
      </c>
      <c r="E19996">
        <f t="shared" si="627"/>
        <v>1.0071535767883941</v>
      </c>
    </row>
    <row r="19997" spans="1:5">
      <c r="A19997" s="1">
        <v>19991</v>
      </c>
      <c r="B19997" s="1">
        <v>0</v>
      </c>
      <c r="C19997">
        <f t="shared" si="626"/>
        <v>20133</v>
      </c>
      <c r="D19997">
        <v>19991</v>
      </c>
      <c r="E19997">
        <f t="shared" si="627"/>
        <v>1.0071031964383972</v>
      </c>
    </row>
    <row r="19998" spans="1:5">
      <c r="A19998" s="1">
        <v>19992</v>
      </c>
      <c r="B19998" s="1">
        <v>0</v>
      </c>
      <c r="C19998">
        <f t="shared" si="626"/>
        <v>20133</v>
      </c>
      <c r="D19998">
        <v>19992</v>
      </c>
      <c r="E19998">
        <f t="shared" si="627"/>
        <v>1.0070528211284513</v>
      </c>
    </row>
    <row r="19999" spans="1:5">
      <c r="A19999" s="1">
        <v>19993</v>
      </c>
      <c r="B19999" s="1">
        <v>0</v>
      </c>
      <c r="C19999">
        <f t="shared" si="626"/>
        <v>20133</v>
      </c>
      <c r="D19999">
        <v>19993</v>
      </c>
      <c r="E19999">
        <f t="shared" si="627"/>
        <v>1.0070024508578002</v>
      </c>
    </row>
    <row r="20000" spans="1:5">
      <c r="A20000" s="1">
        <v>19994</v>
      </c>
      <c r="B20000" s="1">
        <v>0</v>
      </c>
      <c r="C20000">
        <f t="shared" si="626"/>
        <v>20133</v>
      </c>
      <c r="D20000">
        <v>19994</v>
      </c>
      <c r="E20000">
        <f t="shared" si="627"/>
        <v>1.0069520856256877</v>
      </c>
    </row>
    <row r="20001" spans="1:5">
      <c r="A20001" s="1">
        <v>19995</v>
      </c>
      <c r="B20001" s="1">
        <v>0</v>
      </c>
      <c r="C20001">
        <f t="shared" si="626"/>
        <v>20133</v>
      </c>
      <c r="D20001">
        <v>19995</v>
      </c>
      <c r="E20001">
        <f t="shared" si="627"/>
        <v>1.0069017254313579</v>
      </c>
    </row>
    <row r="20002" spans="1:5">
      <c r="A20002" s="1">
        <v>19996</v>
      </c>
      <c r="B20002" s="1">
        <v>0</v>
      </c>
      <c r="C20002">
        <f t="shared" si="626"/>
        <v>20133</v>
      </c>
      <c r="D20002">
        <v>19996</v>
      </c>
      <c r="E20002">
        <f t="shared" si="627"/>
        <v>1.0068513702740549</v>
      </c>
    </row>
    <row r="20003" spans="1:5">
      <c r="A20003" s="1">
        <v>19997</v>
      </c>
      <c r="B20003" s="1">
        <v>0</v>
      </c>
      <c r="C20003">
        <f t="shared" si="626"/>
        <v>20133</v>
      </c>
      <c r="D20003">
        <v>19997</v>
      </c>
      <c r="E20003">
        <f t="shared" si="627"/>
        <v>1.0068010201530229</v>
      </c>
    </row>
    <row r="20004" spans="1:5">
      <c r="A20004" s="1">
        <v>19998</v>
      </c>
      <c r="B20004" s="1">
        <v>0</v>
      </c>
      <c r="C20004">
        <f t="shared" si="626"/>
        <v>20133</v>
      </c>
      <c r="D20004">
        <v>19998</v>
      </c>
      <c r="E20004">
        <f t="shared" si="627"/>
        <v>1.0067506750675068</v>
      </c>
    </row>
    <row r="20005" spans="1:5">
      <c r="A20005" s="1">
        <v>19999</v>
      </c>
      <c r="B20005" s="1">
        <v>0</v>
      </c>
      <c r="C20005">
        <f t="shared" si="626"/>
        <v>20133</v>
      </c>
      <c r="D20005">
        <v>19999</v>
      </c>
      <c r="E20005">
        <f t="shared" si="627"/>
        <v>1.0067003350167509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Nombre de la organización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Nombre de usuario</dc:creator>
  <cp:lastModifiedBy>Nombre de usuario</cp:lastModifiedBy>
  <dcterms:created xsi:type="dcterms:W3CDTF">2013-10-19T00:20:01Z</dcterms:created>
  <dcterms:modified xsi:type="dcterms:W3CDTF">2013-10-19T17:36:31Z</dcterms:modified>
</cp:coreProperties>
</file>