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"/>
    </mc:Choice>
  </mc:AlternateContent>
  <xr:revisionPtr revIDLastSave="0" documentId="13_ncr:1_{4865C82A-AEB6-4CE6-BE8F-BB1CB16FB8DF}" xr6:coauthVersionLast="43" xr6:coauthVersionMax="43" xr10:uidLastSave="{00000000-0000-0000-0000-000000000000}"/>
  <bookViews>
    <workbookView xWindow="3132" yWindow="1032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<sst xmlns="http://schemas.openxmlformats.org/spreadsheetml/2006/main" count="4130" uniqueCount="2756">
  <si>
    <t>단속구분</t>
  </si>
  <si>
    <t>address</t>
  </si>
  <si>
    <t>단속건수</t>
  </si>
  <si>
    <t>lon</t>
  </si>
  <si>
    <t>lat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</si>
  <si>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</si>
  <si>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</si>
  <si>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</si>
  <si>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</si>
  <si>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</si>
  <si>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</si>
  <si>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</si>
  <si>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</si>
  <si>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</si>
  <si>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</si>
  <si>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</si>
  <si>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</si>
  <si>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</si>
  <si>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</si>
  <si>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</si>
  <si>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</si>
  <si>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</si>
  <si>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</si>
  <si>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</si>
  <si>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</si>
  <si>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</si>
  <si>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</si>
  <si>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</si>
  <si>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</si>
  <si>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</si>
  <si>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</si>
  <si>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</si>
  <si>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</si>
  <si>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</si>
  <si>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</si>
  <si>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</si>
  <si>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</si>
  <si>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</si>
  <si>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</si>
  <si>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</si>
  <si>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</si>
  <si>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</si>
  <si>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</si>
  <si>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</si>
  <si>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</si>
  <si>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</si>
  <si>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</si>
  <si>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</si>
  <si>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</si>
  <si>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</si>
  <si>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</si>
  <si>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</si>
  <si>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</si>
  <si>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</si>
  <si>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</si>
  <si>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</si>
  <si>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</si>
  <si>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</si>
  <si>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</si>
  <si>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</si>
  <si>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</si>
  <si>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</si>
  <si>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</si>
  <si>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</si>
  <si>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</si>
  <si>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</si>
  <si>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</si>
  <si>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</si>
  <si>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</si>
  <si>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</si>
  <si>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</si>
  <si>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</si>
  <si>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</si>
  <si>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</si>
  <si>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</si>
  <si>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</si>
  <si>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</si>
  <si>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</si>
  <si>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</si>
  <si>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</si>
  <si>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</si>
  <si>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</si>
  <si>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</si>
  <si>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</si>
  <si>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</si>
  <si>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</si>
  <si>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</si>
  <si>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</si>
  <si>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</si>
  <si>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</si>
  <si>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</si>
  <si>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</si>
  <si>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</si>
  <si>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</si>
  <si>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</si>
  <si>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</si>
  <si>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</si>
  <si>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</si>
  <si>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</si>
  <si>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</si>
  <si>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</si>
  <si>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</si>
  <si>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</si>
  <si>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</si>
  <si>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</si>
  <si>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</si>
  <si>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</si>
  <si>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</si>
  <si>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</si>
  <si>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</si>
  <si>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</si>
  <si>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</si>
  <si>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</si>
  <si>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</si>
  <si>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</si>
  <si>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</si>
  <si>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</si>
  <si>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</si>
  <si>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</si>
  <si>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</si>
  <si>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</si>
  <si>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</si>
  <si>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</si>
  <si>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</si>
  <si>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</si>
  <si>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</si>
  <si>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</si>
  <si>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</si>
  <si>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</si>
  <si>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</si>
  <si>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</si>
  <si>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</si>
  <si>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</si>
  <si>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</si>
  <si>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</si>
  <si>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</si>
  <si>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</si>
  <si>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</si>
  <si>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</si>
  <si>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</si>
  <si>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</si>
  <si>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</si>
  <si>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</si>
  <si>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</si>
  <si>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</si>
  <si>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</si>
  <si>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</si>
  <si>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</si>
  <si>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</si>
  <si>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</si>
  <si>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</si>
  <si>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</si>
  <si>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</si>
  <si>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</si>
  <si>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</si>
  <si>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</si>
  <si>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</si>
  <si>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</si>
  <si>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</si>
  <si>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</si>
  <si>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</si>
  <si>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</si>
  <si>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</si>
  <si>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</si>
  <si>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</si>
  <si>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</si>
  <si>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</si>
  <si>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</si>
  <si>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</si>
  <si>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</si>
  <si>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</si>
  <si>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</si>
  <si>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</si>
  <si>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</si>
  <si>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</si>
  <si>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</si>
  <si>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</si>
  <si>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</si>
  <si>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</si>
  <si>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</si>
  <si>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</si>
  <si>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</si>
  <si>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</si>
  <si>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</si>
  <si>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</si>
  <si>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</si>
  <si>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</si>
  <si>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</si>
  <si>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</si>
  <si>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</si>
  <si>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</si>
  <si>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</si>
  <si>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</si>
  <si>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</si>
  <si>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</si>
  <si>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</si>
  <si>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</si>
  <si>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</si>
  <si>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</si>
  <si>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</si>
  <si>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</si>
  <si>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</si>
  <si>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</si>
  <si>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</si>
  <si>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</si>
  <si>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</si>
  <si>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</si>
  <si>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</si>
  <si>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</si>
  <si>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</si>
  <si>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</si>
  <si>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</si>
  <si>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</si>
  <si>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</si>
  <si>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</si>
  <si>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</si>
  <si>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</si>
  <si>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</si>
  <si>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</si>
  <si>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</si>
  <si>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</si>
  <si>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</si>
  <si>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</si>
  <si>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</si>
  <si>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</si>
  <si>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</si>
  <si>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</si>
  <si>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</si>
  <si>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</si>
  <si>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</si>
  <si>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</si>
  <si>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</si>
  <si>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</si>
  <si>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</si>
  <si>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</si>
  <si>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</si>
  <si>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</si>
  <si>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</si>
  <si>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</si>
  <si>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</si>
  <si>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</si>
  <si>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</si>
  <si>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</si>
  <si>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</si>
  <si>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</si>
  <si>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</si>
  <si>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</si>
  <si>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</si>
  <si>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</si>
  <si>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</si>
  <si>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</si>
  <si>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</si>
  <si>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</si>
  <si>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</si>
  <si>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</si>
  <si>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</si>
  <si>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</si>
  <si>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</si>
  <si>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</si>
  <si>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</si>
  <si>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</si>
  <si>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</si>
  <si>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</si>
  <si>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</si>
  <si>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</si>
  <si>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</si>
  <si>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</si>
  <si>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</si>
  <si>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</si>
  <si>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</si>
  <si>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</si>
  <si>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</si>
  <si>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</si>
  <si>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</si>
  <si>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</si>
  <si>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</si>
  <si>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</si>
  <si>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</si>
  <si>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</si>
  <si>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</si>
  <si>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</si>
  <si>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</si>
  <si>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</si>
  <si>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</si>
  <si>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</si>
  <si>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</si>
  <si>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</si>
  <si>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</si>
  <si>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</si>
  <si>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</si>
  <si>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</si>
  <si>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</si>
  <si>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</si>
  <si>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</si>
  <si>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</si>
  <si>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</si>
  <si>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</si>
  <si>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</si>
  <si>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</si>
  <si>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</si>
  <si>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</si>
  <si>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</si>
  <si>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</si>
  <si>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</si>
  <si>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</si>
  <si>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</si>
  <si>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</si>
  <si>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</si>
  <si>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</si>
  <si>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</si>
  <si>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</si>
  <si>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</si>
  <si>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</si>
  <si>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</si>
  <si>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</si>
  <si>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</si>
  <si>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</si>
  <si>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</si>
  <si>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</si>
  <si>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</si>
  <si>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</si>
  <si>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</si>
  <si>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</si>
  <si>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</si>
  <si>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</si>
  <si>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</si>
  <si>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</si>
  <si>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</si>
  <si>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</si>
  <si>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</si>
  <si>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</si>
  <si>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</si>
  <si>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</si>
  <si>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</si>
  <si>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</si>
  <si>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</si>
  <si>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</si>
  <si>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</si>
  <si>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</si>
  <si>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</si>
  <si>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</si>
  <si>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</si>
  <si>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</si>
  <si>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</si>
  <si>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</si>
  <si>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</si>
  <si>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</si>
  <si>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</si>
  <si>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</si>
  <si>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</si>
  <si>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</si>
  <si>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</si>
  <si>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</si>
  <si>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</si>
  <si>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</si>
  <si>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</si>
  <si>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</si>
  <si>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</si>
  <si>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</si>
  <si>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</si>
  <si>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</si>
  <si>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</si>
  <si>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</si>
  <si>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</si>
  <si>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</si>
  <si>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</si>
  <si>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</si>
  <si>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</si>
  <si>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</si>
  <si>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</si>
  <si>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</si>
  <si>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</si>
  <si>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</si>
  <si>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</si>
  <si>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</si>
  <si>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</si>
  <si>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</si>
  <si>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</si>
  <si>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</si>
  <si>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</si>
  <si>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</si>
  <si>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</si>
  <si>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</si>
  <si>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</si>
  <si>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</si>
  <si>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</si>
  <si>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</si>
  <si>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</si>
  <si>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</si>
  <si>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</si>
  <si>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</si>
  <si>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</si>
  <si>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</si>
  <si>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</si>
  <si>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</si>
  <si>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</si>
  <si>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</si>
  <si>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</si>
  <si>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</si>
  <si>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</si>
  <si>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</si>
  <si>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</si>
  <si>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</si>
  <si>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</si>
  <si>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</si>
  <si>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</si>
  <si>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</si>
  <si>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</si>
  <si>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</si>
  <si>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</si>
  <si>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</si>
  <si>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</si>
  <si>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</si>
  <si>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</si>
  <si>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</si>
  <si>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</si>
  <si>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</si>
  <si>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</si>
  <si>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</si>
  <si>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</si>
  <si>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</si>
  <si>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</si>
  <si>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</si>
  <si>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</si>
  <si>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</si>
  <si>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</si>
  <si>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</si>
  <si>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</si>
  <si>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</si>
  <si>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</si>
  <si>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</si>
  <si>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</si>
  <si>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</si>
  <si>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</si>
  <si>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</si>
  <si>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</si>
  <si>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</si>
  <si>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</si>
  <si>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</si>
  <si>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</si>
  <si>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</si>
  <si>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</si>
  <si>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</si>
  <si>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</si>
  <si>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</si>
  <si>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</si>
  <si>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</si>
  <si>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</si>
  <si>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</si>
  <si>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</si>
  <si>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</si>
  <si>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</si>
  <si>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</si>
  <si>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</si>
  <si>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</si>
  <si>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</si>
  <si>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</si>
  <si>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</si>
  <si>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</si>
  <si>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</si>
  <si>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</si>
  <si>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</si>
  <si>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</si>
  <si>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</si>
  <si>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</si>
  <si>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</si>
  <si>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</si>
  <si>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</si>
  <si>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</si>
  <si>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</si>
  <si>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</si>
  <si>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</si>
  <si>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</si>
  <si>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</si>
  <si>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</si>
  <si>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</si>
  <si>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</si>
  <si>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</si>
  <si>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</si>
  <si>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</si>
  <si>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</si>
  <si>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</si>
  <si>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</si>
  <si>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</si>
  <si>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</si>
  <si>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</si>
  <si>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</si>
  <si>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</si>
  <si>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</si>
  <si>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</si>
  <si>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</si>
  <si>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</si>
  <si>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</si>
  <si>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</si>
  <si>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</si>
  <si>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</si>
  <si>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</si>
  <si>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</si>
  <si>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</si>
  <si>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</si>
  <si>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</si>
  <si>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</si>
  <si>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</si>
  <si>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</si>
  <si>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</si>
  <si>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</si>
  <si>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</si>
  <si>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</si>
  <si>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</si>
  <si>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</si>
  <si>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</si>
  <si>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</si>
  <si>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</si>
  <si>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</si>
  <si>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</si>
  <si>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</si>
  <si>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</si>
  <si>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</si>
  <si>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</si>
  <si>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</si>
  <si>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</si>
  <si>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</si>
  <si>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</si>
  <si>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</si>
  <si>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</si>
  <si>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</si>
  <si>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</si>
  <si>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</si>
  <si>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</si>
  <si>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</si>
  <si>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</si>
  <si>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</si>
  <si>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</si>
  <si>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</si>
  <si>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</si>
  <si>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</si>
  <si>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</si>
  <si>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</si>
  <si>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</si>
  <si>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</si>
  <si>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</si>
  <si>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</si>
  <si>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</si>
  <si>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</si>
  <si>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</si>
  <si>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</si>
  <si>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</si>
  <si>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</si>
  <si>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</si>
  <si>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</si>
  <si>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</si>
  <si>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</si>
  <si>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</si>
  <si>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</si>
  <si>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</si>
  <si>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</si>
  <si>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</si>
  <si>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</si>
  <si>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</si>
  <si>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</si>
  <si>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</si>
  <si>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</si>
  <si>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</si>
  <si>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</si>
  <si>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</si>
  <si>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</si>
  <si>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</si>
  <si>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</si>
  <si>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</si>
  <si>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</si>
  <si>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</si>
  <si>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</si>
  <si>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</si>
  <si>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</si>
  <si>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</si>
  <si>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</si>
  <si>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</si>
  <si>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</si>
  <si>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</si>
  <si>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</si>
  <si>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</si>
  <si>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</si>
  <si>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</si>
  <si>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</si>
  <si>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</si>
  <si>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</si>
  <si>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</si>
  <si>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</si>
  <si>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</si>
  <si>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</si>
  <si>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</si>
  <si>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</si>
  <si>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</si>
  <si>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</si>
  <si>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</si>
  <si>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</si>
  <si>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</si>
  <si>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</si>
  <si>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</si>
  <si>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</si>
  <si>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</si>
  <si>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</si>
  <si>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</si>
  <si>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</si>
  <si>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</si>
  <si>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</si>
  <si>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</si>
  <si>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</si>
  <si>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</si>
  <si>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</si>
  <si>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</si>
  <si>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</si>
  <si>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</si>
  <si>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</si>
  <si>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</si>
  <si>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</si>
  <si>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</si>
  <si>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</si>
  <si>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</si>
  <si>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</si>
  <si>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</si>
  <si>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</si>
  <si>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</si>
  <si>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</si>
  <si>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</si>
  <si>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</si>
  <si>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</si>
  <si>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</si>
  <si>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</si>
  <si>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</si>
  <si>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</si>
  <si>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</si>
  <si>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</si>
  <si>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</si>
  <si>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</si>
  <si>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</si>
  <si>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</si>
  <si>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</si>
  <si>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</si>
  <si>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</si>
  <si>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</si>
  <si>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</si>
  <si>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</si>
  <si>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</si>
  <si>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</si>
  <si>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</si>
  <si>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</si>
  <si>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</si>
  <si>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</si>
  <si>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</si>
  <si>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</si>
  <si>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</si>
  <si>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</si>
  <si>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</si>
  <si>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</si>
  <si>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</si>
  <si>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</si>
  <si>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</si>
  <si>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</si>
  <si>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</si>
  <si>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</si>
  <si>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</si>
  <si>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</si>
  <si>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</si>
  <si>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</si>
  <si>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</si>
  <si>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</si>
  <si>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</si>
  <si>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</si>
  <si>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</si>
  <si>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</si>
  <si>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</si>
  <si>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</si>
  <si>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</si>
  <si>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</si>
  <si>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</si>
  <si>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</si>
  <si>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</si>
  <si>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</si>
  <si>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</si>
  <si>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</si>
  <si>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</si>
  <si>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</si>
  <si>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</si>
  <si>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</si>
  <si>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</si>
  <si>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</si>
  <si>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</si>
  <si>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</si>
  <si>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</si>
  <si>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</si>
  <si>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</si>
  <si>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</si>
  <si>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</si>
  <si>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</si>
  <si>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</si>
  <si>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</si>
  <si>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</si>
  <si>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</si>
  <si>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</si>
  <si>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</si>
  <si>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</si>
  <si>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</si>
  <si>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</si>
  <si>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</si>
  <si>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</si>
  <si>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</si>
  <si>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</si>
  <si>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</si>
  <si>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</si>
  <si>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</si>
  <si>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</si>
  <si>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</si>
  <si>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</si>
  <si>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</si>
  <si>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</si>
  <si>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</si>
  <si>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</si>
  <si>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</si>
  <si>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</si>
  <si>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</si>
  <si>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</si>
  <si>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</si>
  <si>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</si>
  <si>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</si>
  <si>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</si>
  <si>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</si>
  <si>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</si>
  <si>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</si>
  <si>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</si>
  <si>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</si>
  <si>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</si>
  <si>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</si>
  <si>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</si>
  <si>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</si>
  <si>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</si>
  <si>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</si>
  <si>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</si>
  <si>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</si>
  <si>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</si>
  <si>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</si>
  <si>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</si>
  <si>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</si>
  <si>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</si>
  <si>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</si>
  <si>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</si>
  <si>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</si>
  <si>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</si>
  <si>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</si>
  <si>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</si>
  <si>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</si>
  <si>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</si>
  <si>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</si>
  <si>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</si>
  <si>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</si>
  <si>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</si>
  <si>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</si>
  <si>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</si>
  <si>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</si>
  <si>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</si>
  <si>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</si>
  <si>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</si>
  <si>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</si>
  <si>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</si>
  <si>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</si>
  <si>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</si>
  <si>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</si>
  <si>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</si>
  <si>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</si>
  <si>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</si>
  <si>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</si>
  <si>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</si>
  <si>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</si>
  <si>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</si>
  <si>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</si>
  <si>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</si>
  <si>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</si>
  <si>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</si>
  <si>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</si>
  <si>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</si>
  <si>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</si>
  <si>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</si>
  <si>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</si>
  <si>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</si>
  <si>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</si>
  <si>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</si>
  <si>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</si>
  <si>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</si>
  <si>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</si>
  <si>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</si>
  <si>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</si>
  <si>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</si>
  <si>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</si>
  <si>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</si>
  <si>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</si>
  <si>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</si>
  <si>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</si>
  <si>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</si>
  <si>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</si>
  <si>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</si>
  <si>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</si>
  <si>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</si>
  <si>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</si>
  <si>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</si>
  <si>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</si>
  <si>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</si>
  <si>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</si>
  <si>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</si>
  <si>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</si>
  <si>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</si>
  <si>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</si>
  <si>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</si>
  <si>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</si>
  <si>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</si>
  <si>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</si>
  <si>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</si>
  <si>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</si>
  <si>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</si>
  <si>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</si>
  <si>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</si>
  <si>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</si>
  <si>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</si>
  <si>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</si>
  <si>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</si>
  <si>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</si>
  <si>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</si>
  <si>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</si>
  <si>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</si>
  <si>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</si>
  <si>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</si>
  <si>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</si>
  <si>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</si>
  <si>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</si>
  <si>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</si>
  <si>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</si>
  <si>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</si>
  <si>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</si>
  <si>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</si>
  <si>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</si>
  <si>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</si>
  <si>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</si>
  <si>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</si>
  <si>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</si>
  <si>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</si>
  <si>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</si>
  <si>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</si>
  <si>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</si>
  <si>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</si>
  <si>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</si>
  <si>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</si>
  <si>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</si>
  <si>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</si>
  <si>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</si>
  <si>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</si>
  <si>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</si>
  <si>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</si>
  <si>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</si>
  <si>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</si>
  <si>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</si>
  <si>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</si>
  <si>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</si>
  <si>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</si>
  <si>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</si>
  <si>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</si>
  <si>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</si>
  <si>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</si>
  <si>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</si>
  <si>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</si>
  <si>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</si>
  <si>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</si>
  <si>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</si>
  <si>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</si>
  <si>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</si>
  <si>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</si>
  <si>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</si>
  <si>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</si>
  <si>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</si>
  <si>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</si>
  <si>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</si>
  <si>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</si>
  <si>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</si>
  <si>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</si>
  <si>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</si>
  <si>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</si>
  <si>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</si>
  <si>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</si>
  <si>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</si>
  <si>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</si>
  <si>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</si>
  <si>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</si>
  <si>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</si>
  <si>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</si>
  <si>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</si>
  <si>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</si>
  <si>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</si>
  <si>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</si>
  <si>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</si>
  <si>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</si>
  <si>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</si>
  <si>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</si>
  <si>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</si>
  <si>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</si>
  <si>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</si>
  <si>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</si>
  <si>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</si>
  <si>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</si>
  <si>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</si>
  <si>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</si>
  <si>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</si>
  <si>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</si>
  <si>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</si>
  <si>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</si>
  <si>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</si>
  <si>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</si>
  <si>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</si>
  <si>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</si>
  <si>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</si>
  <si>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</si>
  <si>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</si>
  <si>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</si>
  <si>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</si>
  <si>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</si>
  <si>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</si>
  <si>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</si>
  <si>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</si>
  <si>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</si>
  <si>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</si>
  <si>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</si>
  <si>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</si>
  <si>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</si>
  <si>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</si>
  <si>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</si>
  <si>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</si>
  <si>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</si>
  <si>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</si>
  <si>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</si>
  <si>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</si>
  <si>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</si>
  <si>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</si>
  <si>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</si>
  <si>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</si>
  <si>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</si>
  <si>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</si>
  <si>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</si>
  <si>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</si>
  <si>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</si>
  <si>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</si>
  <si>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</si>
  <si>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</si>
  <si>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</si>
  <si>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</si>
  <si>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</si>
  <si>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</si>
  <si>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</si>
  <si>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</si>
  <si>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</si>
  <si>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</si>
  <si>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</si>
  <si>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</si>
  <si>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</si>
  <si>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</si>
  <si>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</si>
  <si>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</si>
  <si>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</si>
  <si>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</si>
  <si>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</si>
  <si>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</si>
  <si>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</si>
  <si>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</si>
  <si>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</si>
  <si>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</si>
  <si>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</si>
  <si>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</si>
  <si>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</si>
  <si>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</si>
  <si>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</si>
  <si>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</si>
  <si>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</si>
  <si>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</si>
  <si>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</si>
  <si>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</si>
  <si>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</si>
  <si>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</si>
  <si>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</si>
  <si>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</si>
  <si>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</si>
  <si>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</si>
  <si>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</si>
  <si>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</si>
  <si>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</si>
  <si>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</si>
  <si>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</si>
  <si>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</si>
  <si>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</si>
  <si>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</si>
  <si>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</si>
  <si>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</si>
  <si>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</si>
  <si>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</si>
  <si>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</si>
  <si>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</si>
  <si>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</si>
  <si>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</si>
  <si>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</si>
  <si>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</si>
  <si>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</si>
  <si>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</si>
  <si>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</si>
  <si>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</si>
  <si>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</si>
  <si>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</si>
  <si>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</si>
  <si>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</si>
  <si>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</si>
  <si>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</si>
  <si>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</si>
  <si>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</si>
  <si>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</si>
  <si>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</si>
  <si>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</si>
  <si>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</si>
  <si>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</si>
  <si>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</si>
  <si>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</si>
  <si>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</si>
  <si>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</si>
  <si>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</si>
  <si>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</si>
  <si>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</si>
  <si>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</si>
  <si>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</si>
  <si>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</si>
  <si>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</si>
  <si>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</si>
  <si>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</si>
  <si>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</si>
  <si>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</si>
  <si>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</si>
  <si>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</si>
  <si>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</si>
  <si>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</si>
  <si>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</si>
  <si>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</si>
  <si>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</si>
  <si>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</si>
  <si>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</si>
  <si>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</si>
  <si>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</si>
  <si>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</si>
  <si>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</si>
  <si>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</si>
  <si>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</si>
  <si>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</si>
  <si>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</si>
  <si>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</si>
  <si>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</si>
  <si>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</si>
  <si>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</si>
  <si>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</si>
  <si>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</si>
  <si>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</si>
  <si>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</si>
  <si>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</si>
  <si>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</si>
  <si>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</si>
  <si>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</si>
  <si>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</si>
  <si>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</si>
  <si>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</si>
  <si>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</si>
  <si>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</si>
  <si>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</si>
  <si>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</si>
  <si>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</si>
  <si>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</si>
  <si>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</si>
  <si>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</si>
  <si>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</si>
  <si>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</si>
  <si>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</si>
  <si>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</si>
  <si>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</si>
  <si>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</si>
  <si>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</si>
  <si>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</si>
  <si>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</si>
  <si>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1083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</si>
  <si>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</si>
  <si>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</si>
  <si>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</si>
  <si>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</si>
  <si>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</si>
  <si>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</si>
  <si>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</si>
  <si>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</si>
  <si>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</si>
  <si>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</si>
  <si>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</si>
  <si>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</si>
  <si>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</si>
  <si>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</si>
  <si>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</si>
  <si>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</si>
  <si>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</si>
  <si>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</si>
  <si>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</si>
  <si>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</si>
  <si>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</si>
  <si>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</si>
  <si>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</si>
  <si>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</si>
  <si>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</si>
  <si>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</si>
  <si>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</si>
  <si>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</si>
  <si>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</si>
  <si>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</si>
  <si>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</si>
  <si>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</si>
  <si>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</si>
  <si>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</si>
  <si>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</si>
  <si>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</si>
  <si>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</si>
  <si>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</si>
  <si>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</si>
  <si>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</si>
  <si>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</si>
  <si>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</si>
  <si>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</si>
  <si>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</si>
  <si>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</si>
  <si>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</si>
  <si>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</si>
  <si>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</si>
  <si>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</si>
  <si>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</si>
  <si>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</si>
  <si>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</si>
  <si>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</si>
  <si>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</si>
  <si>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</si>
  <si>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</si>
  <si>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</si>
  <si>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</si>
  <si>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</si>
  <si>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</si>
  <si>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</si>
  <si>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</si>
  <si>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</si>
  <si>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</si>
  <si>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</si>
  <si>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</si>
  <si>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</si>
  <si>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</si>
  <si>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</si>
  <si>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</si>
  <si>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</si>
  <si>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</si>
  <si>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</si>
  <si>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</si>
  <si>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</si>
  <si>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</si>
  <si>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</si>
  <si>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</si>
  <si>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</si>
  <si>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</si>
  <si>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</si>
  <si>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</si>
  <si>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</si>
  <si>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</si>
  <si>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</si>
  <si>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</si>
  <si>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</si>
  <si>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</si>
  <si>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</si>
  <si>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</si>
  <si>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</si>
  <si>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</si>
  <si>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</si>
  <si>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</si>
  <si>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</si>
  <si>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</si>
  <si>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</si>
  <si>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</si>
  <si>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</si>
  <si>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</si>
  <si>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</si>
  <si>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</si>
  <si>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</si>
  <si>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</si>
  <si>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</si>
  <si>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</si>
  <si>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</si>
  <si>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</si>
  <si>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</si>
  <si>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</si>
  <si>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</si>
  <si>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</si>
  <si>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</si>
  <si>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</si>
  <si>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</si>
  <si>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</si>
  <si>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</si>
  <si>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</si>
  <si>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</si>
  <si>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</si>
  <si>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</si>
  <si>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</si>
  <si>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</si>
  <si>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</si>
  <si>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</si>
  <si>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</si>
  <si>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</si>
  <si>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</si>
  <si>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</si>
  <si>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</si>
  <si>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</si>
  <si>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</si>
  <si>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</si>
  <si>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</si>
  <si>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</si>
  <si>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</si>
  <si>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</si>
  <si>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</si>
  <si>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</si>
  <si>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</si>
  <si>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</si>
  <si>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</si>
  <si>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</si>
  <si>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</si>
  <si>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</si>
  <si>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</si>
  <si>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</si>
  <si>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</si>
  <si>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</si>
  <si>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</si>
  <si>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</si>
  <si>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</si>
  <si>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</si>
  <si>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</si>
  <si>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</si>
  <si>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</si>
  <si>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</si>
  <si>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</si>
  <si>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</si>
  <si>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</si>
  <si>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</si>
  <si>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</si>
  <si>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</si>
  <si>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</si>
  <si>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</si>
  <si>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</si>
  <si>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</si>
  <si>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</si>
  <si>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</si>
  <si>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</si>
  <si>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</si>
  <si>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</si>
  <si>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</si>
  <si>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</si>
  <si>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</si>
  <si>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</si>
  <si>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</si>
  <si>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</si>
  <si>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</si>
  <si>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</si>
  <si>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</si>
  <si>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</si>
  <si>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</si>
  <si>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</si>
  <si>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</si>
  <si>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</si>
  <si>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</si>
  <si>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</si>
  <si>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</si>
  <si>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</si>
  <si>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</si>
  <si>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</si>
  <si>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</si>
  <si>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</si>
  <si>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</si>
  <si>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</si>
  <si>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</si>
  <si>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</si>
  <si>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</si>
  <si>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</si>
  <si>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</si>
  <si>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</si>
  <si>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</si>
  <si>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</si>
  <si>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</si>
  <si>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</si>
  <si>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</si>
  <si>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</si>
  <si>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</si>
  <si>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</si>
  <si>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</si>
  <si>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</si>
  <si>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</si>
  <si>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</si>
  <si>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</si>
  <si>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</si>
  <si>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</si>
  <si>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</si>
  <si>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</si>
  <si>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</si>
  <si>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</si>
  <si>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</si>
  <si>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</si>
  <si>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</si>
  <si>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</si>
  <si>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</si>
  <si>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</si>
  <si>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</si>
  <si>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</si>
  <si>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</si>
  <si>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</si>
  <si>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</si>
  <si>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</si>
  <si>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</si>
  <si>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</si>
  <si>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</si>
  <si>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</si>
  <si>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</si>
  <si>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</si>
  <si>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</si>
  <si>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</si>
  <si>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</si>
  <si>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</si>
  <si>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</si>
  <si>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</si>
  <si>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</si>
  <si>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</si>
  <si>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</si>
  <si>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</si>
  <si>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</si>
  <si>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</si>
  <si>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</si>
  <si>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</si>
  <si>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</si>
  <si>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</si>
  <si>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</si>
  <si>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</si>
  <si>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</si>
  <si>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</si>
  <si>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</si>
  <si>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</si>
  <si>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</si>
  <si>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</si>
  <si>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</si>
  <si>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</si>
  <si>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</si>
  <si>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</si>
  <si>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</si>
  <si>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</si>
  <si>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</si>
  <si>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</si>
  <si>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</si>
  <si>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</si>
  <si>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</si>
  <si>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</si>
  <si>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</si>
  <si>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</si>
  <si>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</si>
  <si>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</si>
  <si>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</si>
  <si>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</si>
  <si>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</si>
  <si>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</si>
  <si>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</si>
  <si>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</si>
  <si>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</si>
  <si>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</si>
  <si>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</si>
  <si>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</si>
  <si>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</si>
  <si>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</si>
  <si>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</si>
  <si>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</si>
  <si>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PDA단속</t>
  </si>
  <si>
    <t>고정형CCTV단속</t>
  </si>
  <si>
    <t>이동형CCTV단속</t>
  </si>
  <si>
    <t>창원시 성산구 가음정동 LG직원생활관</t>
  </si>
  <si>
    <t>창원시 성산구 가음정동 가양로58번길</t>
  </si>
  <si>
    <t>창원시 성산구 가음정동 가음로</t>
  </si>
  <si>
    <t>창원시 성산구 가음정동 가음로66</t>
  </si>
  <si>
    <t>창원시 성산구 가음정동 가음정교회</t>
  </si>
  <si>
    <t>창원시 성산구 가음정동 가음정로</t>
  </si>
  <si>
    <t>창원시 성산구 가음정동 가음정빌딩</t>
  </si>
  <si>
    <t>창원시 성산구 가음정동 가음정시장</t>
  </si>
  <si>
    <t>창원시 성산구 가음정동 가음정시장 대상가</t>
  </si>
  <si>
    <t>창원시 성산구 가음정동 가음정시장주차장</t>
  </si>
  <si>
    <t>창원시 성산구 가음정동 가음정종합상가</t>
  </si>
  <si>
    <t>창원시 성산구 가음정동 구남산교</t>
  </si>
  <si>
    <t>창원시 성산구 가음정동 금영자동차정비</t>
  </si>
  <si>
    <t>창원시 성산구 가음정동 기업사랑공원</t>
  </si>
  <si>
    <t>창원시 성산구 가음정동 꿈의그린아파트</t>
  </si>
  <si>
    <t>창원시 성산구 가음정동 남산고등학교</t>
  </si>
  <si>
    <t>창원시 성산구 가음정동 남산녹지공원</t>
  </si>
  <si>
    <t>창원시 성산구 가음정동 남산중학교</t>
  </si>
  <si>
    <t>창원시 성산구 가음정동 남산테니스</t>
  </si>
  <si>
    <t>창원시 성산구 가음정동 남양초등학교</t>
  </si>
  <si>
    <t>창원시 성산구 가음정동 남정초등학교</t>
  </si>
  <si>
    <t>창원시 성산구 가음정동 남창원농협농수산물</t>
  </si>
  <si>
    <t>창원시 성산구 가음정동 남창원농협유통센터</t>
  </si>
  <si>
    <t>창원시 성산구 가음정동 남창원농협주유소</t>
  </si>
  <si>
    <t>창원시 성산구 가음정동 농협하나로마트</t>
  </si>
  <si>
    <t>창원시 성산구 가음정동 대동빌라</t>
  </si>
  <si>
    <t>창원시 성산구 가음정동 대동타일</t>
  </si>
  <si>
    <t>창원시 성산구 가음정동 대방1호교</t>
  </si>
  <si>
    <t>창원시 성산구 가음정동 대방2호교</t>
  </si>
  <si>
    <t>창원시 성산구 가음정동 대방3호교</t>
  </si>
  <si>
    <t>창원시 성산구 가음정동 대방동성아파트</t>
  </si>
  <si>
    <t>창원시 성산구 가음정동 대방버스종점</t>
  </si>
  <si>
    <t>창원시 성산구 가음정동 대우1차아파트</t>
  </si>
  <si>
    <t>창원시 성산구 가음정동 대우2차아파트</t>
  </si>
  <si>
    <t>창원시 성산구 가음정동 대우아파트</t>
  </si>
  <si>
    <t>창원시 성산구 가음정동 럭키아파트</t>
  </si>
  <si>
    <t>창원시 성산구 가음정동 루마썬팅</t>
  </si>
  <si>
    <t>창원시 성산구 가음정동 리라유치원</t>
  </si>
  <si>
    <t>창원시 성산구 가음정동 문치과상가</t>
  </si>
  <si>
    <t>창원시 성산구 가음정동 민원센터</t>
  </si>
  <si>
    <t>창원시 성산구 가음정동 삼광정비</t>
  </si>
  <si>
    <t>창원시 성산구 가음정동 삼선아파트</t>
  </si>
  <si>
    <t>창원시 성산구 가음정동 상남터널</t>
  </si>
  <si>
    <t>창원시 성산구 가음정동 상록아파트</t>
  </si>
  <si>
    <t>창원시 성산구 가음정동 새마을금고</t>
  </si>
  <si>
    <t>창원시 성산구 가음정동 성원1차아파트</t>
  </si>
  <si>
    <t>창원시 성산구 가음정동 성주초등학교</t>
  </si>
  <si>
    <t>창원시 성산구 가음정동 센트럴파크아파트</t>
  </si>
  <si>
    <t>창원시 성산구 가음정동 소라상가</t>
  </si>
  <si>
    <t>창원시 성산구 가음정동 소라아파트</t>
  </si>
  <si>
    <t>창원시 성산구 가음정동 소방서</t>
  </si>
  <si>
    <t>창원시 성산구 가음정동 수림꽃플라워</t>
  </si>
  <si>
    <t>창원시 성산구 가음정동 습지생태공원</t>
  </si>
  <si>
    <t>창원시 성산구 가음정동 아람마트</t>
  </si>
  <si>
    <t>창원시 성산구 가음정동 아름다운교회</t>
  </si>
  <si>
    <t>창원시 성산구 가음정동 애터미</t>
  </si>
  <si>
    <t>창원시 성산구 가음정동 엘지</t>
  </si>
  <si>
    <t>창원시 성산구 가음정동 엘지1공장</t>
  </si>
  <si>
    <t>창원시 성산구 가음정동 엘지사원생활관</t>
  </si>
  <si>
    <t>창원시 성산구 가음정동 엘지자이아파트</t>
  </si>
  <si>
    <t>창원시 성산구 가음정동 엘지전자</t>
  </si>
  <si>
    <t>창원시 성산구 가음정동 여성가족회관</t>
  </si>
  <si>
    <t>창원시 성산구 가음정동 여성회관창원관</t>
  </si>
  <si>
    <t>창원시 성산구 가음정동 우체국</t>
  </si>
  <si>
    <t>창원시 성산구 가음정동 위드파크</t>
  </si>
  <si>
    <t>창원시 성산구 가음정동 은아아파트</t>
  </si>
  <si>
    <t>창원시 성산구 가음정동 은정상가</t>
  </si>
  <si>
    <t>창원시 성산구 가음정동 의령소바</t>
  </si>
  <si>
    <t>창원시 성산구 가음정동 임가네식당</t>
  </si>
  <si>
    <t>창원시 성산구 가음정동 자율방범대</t>
  </si>
  <si>
    <t>창원시 성산구 가음정동 자이아파트</t>
  </si>
  <si>
    <t>창원시 성산구 가음정동 장미공원</t>
  </si>
  <si>
    <t>창원시 성산구 가음정동 중온빌딩</t>
  </si>
  <si>
    <t>창원시 성산구 가음정동 창남상가</t>
  </si>
  <si>
    <t>창원시 성산구 가음정동 창원시여성회관창원</t>
  </si>
  <si>
    <t>창원시 성산구 가음정동 창원자이아파트</t>
  </si>
  <si>
    <t>창원시 성산구 가음정동 창원제일교회</t>
  </si>
  <si>
    <t>창원시 성산구 가음정동 창원천광학교</t>
  </si>
  <si>
    <t>창원시 성산구 가음정동 천광학교</t>
  </si>
  <si>
    <t>창원시 성산구 가음정동 청실아파트</t>
  </si>
  <si>
    <t>창원시 성산구 가음정동 킹마트</t>
  </si>
  <si>
    <t>창원시 성산구 가음정동 테니스장</t>
  </si>
  <si>
    <t>창원시 성산구 가음정동 파출소</t>
  </si>
  <si>
    <t>창원시 성산구 가음정동 포스코건설현장</t>
  </si>
  <si>
    <t>창원시 성산구 가음정동 피오르빌아파트</t>
  </si>
  <si>
    <t>창원시 성산구 가음정동 한림풀에버</t>
  </si>
  <si>
    <t>창원시 성산구 가음정동 한림풀에버 아파트</t>
  </si>
  <si>
    <t>창원시 성산구 가음정동 한양상가</t>
  </si>
  <si>
    <t>창원시 성산구 가음정동 한양아파트</t>
  </si>
  <si>
    <t>창원시 성산구 가음정동 현대위아</t>
  </si>
  <si>
    <t>창원시 성산구 가음정동 형진아파트</t>
  </si>
  <si>
    <t>창원시 성산구 남산동 iMC</t>
  </si>
  <si>
    <t>창원시 성산구 남산동 금아스틸</t>
  </si>
  <si>
    <t>창원시 성산구 남산동 남경상가</t>
  </si>
  <si>
    <t>창원시 성산구 남산동 남산고등학교</t>
  </si>
  <si>
    <t>창원시 성산구 남산동 남산버스정류소</t>
  </si>
  <si>
    <t>창원시 성산구 남산동 다이파워</t>
  </si>
  <si>
    <t>창원시 성산구 남산동 대우1차아파트</t>
  </si>
  <si>
    <t>창원시 성산구 남산동 대우2차아파트</t>
  </si>
  <si>
    <t>창원시 성산구 남산동 대우상가</t>
  </si>
  <si>
    <t>창원시 성산구 남산동 대우아파트</t>
  </si>
  <si>
    <t>창원시 성산구 남산동 동양산업</t>
  </si>
  <si>
    <t>창원시 성산구 남산동 두산공작기계</t>
  </si>
  <si>
    <t>창원시 성산구 남산동 두산아파트</t>
  </si>
  <si>
    <t>창원시 성산구 남산동 두산인프라코어</t>
  </si>
  <si>
    <t>창원시 성산구 남산동 두산중공업 아파트</t>
  </si>
  <si>
    <t>창원시 성산구 남산동 삼우금속공업</t>
  </si>
  <si>
    <t>창원시 성산구 남산동 성산구청</t>
  </si>
  <si>
    <t>창원시 성산구 남산동 세복</t>
  </si>
  <si>
    <t>창원시 성산구 남산동 신진</t>
  </si>
  <si>
    <t>창원시 성산구 남산동 신화</t>
  </si>
  <si>
    <t>창원시 성산구 남산동 신화정공</t>
  </si>
  <si>
    <t>창원시 성산구 남산동 쌍용자동차</t>
  </si>
  <si>
    <t>창원시 성산구 남산동 쌍용자동차아파트</t>
  </si>
  <si>
    <t>창원시 성산구 남산동 아셈</t>
  </si>
  <si>
    <t>창원시 성산구 남산동 안민교</t>
  </si>
  <si>
    <t>창원시 성산구 남산동 영신정비</t>
  </si>
  <si>
    <t>창원시 성산구 남산동 위아</t>
  </si>
  <si>
    <t>창원시 성산구 남산동 창남상가</t>
  </si>
  <si>
    <t>창원시 성산구 남산동 한양상가</t>
  </si>
  <si>
    <t>창원시 성산구 남산동 한양아파트</t>
  </si>
  <si>
    <t>창원시 성산구 남산동 한화테크윈</t>
  </si>
  <si>
    <t>창원시 성산구 남산동 해성디에스</t>
  </si>
  <si>
    <t>창원시 성산구 남산동 현대위아</t>
  </si>
  <si>
    <t>창원시 성산구 남양동 가음로</t>
  </si>
  <si>
    <t>창원시 성산구 남양동 가음로67</t>
  </si>
  <si>
    <t>창원시 성산구 남양동 가음정주민센터</t>
  </si>
  <si>
    <t>창원시 성산구 남양동 가음정주민자치센터</t>
  </si>
  <si>
    <t>창원시 성산구 남양동 개나리3차상가</t>
  </si>
  <si>
    <t>창원시 성산구 남양동 개나리3차아파트</t>
  </si>
  <si>
    <t>창원시 성산구 남양동 개나리4차아파트</t>
  </si>
  <si>
    <t>창원시 성산구 남양동 개나리아파트</t>
  </si>
  <si>
    <t>창원시 성산구 남양동 광천상가</t>
  </si>
  <si>
    <t>창원시 성산구 남양동 남양종합상가</t>
  </si>
  <si>
    <t>창원시 성산구 남양동 남양초등학교</t>
  </si>
  <si>
    <t>창원시 성산구 남양동 남창원농협유통센터</t>
  </si>
  <si>
    <t>창원시 성산구 남양동 농협중앙회</t>
  </si>
  <si>
    <t>창원시 성산구 남양동 농협하나로마트</t>
  </si>
  <si>
    <t>창원시 성산구 남양동 대동타일</t>
  </si>
  <si>
    <t>창원시 성산구 남양동 대방1호교</t>
  </si>
  <si>
    <t>창원시 성산구 남양동 대방동성아파트</t>
  </si>
  <si>
    <t>창원시 성산구 남양동 동성상가</t>
  </si>
  <si>
    <t>창원시 성산구 남양동 동성아파트</t>
  </si>
  <si>
    <t>창원시 성산구 남양동 동화유치원</t>
  </si>
  <si>
    <t>창원시 성산구 남양동 람세스빌딩</t>
  </si>
  <si>
    <t>창원시 성산구 남양동 롯데아파트</t>
  </si>
  <si>
    <t>창원시 성산구 남양동 민원센터</t>
  </si>
  <si>
    <t>창원시 성산구 남양동 버스종점</t>
  </si>
  <si>
    <t>창원시 성산구 남양동 불곡사</t>
  </si>
  <si>
    <t>창원시 성산구 남양동 삼광정비</t>
  </si>
  <si>
    <t>창원시 성산구 남양동 삼원재가노인복지센터</t>
  </si>
  <si>
    <t>창원시 성산구 남양동 성원1차상가</t>
  </si>
  <si>
    <t>창원시 성산구 남양동 성원1차아파트</t>
  </si>
  <si>
    <t>창원시 성산구 남양동 성원2차아파트</t>
  </si>
  <si>
    <t>창원시 성산구 남양동 성원3차상가</t>
  </si>
  <si>
    <t>창원시 성산구 남양동 성원아파트</t>
  </si>
  <si>
    <t>창원시 성산구 남양동 아름다운교회</t>
  </si>
  <si>
    <t>창원시 성산구 남양동 엘리시온</t>
  </si>
  <si>
    <t>창원시 성산구 남양동 우성상가</t>
  </si>
  <si>
    <t>창원시 성산구 남양동 우성아파트</t>
  </si>
  <si>
    <t>창원시 성산구 남양동 위드파크아파트</t>
  </si>
  <si>
    <t>창원시 성산구 남양동 이불왕국</t>
  </si>
  <si>
    <t>창원시 성산구 남양동 임가네식당</t>
  </si>
  <si>
    <t>창원시 성산구 남양동 임마누엘교회</t>
  </si>
  <si>
    <t>창원시 성산구 남양동 임마누엘창원교회</t>
  </si>
  <si>
    <t>창원시 성산구 남양동 제일교회</t>
  </si>
  <si>
    <t>창원시 성산구 남양동 주민센터</t>
  </si>
  <si>
    <t>창원시 성산구 남양동 중앙병원</t>
  </si>
  <si>
    <t>창원시 성산구 남양동 창원우성상가</t>
  </si>
  <si>
    <t>창원시 성산구 남양동 토토부엌가구</t>
  </si>
  <si>
    <t>창원시 성산구 남양동 피오르빌상가</t>
  </si>
  <si>
    <t>창원시 성산구 남양동 피오르빌아파트</t>
  </si>
  <si>
    <t>창원시 성산구 남양동 하나로마트</t>
  </si>
  <si>
    <t>창원시 성산구 남양동 한림아파트</t>
  </si>
  <si>
    <t>창원시 성산구 남양동 한림엘리시온아파트</t>
  </si>
  <si>
    <t>창원시 성산구 남양동 한사랑교회</t>
  </si>
  <si>
    <t>창원시 성산구 남양동 한성종합상가</t>
  </si>
  <si>
    <t>창원시 성산구 내동 공단상가</t>
  </si>
  <si>
    <t>창원시 성산구 내동 공단쇼핑</t>
  </si>
  <si>
    <t>창원시 성산구 내동 공단쇼핑상가</t>
  </si>
  <si>
    <t>창원시 성산구 내동 교육단지</t>
  </si>
  <si>
    <t>창원시 성산구 내동 국민은행</t>
  </si>
  <si>
    <t>창원시 성산구 내동 그라미상가</t>
  </si>
  <si>
    <t>창원시 성산구 내동 그라미아파트</t>
  </si>
  <si>
    <t>창원시 성산구 내동 내동민원센터</t>
  </si>
  <si>
    <t>창원시 성산구 내동 내동상가</t>
  </si>
  <si>
    <t>창원시 성산구 내동 내동아파트</t>
  </si>
  <si>
    <t>창원시 성산구 내동 내동지하도</t>
  </si>
  <si>
    <t>창원시 성산구 내동 노인종합복지회관</t>
  </si>
  <si>
    <t>창원시 성산구 내동 동성샛별타운</t>
  </si>
  <si>
    <t>창원시 성산구 내동 동우상가</t>
  </si>
  <si>
    <t>창원시 성산구 내동 두산모트롤</t>
  </si>
  <si>
    <t>창원시 성산구 내동 목련상가</t>
  </si>
  <si>
    <t>창원시 성산구 내동 목련아파트</t>
  </si>
  <si>
    <t>창원시 성산구 내동 미주상가</t>
  </si>
  <si>
    <t>창원시 성산구 내동 민원센터</t>
  </si>
  <si>
    <t>창원시 성산구 내동 비앤지스틸아파트</t>
  </si>
  <si>
    <t>창원시 성산구 내동 비엔지스틸아파트</t>
  </si>
  <si>
    <t>창원시 성산구 내동 산업인력공단</t>
  </si>
  <si>
    <t>창원시 성산구 내동 새마을금고</t>
  </si>
  <si>
    <t>창원시 성산구 내동 셰풀러코리아</t>
  </si>
  <si>
    <t>창원시 성산구 내동 엑스포상가</t>
  </si>
  <si>
    <t>창원시 성산구 내동 올림픽맨션</t>
  </si>
  <si>
    <t>창원시 성산구 내동 우체국</t>
  </si>
  <si>
    <t>창원시 성산구 내동 월드메르디앙아파트</t>
  </si>
  <si>
    <t>창원시 성산구 내동 일성그라미아파트</t>
  </si>
  <si>
    <t>창원시 성산구 내동 주민센터</t>
  </si>
  <si>
    <t>창원시 성산구 내동 창원도서관</t>
  </si>
  <si>
    <t>창원시 성산구 내동 창원세관</t>
  </si>
  <si>
    <t>창원시 성산구 내동 한화아파트</t>
  </si>
  <si>
    <t>창원시 성산구 내동 현대상가</t>
  </si>
  <si>
    <t>창원시 성산구 내동 화인빌</t>
  </si>
  <si>
    <t>창원시 성산구 내동 효성1공장</t>
  </si>
  <si>
    <t>창원시 성산구 내동 효성2공장</t>
  </si>
  <si>
    <t>창원시 성산구 내동 효성중공업</t>
  </si>
  <si>
    <t>창원시 성산구 대방동 GS슈퍼마켓주차장</t>
  </si>
  <si>
    <t>창원시 성산구 대방동 X몰빌딩</t>
  </si>
  <si>
    <t>창원시 성산구 대방동 개나리1차상가</t>
  </si>
  <si>
    <t>창원시 성산구 대방동 개나리1차아파트</t>
  </si>
  <si>
    <t>창원시 성산구 대방동 개나리3차상가</t>
  </si>
  <si>
    <t>창원시 성산구 대방동 개나리아파트</t>
  </si>
  <si>
    <t>창원시 성산구 대방동 경남빌딩</t>
  </si>
  <si>
    <t>창원시 성산구 대방동 경남약국</t>
  </si>
  <si>
    <t>창원시 성산구 대방동 경남은행</t>
  </si>
  <si>
    <t>창원시 성산구 대방동 경동프라자</t>
  </si>
  <si>
    <t>창원시 성산구 대방동 공영주차장</t>
  </si>
  <si>
    <t>창원시 성산구 대방동 그린빌아파트</t>
  </si>
  <si>
    <t>창원시 성산구 대방동 그린힐</t>
  </si>
  <si>
    <t>창원시 성산구 대방동 그린힐사우나</t>
  </si>
  <si>
    <t>창원시 성산구 대방동 김밥일번지</t>
  </si>
  <si>
    <t>창원시 성산구 대방동 남산성원아파트</t>
  </si>
  <si>
    <t>창원시 성산구 대방동 남창원농협</t>
  </si>
  <si>
    <t>창원시 성산구 대방동 노인복지회관</t>
  </si>
  <si>
    <t>창원시 성산구 대방동 노인종합복지회관</t>
  </si>
  <si>
    <t>창원시 성산구 대방동 다성빌딩</t>
  </si>
  <si>
    <t>창원시 성산구 대방동 대동디지털아파트</t>
  </si>
  <si>
    <t>창원시 성산구 대방동 대동아파트</t>
  </si>
  <si>
    <t>창원시 성산구 대방동 대동황토방아파트</t>
  </si>
  <si>
    <t>창원시 성산구 대방동 대동훼미리코아</t>
  </si>
  <si>
    <t>창원시 성산구 대방동 대방 IC</t>
  </si>
  <si>
    <t>창원시 성산구 대방동 대방10호교</t>
  </si>
  <si>
    <t>창원시 성산구 대방동 대방1호교</t>
  </si>
  <si>
    <t>창원시 성산구 대방동 대방3호교</t>
  </si>
  <si>
    <t>창원시 성산구 대방동 대방8호교</t>
  </si>
  <si>
    <t>창원시 성산구 대방동 대방9호교</t>
  </si>
  <si>
    <t>창원시 성산구 대방동 대방그린빌아파트</t>
  </si>
  <si>
    <t>창원시 성산구 대방동 대방메디컬센터</t>
  </si>
  <si>
    <t>창원시 성산구 대방동 대방어린이집</t>
  </si>
  <si>
    <t>창원시 성산구 대방동 대방주구운동장</t>
  </si>
  <si>
    <t>창원시 성산구 대방동 대방주유소</t>
  </si>
  <si>
    <t>창원시 성산구 대방동 대방중학교</t>
  </si>
  <si>
    <t>창원시 성산구 대방동 대방지천3호교</t>
  </si>
  <si>
    <t>창원시 성산구 대방동 대방체육공원</t>
  </si>
  <si>
    <t>창원시 성산구 대방동 대방초등학교</t>
  </si>
  <si>
    <t>창원시 성산구 대방동 대방프리자</t>
  </si>
  <si>
    <t>창원시 성산구 대방동 대암고등학교</t>
  </si>
  <si>
    <t>창원시 성산구 대방동 대암빌딩</t>
  </si>
  <si>
    <t>창원시 성산구 대방동 대암중학교</t>
  </si>
  <si>
    <t>창원시 성산구 대방동 대암초등학교</t>
  </si>
  <si>
    <t>창원시 성산구 대방동 대양빌딩</t>
  </si>
  <si>
    <t>창원시 성산구 대방동 대풍빌딩</t>
  </si>
  <si>
    <t>창원시 성산구 대방동 더스퀘어</t>
  </si>
  <si>
    <t>창원시 성산구 대방동 덕산1차아파트</t>
  </si>
  <si>
    <t>창원시 성산구 대방동 덕산2차아파트</t>
  </si>
  <si>
    <t>창원시 성산구 대방동 덕산2치아파트</t>
  </si>
  <si>
    <t>창원시 성산구 대방동 덕산상가</t>
  </si>
  <si>
    <t>창원시 성산구 대방동 덕산아파트</t>
  </si>
  <si>
    <t>창원시 성산구 대방동 덕산타운상가</t>
  </si>
  <si>
    <t>창원시 성산구 대방동 동성2차아파트</t>
  </si>
  <si>
    <t>창원시 성산구 대방동 동성아파트</t>
  </si>
  <si>
    <t>창원시 성산구 대방동 동진빌딩</t>
  </si>
  <si>
    <t>창원시 성산구 대방동 디지털상가</t>
  </si>
  <si>
    <t>창원시 성산구 대방동 디지털아파트</t>
  </si>
  <si>
    <t>창원시 성산구 대방동 디지털아파트상가</t>
  </si>
  <si>
    <t>창원시 성산구 대방동 디지털프라자</t>
  </si>
  <si>
    <t>창원시 성산구 대방동 무궁화빌딩</t>
  </si>
  <si>
    <t>창원시 성산구 대방동 무궁화상가</t>
  </si>
  <si>
    <t>창원시 성산구 대방동 무영쌈밥정식</t>
  </si>
  <si>
    <t>창원시 성산구 대방동 미다스빌딩</t>
  </si>
  <si>
    <t>창원시 성산구 대방동 민원센터</t>
  </si>
  <si>
    <t>창원시 성산구 대방동 보람빌딩</t>
  </si>
  <si>
    <t>창원시 성산구 대방동 부일스포츠</t>
  </si>
  <si>
    <t>창원시 성산구 대방동 비음로228</t>
  </si>
  <si>
    <t>창원시 성산구 대방동 비음로234</t>
  </si>
  <si>
    <t>창원시 성산구 대방동 비음로234번지</t>
  </si>
  <si>
    <t>창원시 성산구 대방동 사파동 주민센터</t>
  </si>
  <si>
    <t>창원시 성산구 대방동 삼성공인중개사</t>
  </si>
  <si>
    <t>창원시 성산구 대방동 삼성디지털프라자</t>
  </si>
  <si>
    <t>창원시 성산구 대방동 삼성전자대리점</t>
  </si>
  <si>
    <t>창원시 성산구 대방동 삼원재가노인복지센터</t>
  </si>
  <si>
    <t>창원시 성산구 대방동 삼원회관</t>
  </si>
  <si>
    <t>창원시 성산구 대방동 성당</t>
  </si>
  <si>
    <t>창원시 성산구 대방동 성막교회</t>
  </si>
  <si>
    <t>창원시 성산구 대방동 성문교회</t>
  </si>
  <si>
    <t>창원시 성산구 대방동 성산노인종합복지관</t>
  </si>
  <si>
    <t>창원시 성산구 대방동 성원2차아파트</t>
  </si>
  <si>
    <t>창원시 성산구 대방동 성원3차상가</t>
  </si>
  <si>
    <t>창원시 성산구 대방동 성원3차아파트</t>
  </si>
  <si>
    <t>창원시 성산구 대방동 성원남산아파트</t>
  </si>
  <si>
    <t>창원시 성산구 대방동 성원상가</t>
  </si>
  <si>
    <t>창원시 성산구 대방동 성원아파트</t>
  </si>
  <si>
    <t>창원시 성산구 대방동 성지빌딩</t>
  </si>
  <si>
    <t>창원시 성산구 대방동 성지자동차정비</t>
  </si>
  <si>
    <t>창원시 성산구 대방동 신대방빌딩</t>
  </si>
  <si>
    <t>창원시 성산구 대방동 아카데미빌딩</t>
  </si>
  <si>
    <t>창원시 성산구 대방동 안남중학교</t>
  </si>
  <si>
    <t>창원시 성산구 대방동 안남초등학교</t>
  </si>
  <si>
    <t>창원시 성산구 대방동 엘지전자대리점</t>
  </si>
  <si>
    <t>창원시 성산구 대방동 이브자리대방점</t>
  </si>
  <si>
    <t>창원시 성산구 대방동 임마누엘창원교회</t>
  </si>
  <si>
    <t>창원시 성산구 대방동 자연유치원</t>
  </si>
  <si>
    <t>창원시 성산구 대방동 주민센터</t>
  </si>
  <si>
    <t>창원시 성산구 대방동 천춘하시락국밥</t>
  </si>
  <si>
    <t>창원시 성산구 대방동 크리스탈빌딩</t>
  </si>
  <si>
    <t>창원시 성산구 대방동 파출소</t>
  </si>
  <si>
    <t>창원시 성산구 대방동 평화교회</t>
  </si>
  <si>
    <t>창원시 성산구 대방동 화영자동차정비</t>
  </si>
  <si>
    <t>창원시 성산구 대방동 황토방상가</t>
  </si>
  <si>
    <t>창원시 성산구 대방동 황토방아파트</t>
  </si>
  <si>
    <t>창원시 성산구 반림동 교통문화연수원</t>
  </si>
  <si>
    <t>창원시 성산구 반림동 까치아파트</t>
  </si>
  <si>
    <t>창원시 성산구 반림동 대신자동차정비</t>
  </si>
  <si>
    <t>창원시 성산구 반림동 떡보의하루</t>
  </si>
  <si>
    <t>창원시 성산구 반림동 럭키상가</t>
  </si>
  <si>
    <t>창원시 성산구 반림동 럭키아파트</t>
  </si>
  <si>
    <t>창원시 성산구 반림동 미건빌딩</t>
  </si>
  <si>
    <t>창원시 성산구 반림동 반림교회</t>
  </si>
  <si>
    <t>창원시 성산구 반림동 반송시장</t>
  </si>
  <si>
    <t>창원시 성산구 반림동 반송여중</t>
  </si>
  <si>
    <t>창원시 성산구 반림동 반송중학교</t>
  </si>
  <si>
    <t>창원시 성산구 반림동 반송초등학교</t>
  </si>
  <si>
    <t>창원시 성산구 반림동 세광교회</t>
  </si>
  <si>
    <t>창원시 성산구 반림동 송림빌딩</t>
  </si>
  <si>
    <t>창원시 성산구 반림동 수자원공사</t>
  </si>
  <si>
    <t>창원시 성산구 반림동 우리은행</t>
  </si>
  <si>
    <t>창원시 성산구 반림동 창원반림교회</t>
  </si>
  <si>
    <t>창원시 성산구 반림동 창원천1호교</t>
  </si>
  <si>
    <t>창원시 성산구 반림동 충혼로201번길</t>
  </si>
  <si>
    <t>창원시 성산구 반림동 트리비앙상가</t>
  </si>
  <si>
    <t>창원시 성산구 반림동 트리비앙아파트</t>
  </si>
  <si>
    <t>창원시 성산구 반림동 현대건설아파트</t>
  </si>
  <si>
    <t>창원시 성산구 반림동 현대상가</t>
  </si>
  <si>
    <t>창원시 성산구 반림동 현대아파트</t>
  </si>
  <si>
    <t>창원시 성산구 반림동 회성메디칼빌딩</t>
  </si>
  <si>
    <t>창원시 성산구 반송동 교통문화연수원</t>
  </si>
  <si>
    <t>창원시 성산구 반송동 노블레스상가</t>
  </si>
  <si>
    <t>창원시 성산구 반송동 노블파크아파트</t>
  </si>
  <si>
    <t>창원시 성산구 반송동 노블파크주상가</t>
  </si>
  <si>
    <t>창원시 성산구 반송동 럭키아파트</t>
  </si>
  <si>
    <t>창원시 성산구 반송동 반림교회</t>
  </si>
  <si>
    <t>창원시 성산구 반송동 반송성당</t>
  </si>
  <si>
    <t>창원시 성산구 반송동 반송시장</t>
  </si>
  <si>
    <t>창원시 성산구 반송동 반송여중</t>
  </si>
  <si>
    <t>창원시 성산구 반송동 반송제일교회</t>
  </si>
  <si>
    <t>창원시 성산구 반송동 반송중학교</t>
  </si>
  <si>
    <t>창원시 성산구 반송동 반송초등학교</t>
  </si>
  <si>
    <t>창원시 성산구 반송동 반송파출소</t>
  </si>
  <si>
    <t>창원시 성산구 반송동 수영빌딩</t>
  </si>
  <si>
    <t>창원시 성산구 반송동 제일교회</t>
  </si>
  <si>
    <t>창원시 성산구 반송동 창원반림교회</t>
  </si>
  <si>
    <t>창원시 성산구 반송동 트리비앙 아파트</t>
  </si>
  <si>
    <t>창원시 성산구 반송동 트리비앙상가</t>
  </si>
  <si>
    <t>창원시 성산구 반송동 파출소</t>
  </si>
  <si>
    <t>창원시 성산구 반송동 현대상가</t>
  </si>
  <si>
    <t>창원시 성산구 반송동 회성메디컬 빌딩</t>
  </si>
  <si>
    <t>창원시 성산구 반지동 (주)코리아소방</t>
  </si>
  <si>
    <t>창원시 성산구 반지동 KCC페인트</t>
  </si>
  <si>
    <t>창원시 성산구 반지동 까치아파트</t>
  </si>
  <si>
    <t>창원시 성산구 반지동 대동그린코아상가</t>
  </si>
  <si>
    <t>창원시 성산구 반지동 대동그린코아</t>
  </si>
  <si>
    <t>창원시 성산구 반지동 대신자동차정비</t>
  </si>
  <si>
    <t>창원시 성산구 반지동 떡보의하루</t>
  </si>
  <si>
    <t>창원시 성산구 반지동 럭키상가</t>
  </si>
  <si>
    <t>창원시 성산구 반지동 럭키아파트</t>
  </si>
  <si>
    <t>창원시 성산구 반지동 민원센터</t>
  </si>
  <si>
    <t>창원시 성산구 반지동 반송로</t>
  </si>
  <si>
    <t>창원시 성산구 반지동 반지</t>
  </si>
  <si>
    <t>창원시 성산구 반지동 반지로</t>
  </si>
  <si>
    <t>창원시 성산구 반지동 반지로16길</t>
  </si>
  <si>
    <t>창원시 성산구 반지동 벼룩재활용</t>
  </si>
  <si>
    <t>창원시 성산구 반지동 봉림교</t>
  </si>
  <si>
    <t>창원시 성산구 반지동 세광교회</t>
  </si>
  <si>
    <t>창원시 성산구 반지동 세광교회 맞은편</t>
  </si>
  <si>
    <t>창원시 성산구 반지동 송림빌딩</t>
  </si>
  <si>
    <t>창원시 성산구 반지동 수자원공사</t>
  </si>
  <si>
    <t>창원시 성산구 반지동 수자원공사거너편</t>
  </si>
  <si>
    <t>창원시 성산구 반지동 수정길</t>
  </si>
  <si>
    <t>창원시 성산구 반지동 창원지천1호교</t>
  </si>
  <si>
    <t>창원시 성산구 반지동 창원지천6호교</t>
  </si>
  <si>
    <t>창원시 성산구 반지동 창원천1호교</t>
  </si>
  <si>
    <t>창원시 성산구 반지동 창원천2교</t>
  </si>
  <si>
    <t>창원시 성산구 반지동 충혼로</t>
  </si>
  <si>
    <t>창원시 성산구 반지동 충혼로201번길</t>
  </si>
  <si>
    <t>창원시 성산구 사파동 88철물</t>
  </si>
  <si>
    <t>창원시 성산구 사파동 GS25</t>
  </si>
  <si>
    <t>창원시 성산구 사파동 SK창원주유소</t>
  </si>
  <si>
    <t>창원시 성산구 사파동 가야빌딩</t>
  </si>
  <si>
    <t>창원시 성산구 사파동 검찰청</t>
  </si>
  <si>
    <t>창원시 성산구 사파동 경남건업</t>
  </si>
  <si>
    <t>창원시 성산구 사파동 경남타일</t>
  </si>
  <si>
    <t>창원시 성산구 사파동 광복회관</t>
  </si>
  <si>
    <t>창원시 성산구 사파동 그린렌트카</t>
  </si>
  <si>
    <t>창원시 성산구 사파동 김밥일번지</t>
  </si>
  <si>
    <t>창원시 성산구 사파동 남양빌딩</t>
  </si>
  <si>
    <t>창원시 성산구 사파동 네네치킨</t>
  </si>
  <si>
    <t>창원시 성산구 사파동 노인복지회관</t>
  </si>
  <si>
    <t>창원시 성산구 사파동 노인종합복지회관</t>
  </si>
  <si>
    <t>창원시 성산구 사파동 다움인테리어</t>
  </si>
  <si>
    <t>창원시 성산구 사파동 대광빌딩</t>
  </si>
  <si>
    <t>창원시 성산구 사파동 대동상가</t>
  </si>
  <si>
    <t>창원시 성산구 사파동 대동아파트</t>
  </si>
  <si>
    <t>창원시 성산구 사파동 대방빌딩</t>
  </si>
  <si>
    <t>창원시 성산구 사파동 대성자원</t>
  </si>
  <si>
    <t>창원시 성산구 사파동 동산로</t>
  </si>
  <si>
    <t>창원시 성산구 사파동 동산병원</t>
  </si>
  <si>
    <t>창원시 성산구 사파동 동서아파트</t>
  </si>
  <si>
    <t>창원시 성산구 사파동 동성상가</t>
  </si>
  <si>
    <t>창원시 성산구 사파동 동성아파트</t>
  </si>
  <si>
    <t>창원시 성산구 사파동 동성아파트 맞은편</t>
  </si>
  <si>
    <t>창원시 성산구 사파동 동성종합상가</t>
  </si>
  <si>
    <t>창원시 성산구 사파동 동현스틸</t>
  </si>
  <si>
    <t>창원시 성산구 사파동 드림캐슬빌딩</t>
  </si>
  <si>
    <t>창원시 성산구 사파동 맥도날드</t>
  </si>
  <si>
    <t>창원시 성산구 사파동 무궁화상가</t>
  </si>
  <si>
    <t>창원시 성산구 사파동 무궁화아파트</t>
  </si>
  <si>
    <t>창원시 성산구 사파동 민원센터</t>
  </si>
  <si>
    <t>창원시 성산구 사파동 법우빌딩</t>
  </si>
  <si>
    <t>창원시 성산구 사파동 법원</t>
  </si>
  <si>
    <t>창원시 성산구 사파동 비즈피어</t>
  </si>
  <si>
    <t>창원시 성산구 사파동 사파건재목재</t>
  </si>
  <si>
    <t>창원시 성산구 사파동 사파고등학교</t>
  </si>
  <si>
    <t>창원시 성산구 사파동 사파대동상가</t>
  </si>
  <si>
    <t>창원시 성산구 사파동 사파동성아파트</t>
  </si>
  <si>
    <t>창원시 성산구 사파동 사파민원센터</t>
  </si>
  <si>
    <t>창원시 성산구 사파동 사파성당</t>
  </si>
  <si>
    <t>창원시 성산구 사파동 사파중학교</t>
  </si>
  <si>
    <t>창원시 성산구 사파동 사파철물건재</t>
  </si>
  <si>
    <t>창원시 성산구 사파동 사파초등학교</t>
  </si>
  <si>
    <t>창원시 성산구 사파동 삼복빌딩</t>
  </si>
  <si>
    <t>창원시 성산구 사파동 삼원재가노인복지센터</t>
  </si>
  <si>
    <t>창원시 성산구 사파동 삼익아파트</t>
  </si>
  <si>
    <t>창원시 성산구 사파동 삼익종합상가</t>
  </si>
  <si>
    <t>창원시 성산구 사파동 삼정유리</t>
  </si>
  <si>
    <t>창원시 성산구 사파동 상남교회</t>
  </si>
  <si>
    <t>창원시 성산구 사파동 상남목재</t>
  </si>
  <si>
    <t>창원시 성산구 사파동 새한전기조명</t>
  </si>
  <si>
    <t>창원시 성산구 사파동 성당</t>
  </si>
  <si>
    <t>창원시 성산구 사파동 성산노인종합복지관</t>
  </si>
  <si>
    <t>창원시 성산구 사파동 성산한의원</t>
  </si>
  <si>
    <t>창원시 성산구 사파동 성오빌딩</t>
  </si>
  <si>
    <t>창원시 성산구 사파동 성호빌딩</t>
  </si>
  <si>
    <t>창원시 성산구 사파동 수헤어</t>
  </si>
  <si>
    <t>창원시 성산구 사파동 엘지중고재활용</t>
  </si>
  <si>
    <t>창원시 성산구 사파동 영재슈퍼</t>
  </si>
  <si>
    <t>창원시 성산구 사파동 영진합판자재마트</t>
  </si>
  <si>
    <t>창원시 성산구 사파동 오랜지할인마트</t>
  </si>
  <si>
    <t>창원시 성산구 사파동 우리한의원</t>
  </si>
  <si>
    <t>창원시 성산구 사파동 웅남초등학교</t>
  </si>
  <si>
    <t>창원시 성산구 사파동 원진사자동차정비</t>
  </si>
  <si>
    <t>창원시 성산구 사파동 의렁한우식육식당</t>
  </si>
  <si>
    <t>창원시 성산구 사파동 일진세탁</t>
  </si>
  <si>
    <t>창원시 성산구 사파동 주민센터</t>
  </si>
  <si>
    <t>창원시 성산구 사파동 중앙상가</t>
  </si>
  <si>
    <t>창원시 성산구 사파동 창원교회</t>
  </si>
  <si>
    <t>창원시 성산구 사파동 창원시립테니스장</t>
  </si>
  <si>
    <t>창원시 성산구 사파동 창원축구센터</t>
  </si>
  <si>
    <t>창원시 성산구 사파동 창이대로 707번길</t>
  </si>
  <si>
    <t>창원시 성산구 사파동 창이대로690번길2</t>
  </si>
  <si>
    <t>창원시 성산구 사파동 창이대로707</t>
  </si>
  <si>
    <t>창원시 성산구 사파동 창이대로707번길입</t>
  </si>
  <si>
    <t>창원시 성산구 사파동 청운빌딩</t>
  </si>
  <si>
    <t>창원시 성산구 사파동 최고마트</t>
  </si>
  <si>
    <t>창원시 성산구 사파동 커피빈</t>
  </si>
  <si>
    <t>창원시 성산구 사파동 토월지천13호교</t>
  </si>
  <si>
    <t>창원시 성산구 사파동 토월지천14호교</t>
  </si>
  <si>
    <t>창원시 성산구 사파동 토월지천15호교</t>
  </si>
  <si>
    <t>창원시 성산구 사파동 토월지천16호교</t>
  </si>
  <si>
    <t>창원시 성산구 사파동 토월지천17호교</t>
  </si>
  <si>
    <t>창원시 성산구 사파동 토월지천제11호교</t>
  </si>
  <si>
    <t>창원시 성산구 사파동 토월지천제15호교</t>
  </si>
  <si>
    <t>창원시 성산구 사파동 토월지천제16호교</t>
  </si>
  <si>
    <t>창원시 성산구 사파동 토월초등학교</t>
  </si>
  <si>
    <t>창원시 성산구 사파동 피오나헤어팝</t>
  </si>
  <si>
    <t>창원시 성산구 사파동 하나텍</t>
  </si>
  <si>
    <t>창원시 성산구 사파동 하얀나라세탁</t>
  </si>
  <si>
    <t>창원시 성산구 사파동 학우문구센터</t>
  </si>
  <si>
    <t>창원시 성산구 사파동 한사랑교회</t>
  </si>
  <si>
    <t>창원시 성산구 사파동 한우백년</t>
  </si>
  <si>
    <t>창원시 성산구 사파동 희망카센터</t>
  </si>
  <si>
    <t>창원시 성산구 상남동 2번가빌딩</t>
  </si>
  <si>
    <t>창원시 성산구 상남동 ACE타워</t>
  </si>
  <si>
    <t>창원시 성산구 상남동 C&amp;B빌딩</t>
  </si>
  <si>
    <t>창원시 성산구 상남동 CNN타워</t>
  </si>
  <si>
    <t>창원시 성산구 상남동 G&amp;G빌딩</t>
  </si>
  <si>
    <t>창원시 성산구 상남동 H빌딩</t>
  </si>
  <si>
    <t>창원시 성산구 상남동 JS빌딩</t>
  </si>
  <si>
    <t>창원시 성산구 상남동 K 웨딩</t>
  </si>
  <si>
    <t>창원시 성산구 상남동 KB국민은행</t>
  </si>
  <si>
    <t>창원시 성산구 상남동 KB증권</t>
  </si>
  <si>
    <t>창원시 성산구 상남동 KDB산업은행</t>
  </si>
  <si>
    <t>창원시 성산구 상남동 KEB 하나은행</t>
  </si>
  <si>
    <t>창원시 성산구 상남동 K빌딩</t>
  </si>
  <si>
    <t>창원시 성산구 상남동 MG 새마을금고</t>
  </si>
  <si>
    <t>창원시 성산구 상남동 MK타워</t>
  </si>
  <si>
    <t>창원시 성산구 상남동 SH빌딩</t>
  </si>
  <si>
    <t>창원시 성산구 상남동 SM빌딩</t>
  </si>
  <si>
    <t>창원시 성산구 상남동 가음정빌딩</t>
  </si>
  <si>
    <t>창원시 성산구 상남동 갤러리골프</t>
  </si>
  <si>
    <t>창원시 성산구 상남동 건우빌딩</t>
  </si>
  <si>
    <t>창원시 성산구 상남동 경남은행</t>
  </si>
  <si>
    <t>창원시 성산구 상남동 경동프라자</t>
  </si>
  <si>
    <t>창원시 성산구 상남동 경성국밥</t>
  </si>
  <si>
    <t>창원시 성산구 상남동 경원프라자</t>
  </si>
  <si>
    <t>창원시 성산구 상남동 경창상가</t>
  </si>
  <si>
    <t>창원시 성산구 상남동 계경목장</t>
  </si>
  <si>
    <t>창원시 성산구 상남동 골골프</t>
  </si>
  <si>
    <t>창원시 성산구 상남동 골든벨빌딩</t>
  </si>
  <si>
    <t>창원시 성산구 상남동 공성상가</t>
  </si>
  <si>
    <t>창원시 성산구 상남동 광동힐타운빌딩</t>
  </si>
  <si>
    <t>창원시 성산구 상남동 교보문고</t>
  </si>
  <si>
    <t>창원시 성산구 상남동 국민은행</t>
  </si>
  <si>
    <t>창원시 성산구 상남동 금성상가</t>
  </si>
  <si>
    <t>창원시 성산구 상남동 금탑빌딩</t>
  </si>
  <si>
    <t>창원시 성산구 상남동 금한의원</t>
  </si>
  <si>
    <t>창원시 성산구 상남동 금호빌딩</t>
  </si>
  <si>
    <t>창원시 성산구 상남동 기아모터스</t>
  </si>
  <si>
    <t>창원시 성산구 상남동 기아자동차써비스</t>
  </si>
  <si>
    <t>창원시 성산구 상남동 기업사랑공원</t>
  </si>
  <si>
    <t>창원시 성산구 상남동 꿈에그린 아파트</t>
  </si>
  <si>
    <t>창원시 성산구 상남동 꿈에그린상가</t>
  </si>
  <si>
    <t>창원시 성산구 상남동 꿈에그린아파트</t>
  </si>
  <si>
    <t>창원시 성산구 상남동 나이스빌딩</t>
  </si>
  <si>
    <t>창원시 성산구 상남동 나폴리빌딩</t>
  </si>
  <si>
    <t>창원시 성산구 상남동 남고삼거리</t>
  </si>
  <si>
    <t>창원시 성산구 상남동 남면상가</t>
  </si>
  <si>
    <t>창원시 성산구 상남동 남부농협</t>
  </si>
  <si>
    <t>창원시 성산구 상남동 남창원농협</t>
  </si>
  <si>
    <t>창원시 성산구 상남동 노동복지회관</t>
  </si>
  <si>
    <t>창원시 성산구 상남동 노블레스상가</t>
  </si>
  <si>
    <t>창원시 성산구 상남동 농협중앙회</t>
  </si>
  <si>
    <t>창원시 성산구 상남동 농협하나로마트</t>
  </si>
  <si>
    <t>창원시 성산구 상남동 누비자중앙센터</t>
  </si>
  <si>
    <t>창원시 성산구 상남동 눈사랑안경</t>
  </si>
  <si>
    <t>창원시 성산구 상남동 다선프라자</t>
  </si>
  <si>
    <t>창원시 성산구 상남동 다이소</t>
  </si>
  <si>
    <t>창원시 성산구 상남동 단정로44번길</t>
  </si>
  <si>
    <t>창원시 성산구 상남동 대동메디칼</t>
  </si>
  <si>
    <t>창원시 성산구 상남동 대동백화점</t>
  </si>
  <si>
    <t>창원시 성산구 상남동 대동아파트</t>
  </si>
  <si>
    <t>창원시 성산구 상남동 대동아파트111동</t>
  </si>
  <si>
    <t>창원시 성산구 상남동 대동아파트112동</t>
  </si>
  <si>
    <t>창원시 성산구 상남동 대동아파트114동</t>
  </si>
  <si>
    <t>창원시 성산구 상남동 대동아파트119동</t>
  </si>
  <si>
    <t>창원시 성산구 상남동 대동아파트121동</t>
  </si>
  <si>
    <t>창원시 성산구 상남동 대동아파트123동</t>
  </si>
  <si>
    <t>창원시 성산구 상남동 대방빌딩</t>
  </si>
  <si>
    <t>창원시 성산구 상남동 대신빌딩</t>
  </si>
  <si>
    <t>창원시 성산구 상남동 대암빌딩</t>
  </si>
  <si>
    <t>창원시 성산구 상남동 대우상가</t>
  </si>
  <si>
    <t>창원시 성산구 상남동 대우아파트</t>
  </si>
  <si>
    <t>창원시 성산구 상남동 대웅빌딩</t>
  </si>
  <si>
    <t>창원시 성산구 상남동 대한상가</t>
  </si>
  <si>
    <t>창원시 성산구 상남동 대한철물</t>
  </si>
  <si>
    <t>창원시 성산구 상남동 대호상가</t>
  </si>
  <si>
    <t>창원시 성산구 상남동 더원주차장</t>
  </si>
  <si>
    <t>창원시 성산구 상남동 덕산베스트텔</t>
  </si>
  <si>
    <t>창원시 성산구 상남동 데일리빌딩</t>
  </si>
  <si>
    <t>창원시 성산구 상남동 동광빌딩</t>
  </si>
  <si>
    <t>창원시 성산구 상남동 동방상가</t>
  </si>
  <si>
    <t>창원시 성산구 상남동 동부셀프주유소</t>
  </si>
  <si>
    <t>창원시 성산구 상남동 동산로</t>
  </si>
  <si>
    <t>창원시 성산구 상남동 동산로60-1</t>
  </si>
  <si>
    <t>창원시 성산구 상남동 동산서점</t>
  </si>
  <si>
    <t>창원시 성산구 상남동 동산초등학교</t>
  </si>
  <si>
    <t>창원시 성산구 상남동 동양생명</t>
  </si>
  <si>
    <t>창원시 성산구 상남동 동우상가</t>
  </si>
  <si>
    <t>창원시 성산구 상남동 동일빌딩</t>
  </si>
  <si>
    <t>창원시 성산구 상남동 동진빌딩</t>
  </si>
  <si>
    <t>창원시 성산구 상남동 두바빌딩</t>
  </si>
  <si>
    <t>창원시 성산구 상남동 디지털프라자</t>
  </si>
  <si>
    <t>창원시 성산구 상남동 라메르빌딩</t>
  </si>
  <si>
    <t>창원시 성산구 상남동 레알주차장</t>
  </si>
  <si>
    <t>창원시 성산구 상남동 렉스타운</t>
  </si>
  <si>
    <t>창원시 성산구 상남동 로데오주차장</t>
  </si>
  <si>
    <t>창원시 성산구 상남동 롯데백화점</t>
  </si>
  <si>
    <t>창원시 성산구 상남동 롯데빌딩</t>
  </si>
  <si>
    <t>창원시 성산구 상남동 리더스빌딩</t>
  </si>
  <si>
    <t>창원시 성산구 상남동 리베라컨벤션</t>
  </si>
  <si>
    <t>창원시 성산구 상남동 마디미공원</t>
  </si>
  <si>
    <t>창원시 성산구 상남동 마이우스</t>
  </si>
  <si>
    <t>창원시 성산구 상남동 메르디앙빌딩</t>
  </si>
  <si>
    <t>창원시 성산구 상남동 모란여성병원</t>
  </si>
  <si>
    <t>창원시 성산구 상남동 모아엔트몰</t>
  </si>
  <si>
    <t>창원시 성산구 상남동 모이세빌딩</t>
  </si>
  <si>
    <t>창원시 성산구 상남동 모자약국</t>
  </si>
  <si>
    <t>창원시 성산구 상남동 목원</t>
  </si>
  <si>
    <t>창원시 성산구 상남동 무궁화빌딩</t>
  </si>
  <si>
    <t>창원시 성산구 상남동 무궁화상가</t>
  </si>
  <si>
    <t>창원시 성산구 상남동 미광빌딩</t>
  </si>
  <si>
    <t>창원시 성산구 상남동 미도상가</t>
  </si>
  <si>
    <t>창원시 성산구 상남동 미래자동차용품마트</t>
  </si>
  <si>
    <t>창원시 성산구 상남동 미리내빌딩</t>
  </si>
  <si>
    <t>창원시 성산구 상남동 미지루아파트</t>
  </si>
  <si>
    <t>창원시 성산구 상남동 민주노총경남지역본부</t>
  </si>
  <si>
    <t>창원시 성산구 상남동 밀레니엄빌딩</t>
  </si>
  <si>
    <t>창원시 성산구 상남동 바다주차장</t>
  </si>
  <si>
    <t>창원시 성산구 상남동 박준뷰티랩</t>
  </si>
  <si>
    <t>창원시 성산구 상남동 박해윤외식명가</t>
  </si>
  <si>
    <t>창원시 성산구 상남동 백양상가</t>
  </si>
  <si>
    <t>창원시 성산구 상남동 백제빌딩</t>
  </si>
  <si>
    <t>창원시 성산구 상남동 범한빌딩</t>
  </si>
  <si>
    <t>창원시 성산구 상남동 보보스타운</t>
  </si>
  <si>
    <t>창원시 성산구 상남동 봉림빌딩</t>
  </si>
  <si>
    <t>창원시 성산구 상남동 분수공원</t>
  </si>
  <si>
    <t>창원시 성산구 상남동 비잔틴빌딩</t>
  </si>
  <si>
    <t>창원시 성산구 상남동 비젼빌딩</t>
  </si>
  <si>
    <t>창원시 성산구 상남동 산업은행</t>
  </si>
  <si>
    <t>창원시 성산구 상남동 삼광빌딩</t>
  </si>
  <si>
    <t>창원시 성산구 상남동 삼성디지털프라자</t>
  </si>
  <si>
    <t>창원시 성산구 상남동 삼성상가</t>
  </si>
  <si>
    <t>창원시 성산구 상남동 삼성생명</t>
  </si>
  <si>
    <t>창원시 성산구 상남동 삼성전자서비스</t>
  </si>
  <si>
    <t>창원시 성산구 상남동 삼우미리내빌딩</t>
  </si>
  <si>
    <t>창원시 성산구 상남동 삼원회관</t>
  </si>
  <si>
    <t>창원시 성산구 상남동 삼정프라자</t>
  </si>
  <si>
    <t>창원시 성산구 상남동 상남 시립어린이집</t>
  </si>
  <si>
    <t>창원시 성산구 상남동 상남고물상</t>
  </si>
  <si>
    <t>창원시 성산구 상남동 상남도서관</t>
  </si>
  <si>
    <t>창원시 성산구 상남동 상남동오거리</t>
  </si>
  <si>
    <t>창원시 성산구 상남동 상남동우체국</t>
  </si>
  <si>
    <t>창원시 성산구 상남동 상남동주민센터</t>
  </si>
  <si>
    <t>창원시 성산구 상남동 상남메디칼</t>
  </si>
  <si>
    <t>창원시 성산구 상남동 상남복합빌딩</t>
  </si>
  <si>
    <t>창원시 성산구 상남동 상남빌딩</t>
  </si>
  <si>
    <t>창원시 성산구 상남동 상남셀프주유소</t>
  </si>
  <si>
    <t>창원시 성산구 상남동 상남시장</t>
  </si>
  <si>
    <t>창원시 성산구 상남동 상남어린이집</t>
  </si>
  <si>
    <t>창원시 성산구 상남동 상남오거리</t>
  </si>
  <si>
    <t>창원시 성산구 상남동 상남오피스텔</t>
  </si>
  <si>
    <t>창원시 성산구 상남동 상남우체국</t>
  </si>
  <si>
    <t>창원시 성산구 상남동 상남주차장</t>
  </si>
  <si>
    <t>창원시 성산구 상남동 상남중학교</t>
  </si>
  <si>
    <t>창원시 성산구 상남동 상남초등학교</t>
  </si>
  <si>
    <t>창원시 성산구 상남동 상남터널</t>
  </si>
  <si>
    <t>창원시 성산구 상남동 상남프라자</t>
  </si>
  <si>
    <t>창원시 성산구 상남동 상하이빌딩</t>
  </si>
  <si>
    <t>창원시 성산구 상남동 새롬아이포빌</t>
  </si>
  <si>
    <t>창원시 성산구 상남동 새마을금고</t>
  </si>
  <si>
    <t>창원시 성산구 상남동 새마을회관</t>
  </si>
  <si>
    <t>창원시 성산구 상남동 새마음프라자</t>
  </si>
  <si>
    <t>창원시 성산구 상남동 새미래빌딩</t>
  </si>
  <si>
    <t>창원시 성산구 상남동 서울메디컬센터</t>
  </si>
  <si>
    <t>창원시 성산구 상남동 서울아동병원</t>
  </si>
  <si>
    <t>창원시 성산구 상남동 성경상가</t>
  </si>
  <si>
    <t>창원시 성산구 상남동 성산빌딩</t>
  </si>
  <si>
    <t>창원시 성산구 상남동 성산주차장</t>
  </si>
  <si>
    <t>창원시 성산구 상남동 성원아파트</t>
  </si>
  <si>
    <t>창원시 성산구 상남동 성원아파트514동</t>
  </si>
  <si>
    <t>창원시 성산구 상남동 성원주상가</t>
  </si>
  <si>
    <t>창원시 성산구 상남동 성지공인중개사</t>
  </si>
  <si>
    <t>창원시 성산구 상남동 성한빌딩</t>
  </si>
  <si>
    <t>창원시 성산구 상남동 세광병원</t>
  </si>
  <si>
    <t>창원시 성산구 상남동 세븐일레븐</t>
  </si>
  <si>
    <t>창원시 성산구 상남동 세인프라자</t>
  </si>
  <si>
    <t>창원시 성산구 상남동 세종빌딩</t>
  </si>
  <si>
    <t>창원시 성산구 상남동 수림꽃플라워</t>
  </si>
  <si>
    <t>창원시 성산구 상남동 수정유료주차장</t>
  </si>
  <si>
    <t>창원시 성산구 상남동 수협</t>
  </si>
  <si>
    <t>창원시 성산구 상남동 스카이밸리</t>
  </si>
  <si>
    <t>창원시 성산구 상남동 스카이웰빙파크</t>
  </si>
  <si>
    <t>창원시 성산구 상남동 스타타워즈</t>
  </si>
  <si>
    <t>창원시 성산구 상남동 시립어린이집</t>
  </si>
  <si>
    <t>창원시 성산구 상남동 시민생활체육관</t>
  </si>
  <si>
    <t>창원시 성산구 상남동 시장</t>
  </si>
  <si>
    <t>창원시 성산구 상남동 신상남정비</t>
  </si>
  <si>
    <t>창원시 성산구 상남동 신우드림타운</t>
  </si>
  <si>
    <t>창원시 성산구 상남동 신우주차빌딩</t>
  </si>
  <si>
    <t>창원시 성산구 상남동 신텍</t>
  </si>
  <si>
    <t>창원시 성산구 상남동 신한은행</t>
  </si>
  <si>
    <t>창원시 성산구 상남동 쌍둥이빌딩</t>
  </si>
  <si>
    <t>창원시 성산구 상남동 쌍용자동차서비스프라자</t>
  </si>
  <si>
    <t>창원시 성산구 상남동 아나파약국</t>
  </si>
  <si>
    <t>창원시 성산구 상남동 아모르빌딩</t>
  </si>
  <si>
    <t>창원시 성산구 상남동 아크로타워</t>
  </si>
  <si>
    <t>창원시 성산구 상남동 알뜰주유소</t>
  </si>
  <si>
    <t>창원시 성산구 상남동 알파</t>
  </si>
  <si>
    <t>창원시 성산구 상남동 어린이집</t>
  </si>
  <si>
    <t>창원시 성산구 상남동 에이스빌딩</t>
  </si>
  <si>
    <t>창원시 성산구 상남동 오거리</t>
  </si>
  <si>
    <t>창원시 성산구 상남동 오발탄</t>
  </si>
  <si>
    <t>창원시 성산구 상남동 오성상가</t>
  </si>
  <si>
    <t>창원시 성산구 상남동 오션타워</t>
  </si>
  <si>
    <t>창원시 성산구 상남동 외동초등학교</t>
  </si>
  <si>
    <t>창원시 성산구 상남동 외환은행</t>
  </si>
  <si>
    <t>창원시 성산구 상남동 우남빌딩</t>
  </si>
  <si>
    <t>창원시 성산구 상남동 우리은행</t>
  </si>
  <si>
    <t>창원시 성산구 상남동 우석빌딩</t>
  </si>
  <si>
    <t>창원시 성산구 상남동 우진빌딩</t>
  </si>
  <si>
    <t>창원시 성산구 상남동 우진상가</t>
  </si>
  <si>
    <t>창원시 성산구 상남동 우체국</t>
  </si>
  <si>
    <t>창원시 성산구 상남동 웅남중학교</t>
  </si>
  <si>
    <t>창원시 성산구 상남동 웅남초등학교</t>
  </si>
  <si>
    <t>창원시 성산구 상남동 위너스코아</t>
  </si>
  <si>
    <t>창원시 성산구 상남동 위너스코아빌딩</t>
  </si>
  <si>
    <t>창원시 성산구 상남동 위드빌딩</t>
  </si>
  <si>
    <t>창원시 성산구 상남동 위드필타워</t>
  </si>
  <si>
    <t>창원시 성산구 상남동 유니빌딩</t>
  </si>
  <si>
    <t>창원시 성산구 상남동 유탑빌딩</t>
  </si>
  <si>
    <t>창원시 성산구 상남동 유탑프라자</t>
  </si>
  <si>
    <t>창원시 성산구 상남동 이번가 명당</t>
  </si>
  <si>
    <t>창원시 성산구 상남동 이번가빌딩</t>
  </si>
  <si>
    <t>창원시 성산구 상남동 이정빌딩</t>
  </si>
  <si>
    <t>창원시 성산구 상남동 일성카경정비</t>
  </si>
  <si>
    <t>창원시 성산구 상남동 임시보건민원센터</t>
  </si>
  <si>
    <t>창원시 성산구 상남동 자동차용품마트</t>
  </si>
  <si>
    <t>창원시 성산구 상남동 자작나무</t>
  </si>
  <si>
    <t>창원시 성산구 상남동 장원빌딩</t>
  </si>
  <si>
    <t>창원시 성산구 상남동 재래시장</t>
  </si>
  <si>
    <t>창원시 성산구 상남동 재민빌딩</t>
  </si>
  <si>
    <t>창원시 성산구 상남동 재성빌딩</t>
  </si>
  <si>
    <t>창원시 성산구 상남동 전자랜드</t>
  </si>
  <si>
    <t>창원시 성산구 상남동 정겨운한의원</t>
  </si>
  <si>
    <t>창원시 성산구 상남동 정원빌딩</t>
  </si>
  <si>
    <t>창원시 성산구 상남동 제민빌딩</t>
  </si>
  <si>
    <t>창원시 성산구 상남동 조이럭빌딩</t>
  </si>
  <si>
    <t>창원시 성산구 상남동 주민센터</t>
  </si>
  <si>
    <t>창원시 성산구 상남동 주상가</t>
  </si>
  <si>
    <t>창원시 성산구 상남동 주연빌딩</t>
  </si>
  <si>
    <t>창원시 성산구 상남동 중앙상가</t>
  </si>
  <si>
    <t>창원시 성산구 상남동 중앙여자고등학교</t>
  </si>
  <si>
    <t>창원시 성산구 상남동 중앙지하도</t>
  </si>
  <si>
    <t>창원시 성산구 상남동 지원빌딩</t>
  </si>
  <si>
    <t>창원시 성산구 상남동 진성빌딩</t>
  </si>
  <si>
    <t>창원시 성산구 상남동 창영빌딩</t>
  </si>
  <si>
    <t>창원시 성산구 상남동 창원SK병원</t>
  </si>
  <si>
    <t>창원시 성산구 상남동 창원고용복지센터</t>
  </si>
  <si>
    <t>창원시 성산구 상남동 창원그릇총판</t>
  </si>
  <si>
    <t>창원시 성산구 상남동 창원메디컬</t>
  </si>
  <si>
    <t>창원시 성산구 상남동 창원새마을금고</t>
  </si>
  <si>
    <t>창원시 성산구 상남동 창원시새마을회관</t>
  </si>
  <si>
    <t>창원시 성산구 상남동 창원우체국</t>
  </si>
  <si>
    <t>창원시 성산구 상남동 창원중앙여고</t>
  </si>
  <si>
    <t>창원시 성산구 상남동 창원코아상가</t>
  </si>
  <si>
    <t>창원시 성산구 상남동 청솔빌딩</t>
  </si>
  <si>
    <t>창원시 성산구 상남동 청솔아트빌</t>
  </si>
  <si>
    <t>창원시 성산구 상남동 청해프라자</t>
  </si>
  <si>
    <t>창원시 성산구 상남동 칠성상가</t>
  </si>
  <si>
    <t>창원시 성산구 상남동 케이프타운</t>
  </si>
  <si>
    <t>창원시 성산구 상남동 코끼리주차장</t>
  </si>
  <si>
    <t>창원시 성산구 상남동 코아상가</t>
  </si>
  <si>
    <t>창원시 성산구 상남동 킹스마트</t>
  </si>
  <si>
    <t>창원시 성산구 상남동 타이어테크</t>
  </si>
  <si>
    <t>창원시 성산구 상남동 타임빌딩</t>
  </si>
  <si>
    <t>창원시 성산구 상남동 태산꽃백화점</t>
  </si>
  <si>
    <t>창원시 성산구 상남동 토월농협</t>
  </si>
  <si>
    <t>창원시 성산구 상남동 토월로</t>
  </si>
  <si>
    <t>창원시 성산구 상남동 토월성원아파트</t>
  </si>
  <si>
    <t>창원시 성산구 상남동 토월제5호교</t>
  </si>
  <si>
    <t>창원시 성산구 상남동 토월천</t>
  </si>
  <si>
    <t>창원시 성산구 상남동 토토스빌딩</t>
  </si>
  <si>
    <t>창원시 성산구 상남동 트윈스상가</t>
  </si>
  <si>
    <t>창원시 성산구 상남동 파크랜드</t>
  </si>
  <si>
    <t>창원시 성산구 상남동 파크프라자</t>
  </si>
  <si>
    <t>창원시 성산구 상남동 푸르미공원</t>
  </si>
  <si>
    <t>창원시 성산구 상남동 플러스타운빌딩</t>
  </si>
  <si>
    <t>창원시 성산구 상남동 피아노빌딩</t>
  </si>
  <si>
    <t>창원시 성산구 상남동 하나로마트</t>
  </si>
  <si>
    <t>창원시 성산구 상남동 하나은행</t>
  </si>
  <si>
    <t>창원시 성산구 상남동 하림빌딩</t>
  </si>
  <si>
    <t>창원시 성산구 상남동 하버드빌딩</t>
  </si>
  <si>
    <t>창원시 성산구 상남동 하이마트</t>
  </si>
  <si>
    <t>창원시 성산구 상남동 한독빌딩</t>
  </si>
  <si>
    <t>창원시 성산구 상남동 한마음병원</t>
  </si>
  <si>
    <t>창원시 성산구 상남동 한사랑빌딩</t>
  </si>
  <si>
    <t>창원시 성산구 상남동 한촌</t>
  </si>
  <si>
    <t>창원시 성산구 상남동 현대증권</t>
  </si>
  <si>
    <t>창원시 성산구 상남동 화신상가</t>
  </si>
  <si>
    <t>창원시 성산구 상남동 휘슬러</t>
  </si>
  <si>
    <t>창원시 성산구 상남동 힐타운</t>
  </si>
  <si>
    <t>창원시 성산구 상복동 하나루카스</t>
  </si>
  <si>
    <t>창원시 성산구 성산동 G&amp;G빌딩</t>
  </si>
  <si>
    <t>창원시 성산구 성산동 GEM</t>
  </si>
  <si>
    <t>창원시 성산구 성산동 GMB코리아</t>
  </si>
  <si>
    <t>창원시 성산구 성산동 KR모터스</t>
  </si>
  <si>
    <t>창원시 성산구 성산동 NSK</t>
  </si>
  <si>
    <t>창원시 성산구 성산동 PNS알미늄</t>
  </si>
  <si>
    <t>창원시 성산구 성산동 S&amp;T중공업</t>
  </si>
  <si>
    <t>창원시 성산구 성산동 SK테크노파크</t>
  </si>
  <si>
    <t>창원시 성산구 성산동 STX엔진</t>
  </si>
  <si>
    <t>창원시 성산구 성산동 경동택배</t>
  </si>
  <si>
    <t>창원시 성산구 성산동 금아스틸</t>
  </si>
  <si>
    <t>창원시 성산구 성산동 금아스틸제2공장</t>
  </si>
  <si>
    <t>창원시 성산구 성산동 나라엠엔디</t>
  </si>
  <si>
    <t>창원시 성산구 성산동 나라엠엔디2공장</t>
  </si>
  <si>
    <t>창원시 성산구 성산동 대림자동차</t>
  </si>
  <si>
    <t>창원시 성산구 성산동 대영정공</t>
  </si>
  <si>
    <t>창원시 성산구 성산동 대원강업</t>
  </si>
  <si>
    <t>창원시 성산구 성산동 동양산업</t>
  </si>
  <si>
    <t>창원시 성산구 성산동 동환산업</t>
  </si>
  <si>
    <t>창원시 성산구 성산동 메카존</t>
  </si>
  <si>
    <t>창원시 성산구 성산동 상복IC</t>
  </si>
  <si>
    <t>창원시 성산구 성산동 상복공원</t>
  </si>
  <si>
    <t>창원시 성산구 성산동 상복교차로</t>
  </si>
  <si>
    <t>창원시 성산구 성산동 세영</t>
  </si>
  <si>
    <t>창원시 성산구 성산동 센트랄</t>
  </si>
  <si>
    <t>창원시 성산구 성산동 스타리온</t>
  </si>
  <si>
    <t>창원시 성산구 성산동 스타타워즈</t>
  </si>
  <si>
    <t>창원시 성산구 성산동 신스윈</t>
  </si>
  <si>
    <t>창원시 성산구 성산동 신화정공</t>
  </si>
  <si>
    <t>창원시 성산구 성산동 쌍용자동차</t>
  </si>
  <si>
    <t>창원시 성산구 성산동 아메코</t>
  </si>
  <si>
    <t>창원시 성산구 성산동 안민천</t>
  </si>
  <si>
    <t>창원시 성산구 성산동 야촌</t>
  </si>
  <si>
    <t>창원시 성산구 성산동 엘지2공장</t>
  </si>
  <si>
    <t>창원시 성산구 성산동 오성사</t>
  </si>
  <si>
    <t>창원시 성산구 성산동 위텍</t>
  </si>
  <si>
    <t>창원시 성산구 성산동 인화정공</t>
  </si>
  <si>
    <t>창원시 성산구 성산동 지성테크</t>
  </si>
  <si>
    <t>창원시 성산구 성산동 지엠비코리아</t>
  </si>
  <si>
    <t>창원시 성산구 성산동 진성테크</t>
  </si>
  <si>
    <t>창원시 성산구 성산동 클라크</t>
  </si>
  <si>
    <t>창원시 성산구 성산동 테크존</t>
  </si>
  <si>
    <t>창원시 성산구 성산동 텍스틸</t>
  </si>
  <si>
    <t>창원시 성산구 성산동 피엔에스알미늄</t>
  </si>
  <si>
    <t>창원시 성산구 성산동 하나루카스</t>
  </si>
  <si>
    <t>창원시 성산구 성산동 하나비전</t>
  </si>
  <si>
    <t>창원시 성산구 성산동 하이젠모터스</t>
  </si>
  <si>
    <t>창원시 성산구 성산동 한화</t>
  </si>
  <si>
    <t>창원시 성산구 성산동 한화테크엠</t>
  </si>
  <si>
    <t>창원시 성산구 성산동 현대모비스</t>
  </si>
  <si>
    <t>창원시 성산구 성산동 현대위아</t>
  </si>
  <si>
    <t>창원시 성산구 성산동 효림 HF</t>
  </si>
  <si>
    <t>창원시 성산구 성산동 효성중공업</t>
  </si>
  <si>
    <t>창원시 성산구 성주동 (주)데크</t>
  </si>
  <si>
    <t>창원시 성산구 성주동 EM ㅡTECH</t>
  </si>
  <si>
    <t>창원시 성산구 성주동 GMB</t>
  </si>
  <si>
    <t>창원시 성산구 성주동 경상대신축공사현장</t>
  </si>
  <si>
    <t>창원시 성산구 성주동 경상대학교병원</t>
  </si>
  <si>
    <t>창원시 성산구 성주동 계측판금시스템</t>
  </si>
  <si>
    <t>창원시 성산구 성주동 고려용접봉</t>
  </si>
  <si>
    <t>창원시 성산구 성주동 골프빌딩</t>
  </si>
  <si>
    <t>창원시 성산구 성주동 그린빌아파트</t>
  </si>
  <si>
    <t>창원시 성산구 성주동 기성하이스트</t>
  </si>
  <si>
    <t>창원시 성산구 성주동 남산1교</t>
  </si>
  <si>
    <t>창원시 성산구 성주동 대승골재</t>
  </si>
  <si>
    <t>창원시 성산구 성주동 대암빌딩</t>
  </si>
  <si>
    <t>창원시 성산구 성주동 대영모터스</t>
  </si>
  <si>
    <t>창원시 성산구 성주동 더스퀘어</t>
  </si>
  <si>
    <t>창원시 성산구 성주동 데크</t>
  </si>
  <si>
    <t>창원시 성산구 성주동 동성아파트</t>
  </si>
  <si>
    <t>창원시 성산구 성주동 동양기전</t>
  </si>
  <si>
    <t>창원시 성산구 성주동 동양특수금속</t>
  </si>
  <si>
    <t>창원시 성산구 성주동 두산공작기계</t>
  </si>
  <si>
    <t>창원시 성산구 성주동 두산인프라코어</t>
  </si>
  <si>
    <t>창원시 성산구 성주동 두영</t>
  </si>
  <si>
    <t>창원시 성산구 성주동 라임프라자</t>
  </si>
  <si>
    <t>창원시 성산구 성주동 루이젠하우스</t>
  </si>
  <si>
    <t>창원시 성산구 성주동 목인건설</t>
  </si>
  <si>
    <t>창원시 성산구 성주동 미래빌딩</t>
  </si>
  <si>
    <t>창원시 성산구 성주동 민원센터</t>
  </si>
  <si>
    <t>창원시 성산구 성주동 버스종점</t>
  </si>
  <si>
    <t>창원시 성산구 성주동 삼성테크윈</t>
  </si>
  <si>
    <t>창원시 성산구 성주동 삼심기계</t>
  </si>
  <si>
    <t>창원시 성산구 성주동 삼원테크</t>
  </si>
  <si>
    <t>창원시 성산구 성주동 삼일교회</t>
  </si>
  <si>
    <t>창원시 성산구 성주동 삼정자경로당</t>
  </si>
  <si>
    <t>창원시 성산구 성주동 삼정자공원</t>
  </si>
  <si>
    <t>창원시 성산구 성주동 삼정자로</t>
  </si>
  <si>
    <t>창원시 성산구 성주동 삼정자로52번길</t>
  </si>
  <si>
    <t>창원시 성산구 성주동 삼정자로56</t>
  </si>
  <si>
    <t>창원시 성산구 성주동 삼정자로56번길</t>
  </si>
  <si>
    <t>창원시 성산구 성주동 삼정자로58</t>
  </si>
  <si>
    <t>창원시 성산구 성주동 삼정자로58번길</t>
  </si>
  <si>
    <t>창원시 성산구 성주동 삼정자로6</t>
  </si>
  <si>
    <t>창원시 성산구 성주동 삼정자로63번길</t>
  </si>
  <si>
    <t>창원시 성산구 성주동 삼정자빌딩</t>
  </si>
  <si>
    <t>창원시 성산구 성주동 삼정자중학교</t>
  </si>
  <si>
    <t>창원시 성산구 성주동 삼정자초등학교</t>
  </si>
  <si>
    <t>창원시 성산구 성주동 성산구청</t>
  </si>
  <si>
    <t>창원시 성산구 성주동 성산도서관</t>
  </si>
  <si>
    <t>창원시 성산구 성주동 성산빌딩</t>
  </si>
  <si>
    <t>창원시 성산구 성주동 성산현대서비스</t>
  </si>
  <si>
    <t>창원시 성산구 성주동 성주도서관</t>
  </si>
  <si>
    <t>창원시 성산구 성주동 성주빌딩</t>
  </si>
  <si>
    <t>창원시 성산구 성주동 성주천연가스</t>
  </si>
  <si>
    <t>창원시 성산구 성주동 성주푸르지오아파트</t>
  </si>
  <si>
    <t>창원시 성산구 성주동 성주한림푸르지오아파트</t>
  </si>
  <si>
    <t>창원시 성산구 성주동 세복</t>
  </si>
  <si>
    <t>창원시 성산구 성주동 신화</t>
  </si>
  <si>
    <t>창원시 성산구 성주동 아셈</t>
  </si>
  <si>
    <t>창원시 성산구 성주동 안민교</t>
  </si>
  <si>
    <t>창원시 성산구 성주동 우진종합정비공업사</t>
  </si>
  <si>
    <t>창원시 성산구 성주동 유니온빌리지</t>
  </si>
  <si>
    <t>창원시 성산구 성주동 유니온상가</t>
  </si>
  <si>
    <t>창원시 성산구 성주동 이엠텍</t>
  </si>
  <si>
    <t>창원시 성산구 성주동 주민센터</t>
  </si>
  <si>
    <t>창원시 성산구 성주동 창원터널</t>
  </si>
  <si>
    <t>창원시 성산구 성주동 코텍</t>
  </si>
  <si>
    <t>창원시 성산구 성주동 테스</t>
  </si>
  <si>
    <t>창원시 성산구 성주동 티 엠씨</t>
  </si>
  <si>
    <t>창원시 성산구 성주동 푸르지오상가</t>
  </si>
  <si>
    <t>창원시 성산구 성주동 푸르지오아파트</t>
  </si>
  <si>
    <t>창원시 성산구 성주동 프리빌리지상가</t>
  </si>
  <si>
    <t>창원시 성산구 성주동 프리빌리지아파트</t>
  </si>
  <si>
    <t>창원시 성산구 성주동 피엔에스알미늄</t>
  </si>
  <si>
    <t>창원시 성산구 성주동 한국지엠</t>
  </si>
  <si>
    <t>창원시 성산구 성주동 한화디펜스</t>
  </si>
  <si>
    <t>창원시 성산구 성주동 한화테크윈</t>
  </si>
  <si>
    <t>창원시 성산구 성주동 해링턴코튼</t>
  </si>
  <si>
    <t>창원시 성산구 성주동 해성디에스</t>
  </si>
  <si>
    <t>창원시 성산구 성주동 효성해링턴코트</t>
  </si>
  <si>
    <t>창원시 성산구 성주동 희성정밀</t>
  </si>
  <si>
    <t>창원시 성산구 신촌동 HSG중공업</t>
  </si>
  <si>
    <t>창원시 성산구 신촌동 경남은행</t>
  </si>
  <si>
    <t>창원시 성산구 신촌동 동부산아이존빌</t>
  </si>
  <si>
    <t>창원시 성산구 신촌동 동성2차아파트</t>
  </si>
  <si>
    <t>창원시 성산구 신촌동 동성아파트</t>
  </si>
  <si>
    <t>창원시 성산구 신촌동 동원로얄듀크</t>
  </si>
  <si>
    <t>창원시 성산구 신촌동 디에스아이존빌</t>
  </si>
  <si>
    <t>창원시 성산구 신촌동 디엠테크</t>
  </si>
  <si>
    <t>창원시 성산구 신촌동 삼성테크윈</t>
  </si>
  <si>
    <t>창원시 성산구 신촌동 상림아파트</t>
  </si>
  <si>
    <t>창원시 성산구 신촌동 서울열처리</t>
  </si>
  <si>
    <t>창원시 성산구 신촌동 성원아파트</t>
  </si>
  <si>
    <t>창원시 성산구 신촌동 신촌빌딩</t>
  </si>
  <si>
    <t>창원시 성산구 신촌동 신촌생활문화센터</t>
  </si>
  <si>
    <t>창원시 성산구 신촌동 신촌아파트</t>
  </si>
  <si>
    <t>창원시 성산구 신촌동 아이존빌</t>
  </si>
  <si>
    <t>창원시 성산구 신촌동 양곡교회</t>
  </si>
  <si>
    <t>창원시 성산구 신촌동 양곡상가</t>
  </si>
  <si>
    <t>창원시 성산구 신촌동 양곡상가아파트</t>
  </si>
  <si>
    <t>창원시 성산구 신촌동 영흥아파트</t>
  </si>
  <si>
    <t>창원시 성산구 신촌동 영흥철강</t>
  </si>
  <si>
    <t>창원시 성산구 신촌동 유신상가</t>
  </si>
  <si>
    <t>창원시 성산구 신촌동 은아아파트</t>
  </si>
  <si>
    <t>창원시 성산구 신촌동 창곡교</t>
  </si>
  <si>
    <t>창원시 성산구 신촌동 축산홈마트</t>
  </si>
  <si>
    <t>창원시 성산구 신촌동 한국철강</t>
  </si>
  <si>
    <t>창원시 성산구 신촌동 효성가든아파트</t>
  </si>
  <si>
    <t>창원시 성산구 안민동 건일약국</t>
  </si>
  <si>
    <t>창원시 성산구 안민동 공영유료주차장</t>
  </si>
  <si>
    <t>창원시 성산구 안민동 그린빌아파트</t>
  </si>
  <si>
    <t>창원시 성산구 안민동 남창원농협</t>
  </si>
  <si>
    <t>창원시 성산구 안민동 농협하나로마트</t>
  </si>
  <si>
    <t>창원시 성산구 안민동 대동한솔아파트</t>
  </si>
  <si>
    <t>창원시 성산구 안민동 대승골재</t>
  </si>
  <si>
    <t>창원시 성산구 안민동 대우1차아파트</t>
  </si>
  <si>
    <t>창원시 성산구 안민동 동부산아이존빌</t>
  </si>
  <si>
    <t>창원시 성산구 안민동 동양상가</t>
  </si>
  <si>
    <t>창원시 성산구 안민동 미소빌딩</t>
  </si>
  <si>
    <t>창원시 성산구 안민동 삼성그랜드아파트</t>
  </si>
  <si>
    <t>창원시 성산구 안민동 삼성그린빌아파트</t>
  </si>
  <si>
    <t>창원시 성산구 안민동 새마을금고</t>
  </si>
  <si>
    <t>창원시 성산구 안민동 서광파크빌아파트</t>
  </si>
  <si>
    <t>창원시 성산구 안민동 성주동주민복지관</t>
  </si>
  <si>
    <t>창원시 성산구 안민동 성주동주민센터</t>
  </si>
  <si>
    <t>창원시 성산구 안민동 송원상가</t>
  </si>
  <si>
    <t>창원시 성산구 안민동 신우드림타운</t>
  </si>
  <si>
    <t>창원시 성산구 안민동 신우에이스타운</t>
  </si>
  <si>
    <t>창원시 성산구 안민동 아람마트</t>
  </si>
  <si>
    <t>창원시 성산구 안민동 아이존빌 아파트</t>
  </si>
  <si>
    <t>창원시 성산구 안민동 안민복합상가</t>
  </si>
  <si>
    <t>창원시 성산구 안민동 안민어린이집</t>
  </si>
  <si>
    <t>창원시 성산구 안민동 안민운동장</t>
  </si>
  <si>
    <t>창원시 성산구 안민동 안민중학교</t>
  </si>
  <si>
    <t>창원시 성산구 안민동 안민초등학교</t>
  </si>
  <si>
    <t>창원시 성산구 안민동 안민한스빌아파트</t>
  </si>
  <si>
    <t>창원시 성산구 안민동 어린이집</t>
  </si>
  <si>
    <t>창원시 성산구 안민동 옛날손짜장</t>
  </si>
  <si>
    <t>창원시 성산구 안민동 우편취급국</t>
  </si>
  <si>
    <t>창원시 성산구 안민동 위드필타워신축공사</t>
  </si>
  <si>
    <t>창원시 성산구 안민동 은방울화원</t>
  </si>
  <si>
    <t>창원시 성산구 안민동 장복상가</t>
  </si>
  <si>
    <t>창원시 성산구 안민동 조광하우젠</t>
  </si>
  <si>
    <t>창원시 성산구 안민동 주민복지관</t>
  </si>
  <si>
    <t>창원시 성산구 안민동 천안문</t>
  </si>
  <si>
    <t>창원시 성산구 안민동 청솔아파트</t>
  </si>
  <si>
    <t>창원시 성산구 안민동 청솔온천상가</t>
  </si>
  <si>
    <t>창원시 성산구 안민동 청솔파크</t>
  </si>
  <si>
    <t>창원시 성산구 안민동 청솔파크상가</t>
  </si>
  <si>
    <t>창원시 성산구 안민동 탑할인마트</t>
  </si>
  <si>
    <t>창원시 성산구 안민동 하나교회</t>
  </si>
  <si>
    <t>창원시 성산구 안민동 한국지엠</t>
  </si>
  <si>
    <t>창원시 성산구 안민동 한솔상가</t>
  </si>
  <si>
    <t>창원시 성산구 안민동 한솔아파트</t>
  </si>
  <si>
    <t>창원시 성산구 안민동 한솔현대마트</t>
  </si>
  <si>
    <t>창원시 성산구 안민동 한스빌아파트</t>
  </si>
  <si>
    <t>창원시 성산구 안민동 현대한솔마트</t>
  </si>
  <si>
    <t>창원시 성산구 안민동 황토방그린빌아파트</t>
  </si>
  <si>
    <t>창원시 성산구 양곡동 성원아파트</t>
  </si>
  <si>
    <t>창원시 성산구 외동 S&amp;T아파트</t>
  </si>
  <si>
    <t>창원시 성산구 외동 S&amp;T중공업</t>
  </si>
  <si>
    <t>창원시 성산구 외동 STX중공업</t>
  </si>
  <si>
    <t>창원시 성산구 외동 경남맨션</t>
  </si>
  <si>
    <t>창원시 성산구 외동 국민은행</t>
  </si>
  <si>
    <t>창원시 성산구 외동 내동상가</t>
  </si>
  <si>
    <t>창원시 성산구 외동 대동아파트</t>
  </si>
  <si>
    <t>창원시 성산구 외동 로데오가구타운</t>
  </si>
  <si>
    <t>창원시 성산구 외동 메르디앙빌딩</t>
  </si>
  <si>
    <t>창원시 성산구 외동 미지루아파트</t>
  </si>
  <si>
    <t>창원시 성산구 외동 비엔지스틸아파트</t>
  </si>
  <si>
    <t>창원시 성산구 외동 성산패총</t>
  </si>
  <si>
    <t>창원시 성산구 외동 에코센트빌아파트</t>
  </si>
  <si>
    <t>창원시 성산구 외동 엘지1공장</t>
  </si>
  <si>
    <t>창원시 성산구 외동 우림기계</t>
  </si>
  <si>
    <t>창원시 성산구 외동 월드메르디앙아파트</t>
  </si>
  <si>
    <t>창원시 성산구 외동 유앤아이아파트</t>
  </si>
  <si>
    <t>창원시 성산구 외동 제트에프삭스코리아</t>
  </si>
  <si>
    <t>창원시 성산구 외동 창원그릇총판</t>
  </si>
  <si>
    <t>창원시 성산구 외동 한국가스안전공사</t>
  </si>
  <si>
    <t>창원시 성산구 외동 한국산업단지공단</t>
  </si>
  <si>
    <t>창원시 성산구 외동 한국주방그릇백화점</t>
  </si>
  <si>
    <t>창원시 성산구 외동 한일유앤아이이파트</t>
  </si>
  <si>
    <t>창원시 성산구 웅남동 Hana</t>
  </si>
  <si>
    <t>창원시 성산구 웅남동 SK테크노파크</t>
  </si>
  <si>
    <t>창원시 성산구 웅남동 STX중공업</t>
  </si>
  <si>
    <t>창원시 성산구 웅남동 TiC</t>
  </si>
  <si>
    <t>창원시 성산구 웅남동 강림중공업</t>
  </si>
  <si>
    <t>창원시 성산구 웅남동 경남스틸</t>
  </si>
  <si>
    <t>창원시 성산구 웅남동 경남은행</t>
  </si>
  <si>
    <t>창원시 성산구 웅남동 경동택배</t>
  </si>
  <si>
    <t>창원시 성산구 웅남동 고려기업</t>
  </si>
  <si>
    <t>창원시 성산구 웅남동 공단로322</t>
  </si>
  <si>
    <t>창원시 성산구 웅남동 광림중공업</t>
  </si>
  <si>
    <t>창원시 성산구 웅남동 근로자복지회관</t>
  </si>
  <si>
    <t>창원시 성산구 웅남동 금아하이드파워</t>
  </si>
  <si>
    <t>창원시 성산구 웅남동 대명산업</t>
  </si>
  <si>
    <t>창원시 성산구 웅남동 대원강업</t>
  </si>
  <si>
    <t>창원시 성산구 웅남동 대한시스텍</t>
  </si>
  <si>
    <t>창원시 성산구 웅남동 델몬트물류센터</t>
  </si>
  <si>
    <t>창원시 성산구 웅남동 동림공업</t>
  </si>
  <si>
    <t>창원시 성산구 웅남동 동부스틸</t>
  </si>
  <si>
    <t>창원시 성산구 웅남동 동성정밀</t>
  </si>
  <si>
    <t>창원시 성산구 웅남동 동양기전</t>
  </si>
  <si>
    <t>창원시 성산구 웅남동 동양시멘트</t>
  </si>
  <si>
    <t>창원시 성산구 웅남동 동양특수금속</t>
  </si>
  <si>
    <t>창원시 성산구 웅남동 동진금속</t>
  </si>
  <si>
    <t>창원시 성산구 웅남동 두산건설</t>
  </si>
  <si>
    <t>창원시 성산구 웅남동 두산메카텍</t>
  </si>
  <si>
    <t>창원시 성산구 웅남동 두산모트롤</t>
  </si>
  <si>
    <t>창원시 성산구 웅남동 두산엔진</t>
  </si>
  <si>
    <t>창원시 성산구 웅남동 두산중공업</t>
  </si>
  <si>
    <t>창원시 성산구 웅남동 디엠테크</t>
  </si>
  <si>
    <t>창원시 성산구 웅남동 명사골재</t>
  </si>
  <si>
    <t>창원시 성산구 웅남동 모아툴링</t>
  </si>
  <si>
    <t>창원시 성산구 웅남동 미산엔지니어링</t>
  </si>
  <si>
    <t>창원시 성산구 웅남동 반월로</t>
  </si>
  <si>
    <t>창원시 성산구 웅남동 비앤지스틸</t>
  </si>
  <si>
    <t>창원시 성산구 웅남동 삼성테크윈</t>
  </si>
  <si>
    <t>창원시 성산구 웅남동 삼심기계</t>
  </si>
  <si>
    <t>창원시 성산구 웅남동 삼우KJS텍</t>
  </si>
  <si>
    <t>창원시 성산구 웅남동 삼우하이테크</t>
  </si>
  <si>
    <t>창원시 성산구 웅남동 삼진정공</t>
  </si>
  <si>
    <t>창원시 성산구 웅남동 생활폐기물처리단지</t>
  </si>
  <si>
    <t>창원시 성산구 웅남동 서울열처리</t>
  </si>
  <si>
    <t>창원시 성산구 웅남동 서진철강</t>
  </si>
  <si>
    <t>창원시 성산구 웅남동 성안기전</t>
  </si>
  <si>
    <t>창원시 성산구 웅남동 성원아파트</t>
  </si>
  <si>
    <t>창원시 성산구 웅남동 성진하이테크</t>
  </si>
  <si>
    <t>창원시 성산구 웅남동 성호특수강</t>
  </si>
  <si>
    <t>창원시 성산구 웅남동 세아창원특수강</t>
  </si>
  <si>
    <t>창원시 성산구 웅남동 세원셀론텍</t>
  </si>
  <si>
    <t>창원시 성산구 웅남동 세일금속</t>
  </si>
  <si>
    <t>창원시 성산구 웅남동 신성델타테크</t>
  </si>
  <si>
    <t>창원시 성산구 웅남동 신스윈</t>
  </si>
  <si>
    <t>창원시 성산구 웅남동 신원텍</t>
  </si>
  <si>
    <t>창원시 성산구 웅남동 신진에스엠</t>
  </si>
  <si>
    <t>창원시 성산구 웅남동 신촌단지</t>
  </si>
  <si>
    <t>창원시 성산구 웅남동 신한정기</t>
  </si>
  <si>
    <t>창원시 성산구 웅남동 아이케이</t>
  </si>
  <si>
    <t>창원시 성산구 웅남동 에스제이메카텍</t>
  </si>
  <si>
    <t>창원시 성산구 웅남동 엘지1공장</t>
  </si>
  <si>
    <t>창원시 성산구 웅남동 엘지2공장</t>
  </si>
  <si>
    <t>창원시 성산구 웅남동 엠.티</t>
  </si>
  <si>
    <t>창원시 성산구 웅남동 영흥철강</t>
  </si>
  <si>
    <t>창원시 성산구 웅남동 오토엔</t>
  </si>
  <si>
    <t>창원시 성산구 웅남동 우림테크</t>
  </si>
  <si>
    <t>창원시 성산구 웅남동 유창공업</t>
  </si>
  <si>
    <t>창원시 성산구 웅남동 윤성정밀</t>
  </si>
  <si>
    <t>창원시 성산구 웅남동 인화정공</t>
  </si>
  <si>
    <t>창원시 성산구 웅남동 적현로</t>
  </si>
  <si>
    <t>창원시 성산구 웅남동 제4부두</t>
  </si>
  <si>
    <t>창원시 성산구 웅남동 제5부두</t>
  </si>
  <si>
    <t>창원시 성산구 웅남동 중앙정밀</t>
  </si>
  <si>
    <t>창원시 성산구 웅남동 창곡교</t>
  </si>
  <si>
    <t>창원시 성산구 웅남동 창곡로</t>
  </si>
  <si>
    <t>창원시 성산구 웅남동 창원공구</t>
  </si>
  <si>
    <t>창원시 성산구 웅남동 창원하이텍</t>
  </si>
  <si>
    <t>창원시 성산구 웅남동 클라크</t>
  </si>
  <si>
    <t>창원시 성산구 웅남동 태성산업</t>
  </si>
  <si>
    <t>창원시 성산구 웅남동 테크노전자</t>
  </si>
  <si>
    <t>창원시 성산구 웅남동 티아이씨</t>
  </si>
  <si>
    <t>창원시 성산구 웅남동 포렉스</t>
  </si>
  <si>
    <t>창원시 성산구 웅남동 한국철강</t>
  </si>
  <si>
    <t>창원시 성산구 웅남동 한국화낙</t>
  </si>
  <si>
    <t>창원시 성산구 웅남동 한화테크엠</t>
  </si>
  <si>
    <t>창원시 성산구 웅남동 한화테크윈</t>
  </si>
  <si>
    <t>창원시 성산구 웅남동 현대비앤지스틸</t>
  </si>
  <si>
    <t>창원시 성산구 웅남동 현대텍</t>
  </si>
  <si>
    <t>창원시 성산구 웅남동 호성금속</t>
  </si>
  <si>
    <t>창원시 성산구 웅남동 화낙</t>
  </si>
  <si>
    <t>창원시 성산구 웅남동 화천기계</t>
  </si>
  <si>
    <t>창원시 성산구 웅남동 효성3공장</t>
  </si>
  <si>
    <t>창원시 성산구 웅남동 효성4공장</t>
  </si>
  <si>
    <t>창원시 성산구 웅남동 효성가든아파트</t>
  </si>
  <si>
    <t>창원시 성산구 웅남동 효성굿스프링</t>
  </si>
  <si>
    <t>창원시 성산구 웅남동 효성굿스프링스</t>
  </si>
  <si>
    <t>창원시 성산구 웅남동 효성창원공장</t>
  </si>
  <si>
    <t>창원시 성산구 웅남동 휴엠케이</t>
  </si>
  <si>
    <t>창원시 성산구 중앙동 365할인마트</t>
  </si>
  <si>
    <t>창원시 성산구 중앙동 GS25</t>
  </si>
  <si>
    <t>창원시 성산구 중앙동 KB국민은행</t>
  </si>
  <si>
    <t>창원시 성산구 중앙동 STX종합기술원</t>
  </si>
  <si>
    <t>창원시 성산구 중앙동 강아지마을</t>
  </si>
  <si>
    <t>창원시 성산구 중앙동 개나리상가</t>
  </si>
  <si>
    <t>창원시 성산구 중앙동 경남빌딩</t>
  </si>
  <si>
    <t>창원시 성산구 중앙동 경남오피스텔</t>
  </si>
  <si>
    <t>창원시 성산구 중앙동 경남은행</t>
  </si>
  <si>
    <t>창원시 성산구 중앙동 공성종합상가</t>
  </si>
  <si>
    <t>창원시 성산구 중앙동 공영유료주차장</t>
  </si>
  <si>
    <t>창원시 성산구 중앙동 교보문고</t>
  </si>
  <si>
    <t>창원시 성산구 중앙동 교원공제</t>
  </si>
  <si>
    <t>창원시 성산구 중앙동 교육단지</t>
  </si>
  <si>
    <t>창원시 성산구 중앙동 국민은행</t>
  </si>
  <si>
    <t>창원시 성산구 중앙동 그라미아파트</t>
  </si>
  <si>
    <t>창원시 성산구 중앙동 그린피아상가</t>
  </si>
  <si>
    <t>창원시 성산구 중앙동 극동방송</t>
  </si>
  <si>
    <t>창원시 성산구 중앙동 금강제화</t>
  </si>
  <si>
    <t>창원시 성산구 중앙동 금산인삼직판장</t>
  </si>
  <si>
    <t>창원시 성산구 중앙동 기능대</t>
  </si>
  <si>
    <t>창원시 성산구 중앙동 기산파라다이스</t>
  </si>
  <si>
    <t>창원시 성산구 중앙동 기업은행</t>
  </si>
  <si>
    <t>창원시 성산구 중앙동 나라애견</t>
  </si>
  <si>
    <t>창원시 성산구 중앙동 남선상가</t>
  </si>
  <si>
    <t>창원시 성산구 중앙동 내동지하도</t>
  </si>
  <si>
    <t>창원시 성산구 중앙동 눈사랑안경</t>
  </si>
  <si>
    <t>창원시 성산구 중앙동 뉴올림피아상가</t>
  </si>
  <si>
    <t>창원시 성산구 중앙동 대우빌딩</t>
  </si>
  <si>
    <t>창원시 성산구 중앙동 대우증권</t>
  </si>
  <si>
    <t>창원시 성산구 중앙동 대흥빌딩</t>
  </si>
  <si>
    <t>창원시 성산구 중앙동 대흥인터빌</t>
  </si>
  <si>
    <t>창원시 성산구 중앙동 동성샛별타운</t>
  </si>
  <si>
    <t>창원시 성산구 중앙동 동성올림픽타운</t>
  </si>
  <si>
    <t>창원시 성산구 중앙동 동양빌딩</t>
  </si>
  <si>
    <t>창원시 성산구 중앙동 라큐비오피스텔</t>
  </si>
  <si>
    <t>창원시 성산구 중앙동 로얄빌딩</t>
  </si>
  <si>
    <t>창원시 성산구 중앙동 롯데마트</t>
  </si>
  <si>
    <t>창원시 성산구 중앙동 리제스타워</t>
  </si>
  <si>
    <t>창원시 성산구 중앙동 메가박스</t>
  </si>
  <si>
    <t>창원시 성산구 중앙동 미래부동산</t>
  </si>
  <si>
    <t>창원시 성산구 중앙동 미래에셋대우</t>
  </si>
  <si>
    <t>창원시 성산구 중앙동 미래에셋증권</t>
  </si>
  <si>
    <t>창원시 성산구 중앙동 반림로</t>
  </si>
  <si>
    <t>창원시 성산구 중앙동 보배식당</t>
  </si>
  <si>
    <t>창원시 성산구 중앙동 부산은행</t>
  </si>
  <si>
    <t>창원시 성산구 중앙동 비단소리</t>
  </si>
  <si>
    <t>창원시 성산구 중앙동 비엔지스틸아파트</t>
  </si>
  <si>
    <t>창원시 성산구 중앙동 삼보빌딩</t>
  </si>
  <si>
    <t>창원시 성산구 중앙동 삼익아파트</t>
  </si>
  <si>
    <t>창원시 성산구 중앙동 삼익피아노</t>
  </si>
  <si>
    <t>창원시 성산구 중앙동 삼일상가</t>
  </si>
  <si>
    <t>창원시 성산구 중앙동 상지솔리움</t>
  </si>
  <si>
    <t>창원시 성산구 중앙동 새마을금고</t>
  </si>
  <si>
    <t>창원시 성산구 중앙동 서광오피스텔</t>
  </si>
  <si>
    <t>창원시 성산구 중앙동 성안빌딩</t>
  </si>
  <si>
    <t>창원시 성산구 중앙동 성원그랜드오피스텔</t>
  </si>
  <si>
    <t>창원시 성산구 중앙동 성원상가</t>
  </si>
  <si>
    <t>창원시 성산구 중앙동 성한빌딩</t>
  </si>
  <si>
    <t>창원시 성산구 중앙동 세븐일레븐</t>
  </si>
  <si>
    <t>창원시 성산구 중앙동 순금당</t>
  </si>
  <si>
    <t>창원시 성산구 중앙동 승원꽃도매</t>
  </si>
  <si>
    <t>창원시 성산구 중앙동 식자재유통</t>
  </si>
  <si>
    <t>창원시 성산구 중앙동 신도상가</t>
  </si>
  <si>
    <t>창원시 성산구 중앙동 신용보증기금</t>
  </si>
  <si>
    <t>창원시 성산구 중앙동 신한은행</t>
  </si>
  <si>
    <t>창원시 성산구 중앙동 씨엔아이안경</t>
  </si>
  <si>
    <t>창원시 성산구 중앙동 아이비클럽</t>
  </si>
  <si>
    <t>창원시 성산구 중앙동 야구장</t>
  </si>
  <si>
    <t>창원시 성산구 중앙동 엄마손약국</t>
  </si>
  <si>
    <t>창원시 성산구 중앙동 연화식당</t>
  </si>
  <si>
    <t>창원시 성산구 중앙동 영남사무기</t>
  </si>
  <si>
    <t>창원시 성산구 중앙동 오거리</t>
  </si>
  <si>
    <t>창원시 성산구 중앙동 오거리미용실</t>
  </si>
  <si>
    <t>창원시 성산구 중앙동 올림피아상가</t>
  </si>
  <si>
    <t>창원시 성산구 중앙동 올림픽공원</t>
  </si>
  <si>
    <t>창원시 성산구 중앙동 올림픽상가</t>
  </si>
  <si>
    <t>창원시 성산구 중앙동 외동반림로</t>
  </si>
  <si>
    <t>창원시 성산구 중앙동 외동반림로20번길</t>
  </si>
  <si>
    <t>창원시 성산구 중앙동 이마트</t>
  </si>
  <si>
    <t>창원시 성산구 중앙동 일동상가</t>
  </si>
  <si>
    <t>창원시 성산구 중앙동 입체공영유료주차장</t>
  </si>
  <si>
    <t>창원시 성산구 중앙동 장산한의원</t>
  </si>
  <si>
    <t>창원시 성산구 중앙동 전원상가</t>
  </si>
  <si>
    <t>창원시 성산구 중앙동 정우상가</t>
  </si>
  <si>
    <t>창원시 성산구 중앙동 정원식당</t>
  </si>
  <si>
    <t>창원시 성산구 중앙동 제빵학원</t>
  </si>
  <si>
    <t>창원시 성산구 중앙동 제일상가</t>
  </si>
  <si>
    <t>창원시 성산구 중앙동 주민센터</t>
  </si>
  <si>
    <t>창원시 성산구 중앙동 중앙빌딩</t>
  </si>
  <si>
    <t>창원시 성산구 중앙동 중앙상가</t>
  </si>
  <si>
    <t>창원시 성산구 중앙동 중앙지하도</t>
  </si>
  <si>
    <t>창원시 성산구 중앙동 지엠피</t>
  </si>
  <si>
    <t>창원시 성산구 중앙동 진성빌딩</t>
  </si>
  <si>
    <t>창원시 성산구 중앙동 진성상가</t>
  </si>
  <si>
    <t>창원시 성산구 중앙동 참좋은동물병원</t>
  </si>
  <si>
    <t>창원시 성산구 중앙동 창원기계공고</t>
  </si>
  <si>
    <t>창원시 성산구 중앙동 창원도서관</t>
  </si>
  <si>
    <t>창원시 성산구 중앙동 창원병원</t>
  </si>
  <si>
    <t>창원시 성산구 중앙동 창원상가</t>
  </si>
  <si>
    <t>창원시 성산구 중앙동 창원여자고등학교</t>
  </si>
  <si>
    <t>창원시 성산구 중앙동 창원종합상가</t>
  </si>
  <si>
    <t>창원시 성산구 중앙동 창원호텔</t>
  </si>
  <si>
    <t>창원시 성산구 중앙동 청산한의원</t>
  </si>
  <si>
    <t>창원시 성산구 중앙동 체육공원지하도</t>
  </si>
  <si>
    <t>창원시 성산구 중앙동 총각식자재유통</t>
  </si>
  <si>
    <t>창원시 성산구 중앙동 충혼로72번길</t>
  </si>
  <si>
    <t>창원시 성산구 중앙동 충혼로72번지길</t>
  </si>
  <si>
    <t>창원시 성산구 중앙동 캔버라빌딩</t>
  </si>
  <si>
    <t>창원시 성산구 중앙동 캔버라상가</t>
  </si>
  <si>
    <t>창원시 성산구 중앙동 코코미용실</t>
  </si>
  <si>
    <t>창원시 성산구 중앙동 코코헤어샵</t>
  </si>
  <si>
    <t>창원시 성산구 중앙동 튼튼동물병원</t>
  </si>
  <si>
    <t>창원시 성산구 중앙동 파라다이스빌딩</t>
  </si>
  <si>
    <t>창원시 성산구 중앙동 파리바게뜨</t>
  </si>
  <si>
    <t>창원시 성산구 중앙동 평화상가</t>
  </si>
  <si>
    <t>창원시 성산구 중앙동 표주박</t>
  </si>
  <si>
    <t>창원시 성산구 중앙동 풍전상가</t>
  </si>
  <si>
    <t>창원시 성산구 중앙동 하이페르상가</t>
  </si>
  <si>
    <t>창원시 성산구 중앙동 한국교직원공제회관</t>
  </si>
  <si>
    <t>창원시 성산구 중앙동 한국산업인력공단</t>
  </si>
  <si>
    <t>창원시 성산구 중앙동 한국일보</t>
  </si>
  <si>
    <t>창원시 성산구 중앙동 한국폴리텍</t>
  </si>
  <si>
    <t>창원시 성산구 중앙동 한서병원</t>
  </si>
  <si>
    <t>창원시 성산구 중앙동 할인마트</t>
  </si>
  <si>
    <t>창원시 성산구 중앙동 합천할매가마솥국밥</t>
  </si>
  <si>
    <t>창원시 성산구 중앙동 현대빌딩</t>
  </si>
  <si>
    <t>창원시 성산구 중앙동 현대상가</t>
  </si>
  <si>
    <t>창원시 성산구 중앙동 현대오피스텔</t>
  </si>
  <si>
    <t>창원시 성산구 중앙동 혜성온누리약국</t>
  </si>
  <si>
    <t>창원시 성산구 천선동 대영모터스</t>
  </si>
  <si>
    <t>창원시 성산구 천선동 불모산로</t>
  </si>
  <si>
    <t>창원시 성산구 천선동 불모산종점</t>
  </si>
  <si>
    <t>창원시 성산구 천선동 불모산천연가스충전소</t>
  </si>
  <si>
    <t>창원시 성산구 천선동 성주교</t>
  </si>
  <si>
    <t>창원시 성산구 천선동 성주천연가스충전소</t>
  </si>
  <si>
    <t>창원시 성산구 천선동 참조은주유소</t>
  </si>
  <si>
    <t>창원시 성산구 천선동 천연가스충전소</t>
  </si>
  <si>
    <t>창원시 성산구 천선동 현대써비스</t>
  </si>
  <si>
    <t>창원시 성산구 가음동농산물유통센터</t>
  </si>
  <si>
    <t>창원시 성산구 가음정119안전센터</t>
  </si>
  <si>
    <t>창원시 성산구 경남오피스텔</t>
  </si>
  <si>
    <t>창원시 성산구 고인돌공원</t>
  </si>
  <si>
    <t>창원시 성산구 기산파라다이스</t>
  </si>
  <si>
    <t>창원시 성산구 남양동중앙병원</t>
  </si>
  <si>
    <t>창원시 성산구 농산물유통센터</t>
  </si>
  <si>
    <t>창원시 성산구 대동디지털(아)</t>
  </si>
  <si>
    <t>창원시 성산구 대동디지털황토방아파트</t>
  </si>
  <si>
    <t>창원시 성산구 대방동대동훼미리상가</t>
  </si>
  <si>
    <t>창원시 성산구 대방동와이몰</t>
  </si>
  <si>
    <t>창원시 성산구 두바빌딩</t>
  </si>
  <si>
    <t>창원시 성산구 레알빌딩</t>
  </si>
  <si>
    <t>창원시 성산구 리베라컨벤션</t>
  </si>
  <si>
    <t>창원시 성산구 메가박스</t>
  </si>
  <si>
    <t>창원시 성산구 밀레니엄빌딩</t>
  </si>
  <si>
    <t>창원시 성산구 반송동반송초등학교</t>
  </si>
  <si>
    <t>창원시 성산구 반송초교</t>
  </si>
  <si>
    <t>창원시 성산구 사파동사파성당</t>
  </si>
  <si>
    <t>창원시 성산구 사파성당</t>
  </si>
  <si>
    <t>창원시 성산구 삼일상가</t>
  </si>
  <si>
    <t>창원시 성산구 상남동고인돌</t>
  </si>
  <si>
    <t>창원시 성산구 상남동고인돌공원</t>
  </si>
  <si>
    <t>창원시 성산구 상남동두바빌딩</t>
  </si>
  <si>
    <t>창원시 성산구 상남동레알빌딩</t>
  </si>
  <si>
    <t>창원시 성산구 상남동리베라컨벤션</t>
  </si>
  <si>
    <t>창원시 성산구 상남동밀레니엄빌딩</t>
  </si>
  <si>
    <t>창원시 성산구 상남동상남분수공원</t>
  </si>
  <si>
    <t>창원시 성산구 상남동스카이웰빙</t>
  </si>
  <si>
    <t>창원시 성산구 상남동시민생활체육관</t>
  </si>
  <si>
    <t>창원시 성산구 상남동외동초등학교</t>
  </si>
  <si>
    <t>창원시 성산구 상남동하이마트</t>
  </si>
  <si>
    <t>창원시 성산구 상남동한마음병원</t>
  </si>
  <si>
    <t>창원시 성산구 상남동한사랑빌딩</t>
  </si>
  <si>
    <t>창원시 성산구 상남분수공원</t>
  </si>
  <si>
    <t>창원시 성산구 성주동주민센터</t>
  </si>
  <si>
    <t>창원시 성산구 스카이웰빙</t>
  </si>
  <si>
    <t>창원시 성산구 신촌동양곡상가</t>
  </si>
  <si>
    <t>창원시 성산구 신촌동유신상가</t>
  </si>
  <si>
    <t>창원시 성산구 안민동57번지</t>
  </si>
  <si>
    <t>창원시 성산구 양곡상가</t>
  </si>
  <si>
    <t>창원시 성산구 와이몰</t>
  </si>
  <si>
    <t>창원시 성산구 외동초등학교</t>
  </si>
  <si>
    <t>창원시 성산구 유신상가</t>
  </si>
  <si>
    <t>창원시 성산구 중앙동경남오피스텔</t>
  </si>
  <si>
    <t>창원시 성산구 중앙동기산파라다이스</t>
  </si>
  <si>
    <t>창원시 성산구 중앙동메가박스</t>
  </si>
  <si>
    <t>창원시 성산구 중앙동삼일상가</t>
  </si>
  <si>
    <t>창원시 성산구 중앙동오거리</t>
  </si>
  <si>
    <t>창원시 성산구 중앙병원</t>
  </si>
  <si>
    <t>창원시 성산구 창원고용복지센터</t>
  </si>
  <si>
    <t>창원시 성산구 하이마트</t>
  </si>
  <si>
    <t>창원시 성산구 한마음병원</t>
  </si>
  <si>
    <t>창원시 성산구 한사랑빌딩</t>
  </si>
  <si>
    <t>창원시 성산구 가양로</t>
  </si>
  <si>
    <t>창원시 성산구 가음로57번길</t>
  </si>
  <si>
    <t>창원시 성산구 가음정동 산56-1</t>
  </si>
  <si>
    <t>창원시 성산구 공단로</t>
  </si>
  <si>
    <t>창원시 성산구 단정로</t>
  </si>
  <si>
    <t>창원시 성산구 단정로58번길</t>
  </si>
  <si>
    <t>창원시 성산구 대방동 331-8</t>
  </si>
  <si>
    <t>창원시 성산구 대암로</t>
  </si>
  <si>
    <t>창원시 성산구 대암로171번길</t>
  </si>
  <si>
    <t>창원시 성산구 대암로77번길</t>
  </si>
  <si>
    <t>창원시 성산구 대정로</t>
  </si>
  <si>
    <t>창원시 성산구 동산로</t>
  </si>
  <si>
    <t>창원시 성산구 동산로48번길</t>
  </si>
  <si>
    <t>창원시 성산구 동산로55번길</t>
  </si>
  <si>
    <t>창원시 성산구 동산로61번길</t>
  </si>
  <si>
    <t>창원시 성산구 마디미동로</t>
  </si>
  <si>
    <t>창원시 성산구 마디미로</t>
  </si>
  <si>
    <t>창원시 성산구 마디미로 73</t>
  </si>
  <si>
    <t>창원시 성산구 마디미로27번길</t>
  </si>
  <si>
    <t>창원시 성산구 마디미로31번길</t>
  </si>
  <si>
    <t>창원시 성산구 마디미로3번길</t>
  </si>
  <si>
    <t>창원시 성산구 마디미로43번길</t>
  </si>
  <si>
    <t>창원시 성산구 마디미로56번길</t>
  </si>
  <si>
    <t>창원시 성산구 마디미서로</t>
  </si>
  <si>
    <t>창원시 성산구 반송로</t>
  </si>
  <si>
    <t>창원시 성산구 반송로61번길</t>
  </si>
  <si>
    <t>창원시 성산구 반송로81번길</t>
  </si>
  <si>
    <t>창원시 성산구 반송로82번길</t>
  </si>
  <si>
    <t>창원시 성산구 반지로32번길</t>
  </si>
  <si>
    <t>창원시 성산구 비음로</t>
  </si>
  <si>
    <t>창원시 성산구 사파동 142</t>
  </si>
  <si>
    <t>창원시 성산구 사파동 144</t>
  </si>
  <si>
    <t>창원시 성산구 사파동 503</t>
  </si>
  <si>
    <t>창원시 성산구 사파정동 652</t>
  </si>
  <si>
    <t>창원시 성산구 사파정동 777</t>
  </si>
  <si>
    <t>창원시 성산구 사파정동 산102</t>
  </si>
  <si>
    <t>창원시 성산구 상남동 16</t>
  </si>
  <si>
    <t>창원시 성산구 상남동 37-2</t>
  </si>
  <si>
    <t>창원시 성산구 상남동 501-2</t>
  </si>
  <si>
    <t>창원시 성산구 상남동 503-1</t>
  </si>
  <si>
    <t>창원시 성산구 상남동 518-2</t>
  </si>
  <si>
    <t>창원시 성산구 상남로</t>
  </si>
  <si>
    <t>창원시 성산구 성산패총로</t>
  </si>
  <si>
    <t>창원시 성산구 신사로</t>
  </si>
  <si>
    <t>창원시 성산구 신사로 14</t>
  </si>
  <si>
    <t>창원시 성산구 신월동 9</t>
  </si>
  <si>
    <t>창원시 성산구 신월로86번길</t>
  </si>
  <si>
    <t>창원시 성산구 안민로</t>
  </si>
  <si>
    <t>창원시 성산구 안민로117번길</t>
  </si>
  <si>
    <t>창원시 성산구 안민안길</t>
  </si>
  <si>
    <t>창원시 성산구 안민안길30번길</t>
  </si>
  <si>
    <t>창원시 성산구 완암로</t>
  </si>
  <si>
    <t>창원시 성산구 외동반림로</t>
  </si>
  <si>
    <t>창원시 성산구 용지로</t>
  </si>
  <si>
    <t>창원시 성산구 용지로117번길</t>
  </si>
  <si>
    <t>창원시 성산구 웅남로</t>
  </si>
  <si>
    <t>창원시 성산구 원이대로</t>
  </si>
  <si>
    <t>창원시 성산구 원이대로473번길</t>
  </si>
  <si>
    <t>창원시 성산구 원이대로566번길</t>
  </si>
  <si>
    <t>창원시 성산구 원이대로682번길</t>
  </si>
  <si>
    <t>창원시 성산구 원이대로773번길</t>
  </si>
  <si>
    <t>창원시 성산구 정동로162번길</t>
  </si>
  <si>
    <t>창원시 성산구 중앙대로</t>
  </si>
  <si>
    <t>창원시 성산구 중앙동 501-44</t>
  </si>
  <si>
    <t>창원시 성산구 중앙동 94-4</t>
  </si>
  <si>
    <t>창원시 성산구 창원대로</t>
  </si>
  <si>
    <t>창원시 성산구 창원천로</t>
  </si>
  <si>
    <t>창원시 성산구 창이대로</t>
  </si>
  <si>
    <t>창원시 성산구 창이대로648번길</t>
  </si>
  <si>
    <t>창원시 성산구 창이대로684번길</t>
  </si>
  <si>
    <t>창원시 성산구 창이대로901번길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</si>
</sst>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6"/>
  <sheetViews>
    <sheetView tabSelected="1" workbookViewId="0">
      <selection activeCell="C1" sqref="C1"/>
    </sheetView>
  </sheetViews>
  <sheetFormatPr defaultRowHeight="17.399999999999999" x14ac:dyDescent="0.4"/>
  <cols>
    <col min="3" max="3" width="41.796875" bestFit="1" customWidth="1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5</v>
      </c>
      <c r="B2" t="s">
        <v>1380</v>
      </c>
      <c r="C2" t="s">
        <v>1383</v>
      </c>
      <c r="D2">
        <v>170</v>
      </c>
      <c r="E2">
        <v>128.6832886</v>
      </c>
      <c r="F2">
        <v>35.207016299999999</v>
      </c>
    </row>
    <row r="3" spans="1:6" x14ac:dyDescent="0.4">
      <c r="A3" t="s">
        <v>6</v>
      </c>
      <c r="B3" t="s">
        <v>1380</v>
      </c>
      <c r="C3" t="s">
        <v>1384</v>
      </c>
      <c r="D3">
        <v>1</v>
      </c>
      <c r="E3">
        <v>128.70174929999999</v>
      </c>
      <c r="F3">
        <v>35.206389999999999</v>
      </c>
    </row>
    <row r="4" spans="1:6" x14ac:dyDescent="0.4">
      <c r="A4" t="s">
        <v>7</v>
      </c>
      <c r="B4" t="s">
        <v>1380</v>
      </c>
      <c r="C4" t="s">
        <v>1385</v>
      </c>
      <c r="D4">
        <v>2</v>
      </c>
      <c r="E4">
        <v>128.7023361</v>
      </c>
      <c r="F4">
        <v>35.206831600000001</v>
      </c>
    </row>
    <row r="5" spans="1:6" x14ac:dyDescent="0.4">
      <c r="A5" t="s">
        <v>8</v>
      </c>
      <c r="B5" t="s">
        <v>1380</v>
      </c>
      <c r="C5" t="s">
        <v>1386</v>
      </c>
      <c r="D5">
        <v>1</v>
      </c>
      <c r="E5">
        <v>128.70208220000001</v>
      </c>
      <c r="F5">
        <v>35.2072541</v>
      </c>
    </row>
    <row r="6" spans="1:6" x14ac:dyDescent="0.4">
      <c r="A6" t="s">
        <v>9</v>
      </c>
      <c r="B6" t="s">
        <v>1380</v>
      </c>
      <c r="C6" t="s">
        <v>1387</v>
      </c>
      <c r="D6">
        <v>21</v>
      </c>
      <c r="E6">
        <v>128.69037700000001</v>
      </c>
      <c r="F6">
        <v>35.211452999999999</v>
      </c>
    </row>
    <row r="7" spans="1:6" x14ac:dyDescent="0.4">
      <c r="A7" t="s">
        <v>10</v>
      </c>
      <c r="B7" t="s">
        <v>1380</v>
      </c>
      <c r="C7" t="s">
        <v>1388</v>
      </c>
      <c r="D7">
        <v>144</v>
      </c>
      <c r="E7">
        <v>128.69576000000001</v>
      </c>
      <c r="F7">
        <v>35.206187100000001</v>
      </c>
    </row>
    <row r="8" spans="1:6" x14ac:dyDescent="0.4">
      <c r="A8" t="s">
        <v>11</v>
      </c>
      <c r="B8" t="s">
        <v>1380</v>
      </c>
      <c r="C8" t="s">
        <v>1389</v>
      </c>
      <c r="D8">
        <v>230</v>
      </c>
      <c r="E8">
        <v>128.696732</v>
      </c>
      <c r="F8">
        <v>35.207321899999997</v>
      </c>
    </row>
    <row r="9" spans="1:6" x14ac:dyDescent="0.4">
      <c r="A9" t="s">
        <v>12</v>
      </c>
      <c r="B9" t="s">
        <v>1380</v>
      </c>
      <c r="C9" t="s">
        <v>1390</v>
      </c>
      <c r="D9">
        <v>115</v>
      </c>
      <c r="E9">
        <v>128.69839820000001</v>
      </c>
      <c r="F9">
        <v>35.207516499999997</v>
      </c>
    </row>
    <row r="10" spans="1:6" x14ac:dyDescent="0.4">
      <c r="A10" t="s">
        <v>13</v>
      </c>
      <c r="B10" t="s">
        <v>1380</v>
      </c>
      <c r="C10" t="s">
        <v>1391</v>
      </c>
      <c r="D10">
        <v>72</v>
      </c>
      <c r="E10">
        <v>128.69684280000001</v>
      </c>
      <c r="F10">
        <v>35.208072000000001</v>
      </c>
    </row>
    <row r="11" spans="1:6" x14ac:dyDescent="0.4">
      <c r="A11" t="s">
        <v>14</v>
      </c>
      <c r="B11" t="s">
        <v>1380</v>
      </c>
      <c r="C11" t="s">
        <v>1392</v>
      </c>
      <c r="D11">
        <v>332</v>
      </c>
      <c r="E11">
        <v>128.69778719999999</v>
      </c>
      <c r="F11">
        <v>35.208294199999997</v>
      </c>
    </row>
    <row r="12" spans="1:6" x14ac:dyDescent="0.4">
      <c r="A12" t="s">
        <v>15</v>
      </c>
      <c r="B12" t="s">
        <v>1380</v>
      </c>
      <c r="C12" t="s">
        <v>1393</v>
      </c>
      <c r="D12">
        <v>141</v>
      </c>
      <c r="E12">
        <v>128.6953575</v>
      </c>
      <c r="F12">
        <v>35.213825399999998</v>
      </c>
    </row>
    <row r="13" spans="1:6" x14ac:dyDescent="0.4">
      <c r="A13" t="s">
        <v>16</v>
      </c>
      <c r="B13" t="s">
        <v>1380</v>
      </c>
      <c r="C13" t="s">
        <v>1394</v>
      </c>
      <c r="D13">
        <v>260</v>
      </c>
      <c r="E13">
        <v>128.70063189999999</v>
      </c>
      <c r="F13">
        <v>35.203586100000003</v>
      </c>
    </row>
    <row r="14" spans="1:6" x14ac:dyDescent="0.4">
      <c r="A14" t="s">
        <v>17</v>
      </c>
      <c r="B14" t="s">
        <v>1380</v>
      </c>
      <c r="C14" t="s">
        <v>1395</v>
      </c>
      <c r="D14">
        <v>319</v>
      </c>
      <c r="E14">
        <v>128.70208220000001</v>
      </c>
      <c r="F14">
        <v>35.2072541</v>
      </c>
    </row>
    <row r="15" spans="1:6" x14ac:dyDescent="0.4">
      <c r="A15" t="s">
        <v>18</v>
      </c>
      <c r="B15" t="s">
        <v>1380</v>
      </c>
      <c r="C15" t="s">
        <v>1396</v>
      </c>
      <c r="D15">
        <v>429</v>
      </c>
      <c r="E15">
        <v>128.68757529999999</v>
      </c>
      <c r="F15">
        <v>35.208102500000003</v>
      </c>
    </row>
    <row r="16" spans="1:6" x14ac:dyDescent="0.4">
      <c r="A16" t="s">
        <v>19</v>
      </c>
      <c r="B16" t="s">
        <v>1380</v>
      </c>
      <c r="C16" t="s">
        <v>1397</v>
      </c>
      <c r="D16">
        <v>8</v>
      </c>
      <c r="E16">
        <v>128.6932113</v>
      </c>
      <c r="F16">
        <v>35.208597099999999</v>
      </c>
    </row>
    <row r="17" spans="1:6" x14ac:dyDescent="0.4">
      <c r="A17" t="s">
        <v>20</v>
      </c>
      <c r="B17" t="s">
        <v>1380</v>
      </c>
      <c r="C17" t="s">
        <v>1398</v>
      </c>
      <c r="D17">
        <v>47</v>
      </c>
      <c r="E17">
        <v>128.70063189999999</v>
      </c>
      <c r="F17">
        <v>35.203586100000003</v>
      </c>
    </row>
    <row r="18" spans="1:6" x14ac:dyDescent="0.4">
      <c r="A18" t="s">
        <v>21</v>
      </c>
      <c r="B18" t="s">
        <v>1380</v>
      </c>
      <c r="C18" t="s">
        <v>1399</v>
      </c>
      <c r="D18">
        <v>40</v>
      </c>
      <c r="E18">
        <v>128.69945379999999</v>
      </c>
      <c r="F18">
        <v>35.202239400000003</v>
      </c>
    </row>
    <row r="19" spans="1:6" x14ac:dyDescent="0.4">
      <c r="A19" t="s">
        <v>22</v>
      </c>
      <c r="B19" t="s">
        <v>1380</v>
      </c>
      <c r="C19" t="s">
        <v>1400</v>
      </c>
      <c r="D19">
        <v>18</v>
      </c>
      <c r="E19">
        <v>128.69931489999999</v>
      </c>
      <c r="F19">
        <v>35.204405800000004</v>
      </c>
    </row>
    <row r="20" spans="1:6" x14ac:dyDescent="0.4">
      <c r="A20" t="s">
        <v>23</v>
      </c>
      <c r="B20" t="s">
        <v>1380</v>
      </c>
      <c r="C20" t="s">
        <v>1401</v>
      </c>
      <c r="D20">
        <v>19</v>
      </c>
      <c r="E20">
        <v>128.69567230000001</v>
      </c>
      <c r="F20">
        <v>35.231034200000003</v>
      </c>
    </row>
    <row r="21" spans="1:6" x14ac:dyDescent="0.4">
      <c r="A21" t="s">
        <v>24</v>
      </c>
      <c r="B21" t="s">
        <v>1380</v>
      </c>
      <c r="C21" t="s">
        <v>1402</v>
      </c>
      <c r="D21">
        <v>100</v>
      </c>
      <c r="E21">
        <v>128.69830379999999</v>
      </c>
      <c r="F21">
        <v>35.211825699999999</v>
      </c>
    </row>
    <row r="22" spans="1:6" x14ac:dyDescent="0.4">
      <c r="A22" t="s">
        <v>25</v>
      </c>
      <c r="B22" t="s">
        <v>1380</v>
      </c>
      <c r="C22" t="s">
        <v>1403</v>
      </c>
      <c r="D22">
        <v>11</v>
      </c>
      <c r="E22">
        <v>128.69269739999999</v>
      </c>
      <c r="F22">
        <v>35.213720799999997</v>
      </c>
    </row>
    <row r="23" spans="1:6" x14ac:dyDescent="0.4">
      <c r="A23" t="s">
        <v>26</v>
      </c>
      <c r="B23" t="s">
        <v>1380</v>
      </c>
      <c r="C23" t="s">
        <v>1404</v>
      </c>
      <c r="D23">
        <v>8</v>
      </c>
      <c r="E23">
        <v>128.70316650000001</v>
      </c>
      <c r="F23">
        <v>35.203978399999997</v>
      </c>
    </row>
    <row r="24" spans="1:6" x14ac:dyDescent="0.4">
      <c r="A24" t="s">
        <v>27</v>
      </c>
      <c r="B24" t="s">
        <v>1380</v>
      </c>
      <c r="C24" t="s">
        <v>1405</v>
      </c>
      <c r="D24">
        <v>72</v>
      </c>
      <c r="E24">
        <v>128.70316650000001</v>
      </c>
      <c r="F24">
        <v>35.203978399999997</v>
      </c>
    </row>
    <row r="25" spans="1:6" x14ac:dyDescent="0.4">
      <c r="A25" t="s">
        <v>28</v>
      </c>
      <c r="B25" t="s">
        <v>1380</v>
      </c>
      <c r="C25" t="s">
        <v>1406</v>
      </c>
      <c r="D25">
        <v>7</v>
      </c>
      <c r="E25">
        <v>128.70314759999999</v>
      </c>
      <c r="F25">
        <v>35.204561499999997</v>
      </c>
    </row>
    <row r="26" spans="1:6" x14ac:dyDescent="0.4">
      <c r="A26" t="s">
        <v>29</v>
      </c>
      <c r="B26" t="s">
        <v>1380</v>
      </c>
      <c r="C26" t="s">
        <v>1407</v>
      </c>
      <c r="D26">
        <v>1</v>
      </c>
      <c r="E26">
        <v>128.70765700000001</v>
      </c>
      <c r="F26">
        <v>35.207721599999999</v>
      </c>
    </row>
    <row r="27" spans="1:6" x14ac:dyDescent="0.4">
      <c r="A27" t="s">
        <v>30</v>
      </c>
      <c r="B27" t="s">
        <v>1380</v>
      </c>
      <c r="C27" t="s">
        <v>1408</v>
      </c>
      <c r="D27">
        <v>2</v>
      </c>
      <c r="E27">
        <v>128.69520420000001</v>
      </c>
      <c r="F27">
        <v>35.205711099999988</v>
      </c>
    </row>
    <row r="28" spans="1:6" x14ac:dyDescent="0.4">
      <c r="A28" t="s">
        <v>31</v>
      </c>
      <c r="B28" t="s">
        <v>1380</v>
      </c>
      <c r="C28" t="s">
        <v>1409</v>
      </c>
      <c r="D28">
        <v>1</v>
      </c>
      <c r="E28">
        <v>128.7024534</v>
      </c>
      <c r="F28">
        <v>35.207349999999998</v>
      </c>
    </row>
    <row r="29" spans="1:6" x14ac:dyDescent="0.4">
      <c r="A29" t="s">
        <v>32</v>
      </c>
      <c r="B29" t="s">
        <v>1380</v>
      </c>
      <c r="C29" t="s">
        <v>1410</v>
      </c>
      <c r="D29">
        <v>6</v>
      </c>
      <c r="E29">
        <v>128.69842589999999</v>
      </c>
      <c r="F29">
        <v>35.210655000000003</v>
      </c>
    </row>
    <row r="30" spans="1:6" x14ac:dyDescent="0.4">
      <c r="A30" t="s">
        <v>33</v>
      </c>
      <c r="B30" t="s">
        <v>1380</v>
      </c>
      <c r="C30" t="s">
        <v>1411</v>
      </c>
      <c r="D30">
        <v>18</v>
      </c>
      <c r="E30">
        <v>128.69695390000001</v>
      </c>
      <c r="F30">
        <v>35.208933000000002</v>
      </c>
    </row>
    <row r="31" spans="1:6" x14ac:dyDescent="0.4">
      <c r="A31" t="s">
        <v>34</v>
      </c>
      <c r="B31" t="s">
        <v>1380</v>
      </c>
      <c r="C31" t="s">
        <v>1412</v>
      </c>
      <c r="D31">
        <v>18</v>
      </c>
      <c r="E31">
        <v>128.6956763</v>
      </c>
      <c r="F31">
        <v>35.207377600000001</v>
      </c>
    </row>
    <row r="32" spans="1:6" x14ac:dyDescent="0.4">
      <c r="A32" t="s">
        <v>35</v>
      </c>
      <c r="B32" t="s">
        <v>1380</v>
      </c>
      <c r="C32" t="s">
        <v>1413</v>
      </c>
      <c r="D32">
        <v>1</v>
      </c>
      <c r="E32">
        <v>128.70698089999999</v>
      </c>
      <c r="F32">
        <v>35.203961499999998</v>
      </c>
    </row>
    <row r="33" spans="1:6" x14ac:dyDescent="0.4">
      <c r="A33" t="s">
        <v>36</v>
      </c>
      <c r="B33" t="s">
        <v>1380</v>
      </c>
      <c r="C33" t="s">
        <v>1414</v>
      </c>
      <c r="D33">
        <v>22</v>
      </c>
      <c r="E33">
        <v>128.70500699999999</v>
      </c>
      <c r="F33">
        <v>35.203344999999999</v>
      </c>
    </row>
    <row r="34" spans="1:6" x14ac:dyDescent="0.4">
      <c r="A34" t="s">
        <v>37</v>
      </c>
      <c r="B34" t="s">
        <v>1380</v>
      </c>
      <c r="C34" t="s">
        <v>1415</v>
      </c>
      <c r="D34">
        <v>12</v>
      </c>
      <c r="E34">
        <v>128.70017609999999</v>
      </c>
      <c r="F34">
        <v>35.200128499999998</v>
      </c>
    </row>
    <row r="35" spans="1:6" x14ac:dyDescent="0.4">
      <c r="A35" t="s">
        <v>38</v>
      </c>
      <c r="B35" t="s">
        <v>1380</v>
      </c>
      <c r="C35" t="s">
        <v>1416</v>
      </c>
      <c r="D35">
        <v>26</v>
      </c>
      <c r="E35">
        <v>128.69306549999999</v>
      </c>
      <c r="F35">
        <v>35.204127900000003</v>
      </c>
    </row>
    <row r="36" spans="1:6" x14ac:dyDescent="0.4">
      <c r="A36" t="s">
        <v>39</v>
      </c>
      <c r="B36" t="s">
        <v>1380</v>
      </c>
      <c r="C36" t="s">
        <v>1417</v>
      </c>
      <c r="D36">
        <v>42</v>
      </c>
      <c r="E36">
        <v>128.6795942</v>
      </c>
      <c r="F36">
        <v>35.2180149</v>
      </c>
    </row>
    <row r="37" spans="1:6" x14ac:dyDescent="0.4">
      <c r="A37" t="s">
        <v>40</v>
      </c>
      <c r="B37" t="s">
        <v>1380</v>
      </c>
      <c r="C37" t="s">
        <v>1418</v>
      </c>
      <c r="D37">
        <v>21</v>
      </c>
      <c r="E37">
        <v>128.69337089999999</v>
      </c>
      <c r="F37">
        <v>35.210182799999998</v>
      </c>
    </row>
    <row r="38" spans="1:6" x14ac:dyDescent="0.4">
      <c r="A38" t="s">
        <v>41</v>
      </c>
      <c r="B38" t="s">
        <v>1380</v>
      </c>
      <c r="C38" t="s">
        <v>1419</v>
      </c>
      <c r="D38">
        <v>19</v>
      </c>
      <c r="E38">
        <v>128.70148599999999</v>
      </c>
      <c r="F38">
        <v>35.207912899999997</v>
      </c>
    </row>
    <row r="39" spans="1:6" x14ac:dyDescent="0.4">
      <c r="A39" t="s">
        <v>42</v>
      </c>
      <c r="B39" t="s">
        <v>1380</v>
      </c>
      <c r="C39" t="s">
        <v>1420</v>
      </c>
      <c r="D39">
        <v>24</v>
      </c>
      <c r="E39">
        <v>128.69381530000001</v>
      </c>
      <c r="F39">
        <v>35.209710600000001</v>
      </c>
    </row>
    <row r="40" spans="1:6" x14ac:dyDescent="0.4">
      <c r="A40" t="s">
        <v>43</v>
      </c>
      <c r="B40" t="s">
        <v>1380</v>
      </c>
      <c r="C40" t="s">
        <v>1421</v>
      </c>
      <c r="D40">
        <v>2</v>
      </c>
      <c r="E40">
        <v>128.7009889</v>
      </c>
      <c r="F40">
        <v>35.213073600000001</v>
      </c>
    </row>
    <row r="41" spans="1:6" x14ac:dyDescent="0.4">
      <c r="A41" t="s">
        <v>44</v>
      </c>
      <c r="B41" t="s">
        <v>1380</v>
      </c>
      <c r="C41" t="s">
        <v>1422</v>
      </c>
      <c r="D41">
        <v>22</v>
      </c>
      <c r="E41">
        <v>128.70053680000001</v>
      </c>
      <c r="F41">
        <v>35.213071499999998</v>
      </c>
    </row>
    <row r="42" spans="1:6" x14ac:dyDescent="0.4">
      <c r="A42" t="s">
        <v>45</v>
      </c>
      <c r="B42" t="s">
        <v>1380</v>
      </c>
      <c r="C42" t="s">
        <v>1423</v>
      </c>
      <c r="D42">
        <v>207</v>
      </c>
      <c r="E42">
        <v>128.69327139999999</v>
      </c>
      <c r="F42">
        <v>35.203331400000003</v>
      </c>
    </row>
    <row r="43" spans="1:6" x14ac:dyDescent="0.4">
      <c r="A43" t="s">
        <v>46</v>
      </c>
      <c r="B43" t="s">
        <v>1380</v>
      </c>
      <c r="C43" t="s">
        <v>1424</v>
      </c>
      <c r="D43">
        <v>462</v>
      </c>
      <c r="E43">
        <v>128.69545410000001</v>
      </c>
      <c r="F43">
        <v>35.2079886</v>
      </c>
    </row>
    <row r="44" spans="1:6" x14ac:dyDescent="0.4">
      <c r="A44" t="s">
        <v>47</v>
      </c>
      <c r="B44" t="s">
        <v>1380</v>
      </c>
      <c r="C44" t="s">
        <v>1425</v>
      </c>
      <c r="D44">
        <v>111</v>
      </c>
      <c r="E44">
        <v>128.6855937</v>
      </c>
      <c r="F44">
        <v>35.213543399999999</v>
      </c>
    </row>
    <row r="45" spans="1:6" x14ac:dyDescent="0.4">
      <c r="A45" t="s">
        <v>48</v>
      </c>
      <c r="B45" t="s">
        <v>1380</v>
      </c>
      <c r="C45" t="s">
        <v>1426</v>
      </c>
      <c r="D45">
        <v>32</v>
      </c>
      <c r="E45">
        <v>128.69664850000001</v>
      </c>
      <c r="F45">
        <v>35.2057389</v>
      </c>
    </row>
    <row r="46" spans="1:6" x14ac:dyDescent="0.4">
      <c r="A46" t="s">
        <v>49</v>
      </c>
      <c r="B46" t="s">
        <v>1380</v>
      </c>
      <c r="C46" t="s">
        <v>1427</v>
      </c>
      <c r="D46">
        <v>244</v>
      </c>
      <c r="E46">
        <v>128.689899</v>
      </c>
      <c r="F46">
        <v>35.210071599999999</v>
      </c>
    </row>
    <row r="47" spans="1:6" x14ac:dyDescent="0.4">
      <c r="A47" t="s">
        <v>50</v>
      </c>
      <c r="B47" t="s">
        <v>1380</v>
      </c>
      <c r="C47" t="s">
        <v>1428</v>
      </c>
      <c r="D47">
        <v>596</v>
      </c>
      <c r="E47">
        <v>128.701525</v>
      </c>
      <c r="F47">
        <v>35.210856</v>
      </c>
    </row>
    <row r="48" spans="1:6" x14ac:dyDescent="0.4">
      <c r="A48" t="s">
        <v>51</v>
      </c>
      <c r="B48" t="s">
        <v>1380</v>
      </c>
      <c r="C48" t="s">
        <v>1429</v>
      </c>
      <c r="D48">
        <v>732</v>
      </c>
      <c r="E48">
        <v>128.69795389999999</v>
      </c>
      <c r="F48">
        <v>35.205377899999988</v>
      </c>
    </row>
    <row r="49" spans="1:6" x14ac:dyDescent="0.4">
      <c r="A49" t="s">
        <v>52</v>
      </c>
      <c r="B49" t="s">
        <v>1380</v>
      </c>
      <c r="C49" t="s">
        <v>1430</v>
      </c>
      <c r="D49">
        <v>6</v>
      </c>
      <c r="E49">
        <v>128.70440009999999</v>
      </c>
      <c r="F49">
        <v>35.209791500000001</v>
      </c>
    </row>
    <row r="50" spans="1:6" x14ac:dyDescent="0.4">
      <c r="A50" t="s">
        <v>53</v>
      </c>
      <c r="B50" t="s">
        <v>1380</v>
      </c>
      <c r="C50" t="s">
        <v>1431</v>
      </c>
      <c r="D50">
        <v>19</v>
      </c>
      <c r="E50">
        <v>128.69899749999999</v>
      </c>
      <c r="F50">
        <v>35.207604600000003</v>
      </c>
    </row>
    <row r="51" spans="1:6" x14ac:dyDescent="0.4">
      <c r="A51" t="s">
        <v>54</v>
      </c>
      <c r="B51" t="s">
        <v>1380</v>
      </c>
      <c r="C51" t="s">
        <v>1432</v>
      </c>
      <c r="D51">
        <v>797</v>
      </c>
      <c r="E51">
        <v>128.6871744</v>
      </c>
      <c r="F51">
        <v>35.207914500000001</v>
      </c>
    </row>
    <row r="52" spans="1:6" x14ac:dyDescent="0.4">
      <c r="A52" t="s">
        <v>55</v>
      </c>
      <c r="B52" t="s">
        <v>1380</v>
      </c>
      <c r="C52" t="s">
        <v>1433</v>
      </c>
      <c r="D52">
        <v>10</v>
      </c>
      <c r="E52">
        <v>128.69295299999999</v>
      </c>
      <c r="F52">
        <v>35.213685900000002</v>
      </c>
    </row>
    <row r="53" spans="1:6" x14ac:dyDescent="0.4">
      <c r="A53" t="s">
        <v>56</v>
      </c>
      <c r="B53" t="s">
        <v>1380</v>
      </c>
      <c r="C53" t="s">
        <v>1434</v>
      </c>
      <c r="D53">
        <v>1</v>
      </c>
      <c r="E53">
        <v>128.68292740000001</v>
      </c>
      <c r="F53">
        <v>35.210988100000002</v>
      </c>
    </row>
    <row r="54" spans="1:6" x14ac:dyDescent="0.4">
      <c r="A54" t="s">
        <v>57</v>
      </c>
      <c r="B54" t="s">
        <v>1380</v>
      </c>
      <c r="C54" t="s">
        <v>1435</v>
      </c>
      <c r="D54">
        <v>494</v>
      </c>
      <c r="E54">
        <v>128.69343660000001</v>
      </c>
      <c r="F54">
        <v>35.205660999999999</v>
      </c>
    </row>
    <row r="55" spans="1:6" x14ac:dyDescent="0.4">
      <c r="A55" t="s">
        <v>58</v>
      </c>
      <c r="B55" t="s">
        <v>1380</v>
      </c>
      <c r="C55" t="s">
        <v>1436</v>
      </c>
      <c r="D55">
        <v>5</v>
      </c>
      <c r="E55">
        <v>128.6626507</v>
      </c>
      <c r="F55">
        <v>35.2399287</v>
      </c>
    </row>
    <row r="56" spans="1:6" x14ac:dyDescent="0.4">
      <c r="A56" t="s">
        <v>59</v>
      </c>
      <c r="B56" t="s">
        <v>1380</v>
      </c>
      <c r="C56" t="s">
        <v>1437</v>
      </c>
      <c r="D56">
        <v>105</v>
      </c>
      <c r="E56">
        <v>128.7023701</v>
      </c>
      <c r="F56">
        <v>35.206683400000003</v>
      </c>
    </row>
    <row r="57" spans="1:6" x14ac:dyDescent="0.4">
      <c r="A57" t="s">
        <v>60</v>
      </c>
      <c r="B57" t="s">
        <v>1380</v>
      </c>
      <c r="C57" t="s">
        <v>1438</v>
      </c>
      <c r="D57">
        <v>15</v>
      </c>
      <c r="E57">
        <v>128.6940544</v>
      </c>
      <c r="F57">
        <v>35.203062799999998</v>
      </c>
    </row>
    <row r="58" spans="1:6" x14ac:dyDescent="0.4">
      <c r="A58" t="s">
        <v>61</v>
      </c>
      <c r="B58" t="s">
        <v>1380</v>
      </c>
      <c r="C58" t="s">
        <v>1439</v>
      </c>
      <c r="D58">
        <v>62</v>
      </c>
      <c r="E58">
        <v>128.6832886</v>
      </c>
      <c r="F58">
        <v>35.207016299999999</v>
      </c>
    </row>
    <row r="59" spans="1:6" x14ac:dyDescent="0.4">
      <c r="A59" t="s">
        <v>62</v>
      </c>
      <c r="B59" t="s">
        <v>1380</v>
      </c>
      <c r="C59" t="s">
        <v>1440</v>
      </c>
      <c r="D59">
        <v>226</v>
      </c>
      <c r="E59">
        <v>128.6832886</v>
      </c>
      <c r="F59">
        <v>35.207016299999999</v>
      </c>
    </row>
    <row r="60" spans="1:6" x14ac:dyDescent="0.4">
      <c r="A60" t="s">
        <v>63</v>
      </c>
      <c r="B60" t="s">
        <v>1380</v>
      </c>
      <c r="C60" t="s">
        <v>1441</v>
      </c>
      <c r="D60">
        <v>11</v>
      </c>
      <c r="E60">
        <v>128.69422080000001</v>
      </c>
      <c r="F60">
        <v>35.209511300000003</v>
      </c>
    </row>
    <row r="61" spans="1:6" x14ac:dyDescent="0.4">
      <c r="A61" t="s">
        <v>64</v>
      </c>
      <c r="B61" t="s">
        <v>1380</v>
      </c>
      <c r="C61" t="s">
        <v>1442</v>
      </c>
      <c r="D61">
        <v>2</v>
      </c>
      <c r="E61">
        <v>128.69673169999999</v>
      </c>
      <c r="F61">
        <v>35.207322099999999</v>
      </c>
    </row>
    <row r="62" spans="1:6" x14ac:dyDescent="0.4">
      <c r="A62" t="s">
        <v>65</v>
      </c>
      <c r="B62" t="s">
        <v>1380</v>
      </c>
      <c r="C62" t="s">
        <v>1443</v>
      </c>
      <c r="D62">
        <v>39</v>
      </c>
      <c r="E62">
        <v>128.6832886</v>
      </c>
      <c r="F62">
        <v>35.207016299999999</v>
      </c>
    </row>
    <row r="63" spans="1:6" x14ac:dyDescent="0.4">
      <c r="A63" t="s">
        <v>66</v>
      </c>
      <c r="B63" t="s">
        <v>1380</v>
      </c>
      <c r="C63" t="s">
        <v>1444</v>
      </c>
      <c r="D63">
        <v>13</v>
      </c>
      <c r="E63">
        <v>128.69917599999999</v>
      </c>
      <c r="F63">
        <v>35.206072300000002</v>
      </c>
    </row>
    <row r="64" spans="1:6" x14ac:dyDescent="0.4">
      <c r="A64" t="s">
        <v>67</v>
      </c>
      <c r="B64" t="s">
        <v>1380</v>
      </c>
      <c r="C64" t="s">
        <v>1445</v>
      </c>
      <c r="D64">
        <v>9</v>
      </c>
      <c r="E64">
        <v>128.69917599999999</v>
      </c>
      <c r="F64">
        <v>35.206072300000002</v>
      </c>
    </row>
    <row r="65" spans="1:6" x14ac:dyDescent="0.4">
      <c r="A65" t="s">
        <v>68</v>
      </c>
      <c r="B65" t="s">
        <v>1380</v>
      </c>
      <c r="C65" t="s">
        <v>1446</v>
      </c>
      <c r="D65">
        <v>41</v>
      </c>
      <c r="E65">
        <v>128.6953575</v>
      </c>
      <c r="F65">
        <v>35.213825399999998</v>
      </c>
    </row>
    <row r="66" spans="1:6" x14ac:dyDescent="0.4">
      <c r="A66" t="s">
        <v>69</v>
      </c>
      <c r="B66" t="s">
        <v>1380</v>
      </c>
      <c r="C66" t="s">
        <v>1447</v>
      </c>
      <c r="D66">
        <v>4</v>
      </c>
      <c r="E66">
        <v>128.70440009999999</v>
      </c>
      <c r="F66">
        <v>35.209791500000001</v>
      </c>
    </row>
    <row r="67" spans="1:6" x14ac:dyDescent="0.4">
      <c r="A67" t="s">
        <v>70</v>
      </c>
      <c r="B67" t="s">
        <v>1380</v>
      </c>
      <c r="C67" t="s">
        <v>1448</v>
      </c>
      <c r="D67">
        <v>12</v>
      </c>
      <c r="E67">
        <v>128.6942598</v>
      </c>
      <c r="F67">
        <v>35.207016500000002</v>
      </c>
    </row>
    <row r="68" spans="1:6" x14ac:dyDescent="0.4">
      <c r="A68" t="s">
        <v>71</v>
      </c>
      <c r="B68" t="s">
        <v>1380</v>
      </c>
      <c r="C68" t="s">
        <v>1449</v>
      </c>
      <c r="D68">
        <v>34</v>
      </c>
      <c r="E68">
        <v>128.69839820000001</v>
      </c>
      <c r="F68">
        <v>35.207516499999997</v>
      </c>
    </row>
    <row r="69" spans="1:6" x14ac:dyDescent="0.4">
      <c r="A69" t="s">
        <v>72</v>
      </c>
      <c r="B69" t="s">
        <v>1380</v>
      </c>
      <c r="C69" t="s">
        <v>1450</v>
      </c>
      <c r="D69">
        <v>34</v>
      </c>
      <c r="E69">
        <v>128.69295299999999</v>
      </c>
      <c r="F69">
        <v>35.213685900000002</v>
      </c>
    </row>
    <row r="70" spans="1:6" x14ac:dyDescent="0.4">
      <c r="A70" t="s">
        <v>73</v>
      </c>
      <c r="B70" t="s">
        <v>1380</v>
      </c>
      <c r="C70" t="s">
        <v>1451</v>
      </c>
      <c r="D70">
        <v>125</v>
      </c>
      <c r="E70">
        <v>128.70183030000001</v>
      </c>
      <c r="F70">
        <v>35.207586399999997</v>
      </c>
    </row>
    <row r="71" spans="1:6" x14ac:dyDescent="0.4">
      <c r="A71" t="s">
        <v>74</v>
      </c>
      <c r="B71" t="s">
        <v>1380</v>
      </c>
      <c r="C71" t="s">
        <v>1452</v>
      </c>
      <c r="D71">
        <v>35</v>
      </c>
      <c r="E71">
        <v>128.68611179999999</v>
      </c>
      <c r="F71">
        <v>35.205041299999998</v>
      </c>
    </row>
    <row r="72" spans="1:6" x14ac:dyDescent="0.4">
      <c r="A72" t="s">
        <v>75</v>
      </c>
      <c r="B72" t="s">
        <v>1380</v>
      </c>
      <c r="C72" t="s">
        <v>1453</v>
      </c>
      <c r="D72">
        <v>38</v>
      </c>
      <c r="E72">
        <v>128.69673169999999</v>
      </c>
      <c r="F72">
        <v>35.207322099999999</v>
      </c>
    </row>
    <row r="73" spans="1:6" x14ac:dyDescent="0.4">
      <c r="A73" t="s">
        <v>76</v>
      </c>
      <c r="B73" t="s">
        <v>1380</v>
      </c>
      <c r="C73" t="s">
        <v>1454</v>
      </c>
      <c r="D73">
        <v>30</v>
      </c>
      <c r="E73">
        <v>128.69192670000001</v>
      </c>
      <c r="F73">
        <v>35.206572100000002</v>
      </c>
    </row>
    <row r="74" spans="1:6" x14ac:dyDescent="0.4">
      <c r="A74" t="s">
        <v>77</v>
      </c>
      <c r="B74" t="s">
        <v>1380</v>
      </c>
      <c r="C74" t="s">
        <v>1455</v>
      </c>
      <c r="D74">
        <v>30</v>
      </c>
      <c r="E74">
        <v>128.70137800000001</v>
      </c>
      <c r="F74">
        <v>35.206844400000001</v>
      </c>
    </row>
    <row r="75" spans="1:6" x14ac:dyDescent="0.4">
      <c r="A75" t="s">
        <v>78</v>
      </c>
      <c r="B75" t="s">
        <v>1380</v>
      </c>
      <c r="C75" t="s">
        <v>1456</v>
      </c>
      <c r="D75">
        <v>1</v>
      </c>
      <c r="E75">
        <v>128.68611179999999</v>
      </c>
      <c r="F75">
        <v>35.205041299999998</v>
      </c>
    </row>
    <row r="76" spans="1:6" x14ac:dyDescent="0.4">
      <c r="A76" t="s">
        <v>79</v>
      </c>
      <c r="B76" t="s">
        <v>1380</v>
      </c>
      <c r="C76" t="s">
        <v>1457</v>
      </c>
      <c r="D76">
        <v>26</v>
      </c>
      <c r="E76">
        <v>128.69917599999999</v>
      </c>
      <c r="F76">
        <v>35.206072300000002</v>
      </c>
    </row>
    <row r="77" spans="1:6" x14ac:dyDescent="0.4">
      <c r="A77" t="s">
        <v>80</v>
      </c>
      <c r="B77" t="s">
        <v>1380</v>
      </c>
      <c r="C77" t="s">
        <v>1458</v>
      </c>
      <c r="D77">
        <v>10</v>
      </c>
      <c r="E77">
        <v>128.69673169999999</v>
      </c>
      <c r="F77">
        <v>35.207322099999999</v>
      </c>
    </row>
    <row r="78" spans="1:6" x14ac:dyDescent="0.4">
      <c r="A78" t="s">
        <v>81</v>
      </c>
      <c r="B78" t="s">
        <v>1380</v>
      </c>
      <c r="C78" t="s">
        <v>1459</v>
      </c>
      <c r="D78">
        <v>15</v>
      </c>
      <c r="E78">
        <v>128.70392559999999</v>
      </c>
      <c r="F78">
        <v>35.203572600000001</v>
      </c>
    </row>
    <row r="79" spans="1:6" x14ac:dyDescent="0.4">
      <c r="A79" t="s">
        <v>82</v>
      </c>
      <c r="B79" t="s">
        <v>1380</v>
      </c>
      <c r="C79" t="s">
        <v>1460</v>
      </c>
      <c r="D79">
        <v>12</v>
      </c>
      <c r="E79">
        <v>128.692982</v>
      </c>
      <c r="F79">
        <v>35.210793799999998</v>
      </c>
    </row>
    <row r="80" spans="1:6" x14ac:dyDescent="0.4">
      <c r="A80" t="s">
        <v>83</v>
      </c>
      <c r="B80" t="s">
        <v>1380</v>
      </c>
      <c r="C80" t="s">
        <v>1461</v>
      </c>
      <c r="D80">
        <v>22</v>
      </c>
      <c r="E80">
        <v>128.692982</v>
      </c>
      <c r="F80">
        <v>35.210793799999998</v>
      </c>
    </row>
    <row r="81" spans="1:6" x14ac:dyDescent="0.4">
      <c r="A81" t="s">
        <v>84</v>
      </c>
      <c r="B81" t="s">
        <v>1380</v>
      </c>
      <c r="C81" t="s">
        <v>1462</v>
      </c>
      <c r="D81">
        <v>18</v>
      </c>
      <c r="E81">
        <v>128.69648169999999</v>
      </c>
      <c r="F81">
        <v>35.208794099999999</v>
      </c>
    </row>
    <row r="82" spans="1:6" x14ac:dyDescent="0.4">
      <c r="A82" t="s">
        <v>85</v>
      </c>
      <c r="B82" t="s">
        <v>1380</v>
      </c>
      <c r="C82" t="s">
        <v>1463</v>
      </c>
      <c r="D82">
        <v>13</v>
      </c>
      <c r="E82">
        <v>128.7004536</v>
      </c>
      <c r="F82">
        <v>35.2067111</v>
      </c>
    </row>
    <row r="83" spans="1:6" x14ac:dyDescent="0.4">
      <c r="A83" t="s">
        <v>86</v>
      </c>
      <c r="B83" t="s">
        <v>1380</v>
      </c>
      <c r="C83" t="s">
        <v>1464</v>
      </c>
      <c r="D83">
        <v>40</v>
      </c>
      <c r="E83">
        <v>128.69567230000001</v>
      </c>
      <c r="F83">
        <v>35.231034200000003</v>
      </c>
    </row>
    <row r="84" spans="1:6" x14ac:dyDescent="0.4">
      <c r="A84" t="s">
        <v>87</v>
      </c>
      <c r="B84" t="s">
        <v>1380</v>
      </c>
      <c r="C84" t="s">
        <v>1465</v>
      </c>
      <c r="D84">
        <v>23</v>
      </c>
      <c r="E84">
        <v>128.697565</v>
      </c>
      <c r="F84">
        <v>35.208405300000003</v>
      </c>
    </row>
    <row r="85" spans="1:6" x14ac:dyDescent="0.4">
      <c r="A85" t="s">
        <v>88</v>
      </c>
      <c r="B85" t="s">
        <v>1380</v>
      </c>
      <c r="C85" t="s">
        <v>1466</v>
      </c>
      <c r="D85">
        <v>275</v>
      </c>
      <c r="E85">
        <v>128.67495049999999</v>
      </c>
      <c r="F85">
        <v>35.2186868</v>
      </c>
    </row>
    <row r="86" spans="1:6" x14ac:dyDescent="0.4">
      <c r="A86" t="s">
        <v>89</v>
      </c>
      <c r="B86" t="s">
        <v>1380</v>
      </c>
      <c r="C86" t="s">
        <v>1467</v>
      </c>
      <c r="D86">
        <v>1</v>
      </c>
      <c r="E86">
        <v>128.70189790000001</v>
      </c>
      <c r="F86">
        <v>35.209460800000002</v>
      </c>
    </row>
    <row r="87" spans="1:6" x14ac:dyDescent="0.4">
      <c r="A87" t="s">
        <v>90</v>
      </c>
      <c r="B87" t="s">
        <v>1380</v>
      </c>
      <c r="C87" t="s">
        <v>1468</v>
      </c>
      <c r="D87">
        <v>9</v>
      </c>
      <c r="E87">
        <v>128.6885675</v>
      </c>
      <c r="F87">
        <v>35.2126752</v>
      </c>
    </row>
    <row r="88" spans="1:6" x14ac:dyDescent="0.4">
      <c r="A88" t="s">
        <v>91</v>
      </c>
      <c r="B88" t="s">
        <v>1380</v>
      </c>
      <c r="C88" t="s">
        <v>1469</v>
      </c>
      <c r="D88">
        <v>292</v>
      </c>
      <c r="E88">
        <v>128.69973899999999</v>
      </c>
      <c r="F88">
        <v>35.205523399999997</v>
      </c>
    </row>
    <row r="89" spans="1:6" x14ac:dyDescent="0.4">
      <c r="A89" t="s">
        <v>92</v>
      </c>
      <c r="B89" t="s">
        <v>1380</v>
      </c>
      <c r="C89" t="s">
        <v>1470</v>
      </c>
      <c r="D89">
        <v>187</v>
      </c>
      <c r="E89">
        <v>128.68611179999999</v>
      </c>
      <c r="F89">
        <v>35.205041299999998</v>
      </c>
    </row>
    <row r="90" spans="1:6" x14ac:dyDescent="0.4">
      <c r="A90" t="s">
        <v>93</v>
      </c>
      <c r="B90" t="s">
        <v>1380</v>
      </c>
      <c r="C90" t="s">
        <v>1471</v>
      </c>
      <c r="D90">
        <v>23</v>
      </c>
      <c r="E90">
        <v>128.69787070000001</v>
      </c>
      <c r="F90">
        <v>35.201433899999998</v>
      </c>
    </row>
    <row r="91" spans="1:6" x14ac:dyDescent="0.4">
      <c r="A91" t="s">
        <v>94</v>
      </c>
      <c r="B91" t="s">
        <v>1380</v>
      </c>
      <c r="C91" t="s">
        <v>1472</v>
      </c>
      <c r="D91">
        <v>13</v>
      </c>
      <c r="E91">
        <v>128.6877327</v>
      </c>
      <c r="F91">
        <v>35.203128</v>
      </c>
    </row>
    <row r="92" spans="1:6" x14ac:dyDescent="0.4">
      <c r="A92" t="s">
        <v>95</v>
      </c>
      <c r="B92" t="s">
        <v>1380</v>
      </c>
      <c r="C92" t="s">
        <v>1473</v>
      </c>
      <c r="D92">
        <v>15</v>
      </c>
      <c r="E92">
        <v>128.6942598</v>
      </c>
      <c r="F92">
        <v>35.207016500000002</v>
      </c>
    </row>
    <row r="93" spans="1:6" x14ac:dyDescent="0.4">
      <c r="A93" t="s">
        <v>96</v>
      </c>
      <c r="B93" t="s">
        <v>1380</v>
      </c>
      <c r="C93" t="s">
        <v>1474</v>
      </c>
      <c r="D93">
        <v>5</v>
      </c>
      <c r="E93">
        <v>128.69449789999999</v>
      </c>
      <c r="F93">
        <v>35.199447499999998</v>
      </c>
    </row>
    <row r="94" spans="1:6" x14ac:dyDescent="0.4">
      <c r="A94" t="s">
        <v>97</v>
      </c>
      <c r="B94" t="s">
        <v>1380</v>
      </c>
      <c r="C94" t="s">
        <v>1475</v>
      </c>
      <c r="D94">
        <v>5</v>
      </c>
      <c r="E94">
        <v>128.694399</v>
      </c>
      <c r="F94">
        <v>35.194406899999997</v>
      </c>
    </row>
    <row r="95" spans="1:6" x14ac:dyDescent="0.4">
      <c r="A95" t="s">
        <v>98</v>
      </c>
      <c r="B95" t="s">
        <v>1380</v>
      </c>
      <c r="C95" t="s">
        <v>1476</v>
      </c>
      <c r="D95">
        <v>297</v>
      </c>
      <c r="E95">
        <v>128.69839820000001</v>
      </c>
      <c r="F95">
        <v>35.207516499999997</v>
      </c>
    </row>
    <row r="96" spans="1:6" x14ac:dyDescent="0.4">
      <c r="A96" t="s">
        <v>99</v>
      </c>
      <c r="B96" t="s">
        <v>1380</v>
      </c>
      <c r="C96" t="s">
        <v>1477</v>
      </c>
      <c r="D96">
        <v>229</v>
      </c>
      <c r="E96">
        <v>128.69983199999999</v>
      </c>
      <c r="F96">
        <v>35.203059000000003</v>
      </c>
    </row>
    <row r="97" spans="1:6" x14ac:dyDescent="0.4">
      <c r="A97" t="s">
        <v>100</v>
      </c>
      <c r="B97" t="s">
        <v>1380</v>
      </c>
      <c r="C97" t="s">
        <v>1478</v>
      </c>
      <c r="D97">
        <v>355</v>
      </c>
      <c r="E97">
        <v>128.69695899999999</v>
      </c>
      <c r="F97">
        <v>35.202274000000003</v>
      </c>
    </row>
    <row r="98" spans="1:6" x14ac:dyDescent="0.4">
      <c r="A98" t="s">
        <v>101</v>
      </c>
      <c r="B98" t="s">
        <v>1380</v>
      </c>
      <c r="C98" t="s">
        <v>1479</v>
      </c>
      <c r="D98">
        <v>8</v>
      </c>
      <c r="E98">
        <v>128.69449789999999</v>
      </c>
      <c r="F98">
        <v>35.199447499999998</v>
      </c>
    </row>
    <row r="99" spans="1:6" x14ac:dyDescent="0.4">
      <c r="A99" t="s">
        <v>102</v>
      </c>
      <c r="B99" t="s">
        <v>1380</v>
      </c>
      <c r="C99" t="s">
        <v>1480</v>
      </c>
      <c r="D99">
        <v>48</v>
      </c>
      <c r="E99">
        <v>128.70017609999999</v>
      </c>
      <c r="F99">
        <v>35.200128499999998</v>
      </c>
    </row>
    <row r="100" spans="1:6" x14ac:dyDescent="0.4">
      <c r="A100" t="s">
        <v>103</v>
      </c>
      <c r="B100" t="s">
        <v>1380</v>
      </c>
      <c r="C100" t="s">
        <v>1481</v>
      </c>
      <c r="D100">
        <v>866</v>
      </c>
      <c r="E100">
        <v>128.69306549999999</v>
      </c>
      <c r="F100">
        <v>35.204127900000003</v>
      </c>
    </row>
    <row r="101" spans="1:6" x14ac:dyDescent="0.4">
      <c r="A101" t="s">
        <v>104</v>
      </c>
      <c r="B101" t="s">
        <v>1380</v>
      </c>
      <c r="C101" t="s">
        <v>1482</v>
      </c>
      <c r="D101">
        <v>400</v>
      </c>
      <c r="E101">
        <v>128.69792620000001</v>
      </c>
      <c r="F101">
        <v>35.200850600000003</v>
      </c>
    </row>
    <row r="102" spans="1:6" x14ac:dyDescent="0.4">
      <c r="A102" t="s">
        <v>105</v>
      </c>
      <c r="B102" t="s">
        <v>1380</v>
      </c>
      <c r="C102" t="s">
        <v>1483</v>
      </c>
      <c r="D102">
        <v>31</v>
      </c>
      <c r="E102">
        <v>128.70017609999999</v>
      </c>
      <c r="F102">
        <v>35.200128499999998</v>
      </c>
    </row>
    <row r="103" spans="1:6" x14ac:dyDescent="0.4">
      <c r="A103" t="s">
        <v>106</v>
      </c>
      <c r="B103" t="s">
        <v>1380</v>
      </c>
      <c r="C103" t="s">
        <v>1484</v>
      </c>
      <c r="D103">
        <v>19</v>
      </c>
      <c r="E103">
        <v>128.67965000000001</v>
      </c>
      <c r="F103">
        <v>35.206488499999999</v>
      </c>
    </row>
    <row r="104" spans="1:6" x14ac:dyDescent="0.4">
      <c r="A104" t="s">
        <v>107</v>
      </c>
      <c r="B104" t="s">
        <v>1380</v>
      </c>
      <c r="C104" t="s">
        <v>1485</v>
      </c>
      <c r="D104">
        <v>13</v>
      </c>
      <c r="E104">
        <v>128.694838</v>
      </c>
      <c r="F104">
        <v>35.200471200000003</v>
      </c>
    </row>
    <row r="105" spans="1:6" x14ac:dyDescent="0.4">
      <c r="A105" t="s">
        <v>108</v>
      </c>
      <c r="B105" t="s">
        <v>1380</v>
      </c>
      <c r="C105" t="s">
        <v>1486</v>
      </c>
      <c r="D105">
        <v>68</v>
      </c>
      <c r="E105">
        <v>128.69581529999999</v>
      </c>
      <c r="F105">
        <v>35.202600400000001</v>
      </c>
    </row>
    <row r="106" spans="1:6" x14ac:dyDescent="0.4">
      <c r="A106" t="s">
        <v>109</v>
      </c>
      <c r="B106" t="s">
        <v>1380</v>
      </c>
      <c r="C106" t="s">
        <v>1487</v>
      </c>
      <c r="D106">
        <v>23</v>
      </c>
      <c r="E106">
        <v>128.694838</v>
      </c>
      <c r="F106">
        <v>35.200471200000003</v>
      </c>
    </row>
    <row r="107" spans="1:6" x14ac:dyDescent="0.4">
      <c r="A107" t="s">
        <v>110</v>
      </c>
      <c r="B107" t="s">
        <v>1380</v>
      </c>
      <c r="C107" t="s">
        <v>1488</v>
      </c>
      <c r="D107">
        <v>10</v>
      </c>
      <c r="E107">
        <v>128.69581529999999</v>
      </c>
      <c r="F107">
        <v>35.202600400000001</v>
      </c>
    </row>
    <row r="108" spans="1:6" x14ac:dyDescent="0.4">
      <c r="A108" t="s">
        <v>111</v>
      </c>
      <c r="B108" t="s">
        <v>1380</v>
      </c>
      <c r="C108" t="s">
        <v>1489</v>
      </c>
      <c r="D108">
        <v>23</v>
      </c>
      <c r="E108">
        <v>128.69553780000001</v>
      </c>
      <c r="F108">
        <v>35.191962799999999</v>
      </c>
    </row>
    <row r="109" spans="1:6" x14ac:dyDescent="0.4">
      <c r="A109" t="s">
        <v>112</v>
      </c>
      <c r="B109" t="s">
        <v>1380</v>
      </c>
      <c r="C109" t="s">
        <v>1490</v>
      </c>
      <c r="D109">
        <v>1</v>
      </c>
      <c r="E109">
        <v>128.7027314</v>
      </c>
      <c r="F109">
        <v>35.198434300000002</v>
      </c>
    </row>
    <row r="110" spans="1:6" x14ac:dyDescent="0.4">
      <c r="A110" t="s">
        <v>113</v>
      </c>
      <c r="B110" t="s">
        <v>1380</v>
      </c>
      <c r="C110" t="s">
        <v>1491</v>
      </c>
      <c r="D110">
        <v>3</v>
      </c>
      <c r="E110">
        <v>128.69278800000001</v>
      </c>
      <c r="F110">
        <v>35.193879199999998</v>
      </c>
    </row>
    <row r="111" spans="1:6" x14ac:dyDescent="0.4">
      <c r="A111" t="s">
        <v>114</v>
      </c>
      <c r="B111" t="s">
        <v>1380</v>
      </c>
      <c r="C111" t="s">
        <v>1492</v>
      </c>
      <c r="D111">
        <v>17</v>
      </c>
      <c r="E111">
        <v>128.69709320000001</v>
      </c>
      <c r="F111">
        <v>35.194323599999997</v>
      </c>
    </row>
    <row r="112" spans="1:6" x14ac:dyDescent="0.4">
      <c r="A112" t="s">
        <v>115</v>
      </c>
      <c r="B112" t="s">
        <v>1380</v>
      </c>
      <c r="C112" t="s">
        <v>1493</v>
      </c>
      <c r="D112">
        <v>20</v>
      </c>
      <c r="E112">
        <v>128.6983985</v>
      </c>
      <c r="F112">
        <v>35.199628599999997</v>
      </c>
    </row>
    <row r="113" spans="1:6" x14ac:dyDescent="0.4">
      <c r="A113" t="s">
        <v>116</v>
      </c>
      <c r="B113" t="s">
        <v>1380</v>
      </c>
      <c r="C113" t="s">
        <v>1494</v>
      </c>
      <c r="D113">
        <v>7</v>
      </c>
      <c r="E113">
        <v>128.66043440000001</v>
      </c>
      <c r="F113">
        <v>35.219598900000001</v>
      </c>
    </row>
    <row r="114" spans="1:6" x14ac:dyDescent="0.4">
      <c r="A114" t="s">
        <v>117</v>
      </c>
      <c r="B114" t="s">
        <v>1380</v>
      </c>
      <c r="C114" t="s">
        <v>1495</v>
      </c>
      <c r="D114">
        <v>2</v>
      </c>
      <c r="E114">
        <v>128.67983889999999</v>
      </c>
      <c r="F114">
        <v>35.224812100000001</v>
      </c>
    </row>
    <row r="115" spans="1:6" x14ac:dyDescent="0.4">
      <c r="A115" t="s">
        <v>118</v>
      </c>
      <c r="B115" t="s">
        <v>1380</v>
      </c>
      <c r="C115" t="s">
        <v>1496</v>
      </c>
      <c r="D115">
        <v>193</v>
      </c>
      <c r="E115">
        <v>128.69306549999999</v>
      </c>
      <c r="F115">
        <v>35.204127900000003</v>
      </c>
    </row>
    <row r="116" spans="1:6" x14ac:dyDescent="0.4">
      <c r="A116" t="s">
        <v>119</v>
      </c>
      <c r="B116" t="s">
        <v>1380</v>
      </c>
      <c r="C116" t="s">
        <v>1497</v>
      </c>
      <c r="D116">
        <v>105</v>
      </c>
      <c r="E116">
        <v>128.69559849999999</v>
      </c>
      <c r="F116">
        <v>35.193532400000002</v>
      </c>
    </row>
    <row r="117" spans="1:6" x14ac:dyDescent="0.4">
      <c r="A117" t="s">
        <v>120</v>
      </c>
      <c r="B117" t="s">
        <v>1380</v>
      </c>
      <c r="C117" t="s">
        <v>1498</v>
      </c>
      <c r="D117">
        <v>1</v>
      </c>
      <c r="E117">
        <v>128.69523229999999</v>
      </c>
      <c r="F117">
        <v>35.191101699999997</v>
      </c>
    </row>
    <row r="118" spans="1:6" x14ac:dyDescent="0.4">
      <c r="A118" t="s">
        <v>121</v>
      </c>
      <c r="B118" t="s">
        <v>1380</v>
      </c>
      <c r="C118" t="s">
        <v>1499</v>
      </c>
      <c r="D118">
        <v>39</v>
      </c>
      <c r="E118">
        <v>128.69327139999999</v>
      </c>
      <c r="F118">
        <v>35.203331400000003</v>
      </c>
    </row>
    <row r="119" spans="1:6" x14ac:dyDescent="0.4">
      <c r="A119" t="s">
        <v>122</v>
      </c>
      <c r="B119" t="s">
        <v>1380</v>
      </c>
      <c r="C119" t="s">
        <v>1500</v>
      </c>
      <c r="D119">
        <v>133</v>
      </c>
      <c r="E119">
        <v>128.69111359999999</v>
      </c>
      <c r="F119">
        <v>35.204128900000008</v>
      </c>
    </row>
    <row r="120" spans="1:6" x14ac:dyDescent="0.4">
      <c r="A120" t="s">
        <v>123</v>
      </c>
      <c r="B120" t="s">
        <v>1380</v>
      </c>
      <c r="C120" t="s">
        <v>1501</v>
      </c>
      <c r="D120">
        <v>131</v>
      </c>
      <c r="E120">
        <v>128.6885394</v>
      </c>
      <c r="F120">
        <v>35.156744600000003</v>
      </c>
    </row>
    <row r="121" spans="1:6" x14ac:dyDescent="0.4">
      <c r="A121" t="s">
        <v>124</v>
      </c>
      <c r="B121" t="s">
        <v>1380</v>
      </c>
      <c r="C121" t="s">
        <v>1502</v>
      </c>
      <c r="D121">
        <v>4</v>
      </c>
      <c r="E121">
        <v>128.6958066</v>
      </c>
      <c r="F121">
        <v>35.202619200000001</v>
      </c>
    </row>
    <row r="122" spans="1:6" x14ac:dyDescent="0.4">
      <c r="A122" t="s">
        <v>125</v>
      </c>
      <c r="B122" t="s">
        <v>1380</v>
      </c>
      <c r="C122" t="s">
        <v>1503</v>
      </c>
      <c r="D122">
        <v>17</v>
      </c>
      <c r="E122">
        <v>128.69787070000001</v>
      </c>
      <c r="F122">
        <v>35.201433899999998</v>
      </c>
    </row>
    <row r="123" spans="1:6" x14ac:dyDescent="0.4">
      <c r="A123" t="s">
        <v>126</v>
      </c>
      <c r="B123" t="s">
        <v>1380</v>
      </c>
      <c r="C123" t="s">
        <v>1504</v>
      </c>
      <c r="D123">
        <v>1</v>
      </c>
      <c r="E123">
        <v>128.69680679999999</v>
      </c>
      <c r="F123">
        <v>35.195121800000003</v>
      </c>
    </row>
    <row r="124" spans="1:6" x14ac:dyDescent="0.4">
      <c r="A124" t="s">
        <v>127</v>
      </c>
      <c r="B124" t="s">
        <v>1380</v>
      </c>
      <c r="C124" t="s">
        <v>1505</v>
      </c>
      <c r="D124">
        <v>66</v>
      </c>
      <c r="E124">
        <v>128.687962</v>
      </c>
      <c r="F124">
        <v>35.198557999999998</v>
      </c>
    </row>
    <row r="125" spans="1:6" x14ac:dyDescent="0.4">
      <c r="A125" t="s">
        <v>128</v>
      </c>
      <c r="B125" t="s">
        <v>1380</v>
      </c>
      <c r="C125" t="s">
        <v>1506</v>
      </c>
      <c r="D125">
        <v>31</v>
      </c>
      <c r="E125">
        <v>128.6877327</v>
      </c>
      <c r="F125">
        <v>35.203128</v>
      </c>
    </row>
    <row r="126" spans="1:6" x14ac:dyDescent="0.4">
      <c r="A126" t="s">
        <v>129</v>
      </c>
      <c r="B126" t="s">
        <v>1380</v>
      </c>
      <c r="C126" t="s">
        <v>1507</v>
      </c>
      <c r="D126">
        <v>35</v>
      </c>
      <c r="E126">
        <v>128.7023361</v>
      </c>
      <c r="F126">
        <v>35.206831600000001</v>
      </c>
    </row>
    <row r="127" spans="1:6" x14ac:dyDescent="0.4">
      <c r="A127" t="s">
        <v>130</v>
      </c>
      <c r="B127" t="s">
        <v>1380</v>
      </c>
      <c r="C127" t="s">
        <v>1508</v>
      </c>
      <c r="D127">
        <v>25</v>
      </c>
      <c r="E127">
        <v>128.7024596</v>
      </c>
      <c r="F127">
        <v>35.207335700000002</v>
      </c>
    </row>
    <row r="128" spans="1:6" x14ac:dyDescent="0.4">
      <c r="A128" t="s">
        <v>131</v>
      </c>
      <c r="B128" t="s">
        <v>1380</v>
      </c>
      <c r="C128" t="s">
        <v>1509</v>
      </c>
      <c r="D128">
        <v>34</v>
      </c>
      <c r="E128">
        <v>128.70053680000001</v>
      </c>
      <c r="F128">
        <v>35.213071499999998</v>
      </c>
    </row>
    <row r="129" spans="1:6" x14ac:dyDescent="0.4">
      <c r="A129" t="s">
        <v>132</v>
      </c>
      <c r="B129" t="s">
        <v>1380</v>
      </c>
      <c r="C129" t="s">
        <v>1510</v>
      </c>
      <c r="D129">
        <v>5</v>
      </c>
      <c r="E129">
        <v>128.70053680000001</v>
      </c>
      <c r="F129">
        <v>35.213071499999998</v>
      </c>
    </row>
    <row r="130" spans="1:6" x14ac:dyDescent="0.4">
      <c r="A130" t="s">
        <v>133</v>
      </c>
      <c r="B130" t="s">
        <v>1380</v>
      </c>
      <c r="C130" t="s">
        <v>1511</v>
      </c>
      <c r="D130">
        <v>24</v>
      </c>
      <c r="E130">
        <v>128.7042587</v>
      </c>
      <c r="F130">
        <v>35.210571799999997</v>
      </c>
    </row>
    <row r="131" spans="1:6" x14ac:dyDescent="0.4">
      <c r="A131" t="s">
        <v>134</v>
      </c>
      <c r="B131" t="s">
        <v>1380</v>
      </c>
      <c r="C131" t="s">
        <v>1512</v>
      </c>
      <c r="D131">
        <v>37</v>
      </c>
      <c r="E131">
        <v>128.7042587</v>
      </c>
      <c r="F131">
        <v>35.210571799999997</v>
      </c>
    </row>
    <row r="132" spans="1:6" x14ac:dyDescent="0.4">
      <c r="A132" t="s">
        <v>135</v>
      </c>
      <c r="B132" t="s">
        <v>1380</v>
      </c>
      <c r="C132" t="s">
        <v>1513</v>
      </c>
      <c r="D132">
        <v>368</v>
      </c>
      <c r="E132">
        <v>128.70440009999999</v>
      </c>
      <c r="F132">
        <v>35.209791500000001</v>
      </c>
    </row>
    <row r="133" spans="1:6" x14ac:dyDescent="0.4">
      <c r="A133" t="s">
        <v>136</v>
      </c>
      <c r="B133" t="s">
        <v>1380</v>
      </c>
      <c r="C133" t="s">
        <v>1514</v>
      </c>
      <c r="D133">
        <v>409</v>
      </c>
      <c r="E133">
        <v>128.70440009999999</v>
      </c>
      <c r="F133">
        <v>35.209791500000001</v>
      </c>
    </row>
    <row r="134" spans="1:6" x14ac:dyDescent="0.4">
      <c r="A134" t="s">
        <v>137</v>
      </c>
      <c r="B134" t="s">
        <v>1380</v>
      </c>
      <c r="C134" t="s">
        <v>1515</v>
      </c>
      <c r="D134">
        <v>4</v>
      </c>
      <c r="E134">
        <v>128.7021317</v>
      </c>
      <c r="F134">
        <v>35.212749700000003</v>
      </c>
    </row>
    <row r="135" spans="1:6" x14ac:dyDescent="0.4">
      <c r="A135" t="s">
        <v>138</v>
      </c>
      <c r="B135" t="s">
        <v>1380</v>
      </c>
      <c r="C135" t="s">
        <v>1516</v>
      </c>
      <c r="D135">
        <v>16</v>
      </c>
      <c r="E135">
        <v>128.7009889</v>
      </c>
      <c r="F135">
        <v>35.213073600000001</v>
      </c>
    </row>
    <row r="136" spans="1:6" x14ac:dyDescent="0.4">
      <c r="A136" t="s">
        <v>139</v>
      </c>
      <c r="B136" t="s">
        <v>1380</v>
      </c>
      <c r="C136" t="s">
        <v>1517</v>
      </c>
      <c r="D136">
        <v>8</v>
      </c>
      <c r="E136">
        <v>128.69830379999999</v>
      </c>
      <c r="F136">
        <v>35.211825699999999</v>
      </c>
    </row>
    <row r="137" spans="1:6" x14ac:dyDescent="0.4">
      <c r="A137" t="s">
        <v>140</v>
      </c>
      <c r="B137" t="s">
        <v>1380</v>
      </c>
      <c r="C137" t="s">
        <v>1518</v>
      </c>
      <c r="D137">
        <v>29</v>
      </c>
      <c r="E137">
        <v>128.70316650000001</v>
      </c>
      <c r="F137">
        <v>35.203978399999997</v>
      </c>
    </row>
    <row r="138" spans="1:6" x14ac:dyDescent="0.4">
      <c r="A138" t="s">
        <v>141</v>
      </c>
      <c r="B138" t="s">
        <v>1380</v>
      </c>
      <c r="C138" t="s">
        <v>1519</v>
      </c>
      <c r="D138">
        <v>6</v>
      </c>
      <c r="E138">
        <v>128.7007615</v>
      </c>
      <c r="F138">
        <v>35.2122685</v>
      </c>
    </row>
    <row r="139" spans="1:6" x14ac:dyDescent="0.4">
      <c r="A139" t="s">
        <v>142</v>
      </c>
      <c r="B139" t="s">
        <v>1380</v>
      </c>
      <c r="C139" t="s">
        <v>1520</v>
      </c>
      <c r="D139">
        <v>110</v>
      </c>
      <c r="E139">
        <v>128.700841</v>
      </c>
      <c r="F139">
        <v>35.213505300000001</v>
      </c>
    </row>
    <row r="140" spans="1:6" x14ac:dyDescent="0.4">
      <c r="A140" t="s">
        <v>143</v>
      </c>
      <c r="B140" t="s">
        <v>1380</v>
      </c>
      <c r="C140" t="s">
        <v>1521</v>
      </c>
      <c r="D140">
        <v>141</v>
      </c>
      <c r="E140">
        <v>128.7024534</v>
      </c>
      <c r="F140">
        <v>35.207349999999998</v>
      </c>
    </row>
    <row r="141" spans="1:6" x14ac:dyDescent="0.4">
      <c r="A141" t="s">
        <v>144</v>
      </c>
      <c r="B141" t="s">
        <v>1380</v>
      </c>
      <c r="C141" t="s">
        <v>1522</v>
      </c>
      <c r="D141">
        <v>191</v>
      </c>
      <c r="E141">
        <v>128.69842589999999</v>
      </c>
      <c r="F141">
        <v>35.210655000000003</v>
      </c>
    </row>
    <row r="142" spans="1:6" x14ac:dyDescent="0.4">
      <c r="A142" t="s">
        <v>145</v>
      </c>
      <c r="B142" t="s">
        <v>1380</v>
      </c>
      <c r="C142" t="s">
        <v>1523</v>
      </c>
      <c r="D142">
        <v>24</v>
      </c>
      <c r="E142">
        <v>128.70698089999999</v>
      </c>
      <c r="F142">
        <v>35.203961499999998</v>
      </c>
    </row>
    <row r="143" spans="1:6" x14ac:dyDescent="0.4">
      <c r="A143" t="s">
        <v>146</v>
      </c>
      <c r="B143" t="s">
        <v>1380</v>
      </c>
      <c r="C143" t="s">
        <v>1524</v>
      </c>
      <c r="D143">
        <v>24</v>
      </c>
      <c r="E143">
        <v>128.70352370000001</v>
      </c>
      <c r="F143">
        <v>35.219155999999998</v>
      </c>
    </row>
    <row r="144" spans="1:6" x14ac:dyDescent="0.4">
      <c r="A144" t="s">
        <v>147</v>
      </c>
      <c r="B144" t="s">
        <v>1380</v>
      </c>
      <c r="C144" t="s">
        <v>1525</v>
      </c>
      <c r="D144">
        <v>23</v>
      </c>
      <c r="E144">
        <v>128.70356430000001</v>
      </c>
      <c r="F144">
        <v>35.214015799999999</v>
      </c>
    </row>
    <row r="145" spans="1:6" x14ac:dyDescent="0.4">
      <c r="A145" t="s">
        <v>148</v>
      </c>
      <c r="B145" t="s">
        <v>1380</v>
      </c>
      <c r="C145" t="s">
        <v>1526</v>
      </c>
      <c r="D145">
        <v>64</v>
      </c>
      <c r="E145">
        <v>128.70173120000001</v>
      </c>
      <c r="F145">
        <v>35.2095719</v>
      </c>
    </row>
    <row r="146" spans="1:6" x14ac:dyDescent="0.4">
      <c r="A146" t="s">
        <v>149</v>
      </c>
      <c r="B146" t="s">
        <v>1380</v>
      </c>
      <c r="C146" t="s">
        <v>1527</v>
      </c>
      <c r="D146">
        <v>3</v>
      </c>
      <c r="E146">
        <v>128.70092560000001</v>
      </c>
      <c r="F146">
        <v>35.2137381</v>
      </c>
    </row>
    <row r="147" spans="1:6" x14ac:dyDescent="0.4">
      <c r="A147" t="s">
        <v>150</v>
      </c>
      <c r="B147" t="s">
        <v>1380</v>
      </c>
      <c r="C147" t="s">
        <v>1528</v>
      </c>
      <c r="D147">
        <v>6</v>
      </c>
      <c r="E147">
        <v>128.70192549999999</v>
      </c>
      <c r="F147">
        <v>35.213765799999997</v>
      </c>
    </row>
    <row r="148" spans="1:6" x14ac:dyDescent="0.4">
      <c r="A148" t="s">
        <v>151</v>
      </c>
      <c r="B148" t="s">
        <v>1380</v>
      </c>
      <c r="C148" t="s">
        <v>1529</v>
      </c>
      <c r="D148">
        <v>15</v>
      </c>
      <c r="E148">
        <v>128.70053680000001</v>
      </c>
      <c r="F148">
        <v>35.213071499999998</v>
      </c>
    </row>
    <row r="149" spans="1:6" x14ac:dyDescent="0.4">
      <c r="A149" t="s">
        <v>152</v>
      </c>
      <c r="B149" t="s">
        <v>1380</v>
      </c>
      <c r="C149" t="s">
        <v>1530</v>
      </c>
      <c r="D149">
        <v>26</v>
      </c>
      <c r="E149">
        <v>128.70500699999999</v>
      </c>
      <c r="F149">
        <v>35.203344999999999</v>
      </c>
    </row>
    <row r="150" spans="1:6" x14ac:dyDescent="0.4">
      <c r="A150" t="s">
        <v>153</v>
      </c>
      <c r="B150" t="s">
        <v>1380</v>
      </c>
      <c r="C150" t="s">
        <v>1531</v>
      </c>
      <c r="D150">
        <v>142</v>
      </c>
      <c r="E150">
        <v>128.70161999999999</v>
      </c>
      <c r="F150">
        <v>35.215766000000002</v>
      </c>
    </row>
    <row r="151" spans="1:6" x14ac:dyDescent="0.4">
      <c r="A151" t="s">
        <v>154</v>
      </c>
      <c r="B151" t="s">
        <v>1380</v>
      </c>
      <c r="C151" t="s">
        <v>1532</v>
      </c>
      <c r="D151">
        <v>106</v>
      </c>
      <c r="E151">
        <v>128.7042764</v>
      </c>
      <c r="F151">
        <v>35.183444100000003</v>
      </c>
    </row>
    <row r="152" spans="1:6" x14ac:dyDescent="0.4">
      <c r="A152" t="s">
        <v>155</v>
      </c>
      <c r="B152" t="s">
        <v>1380</v>
      </c>
      <c r="C152" t="s">
        <v>1533</v>
      </c>
      <c r="D152">
        <v>118</v>
      </c>
      <c r="E152">
        <v>128.70099569999999</v>
      </c>
      <c r="F152">
        <v>35.210792099999999</v>
      </c>
    </row>
    <row r="153" spans="1:6" x14ac:dyDescent="0.4">
      <c r="A153" t="s">
        <v>156</v>
      </c>
      <c r="B153" t="s">
        <v>1380</v>
      </c>
      <c r="C153" t="s">
        <v>1534</v>
      </c>
      <c r="D153">
        <v>273</v>
      </c>
      <c r="E153">
        <v>128.7011201</v>
      </c>
      <c r="F153">
        <v>35.210627299999999</v>
      </c>
    </row>
    <row r="154" spans="1:6" x14ac:dyDescent="0.4">
      <c r="A154" t="s">
        <v>157</v>
      </c>
      <c r="B154" t="s">
        <v>1380</v>
      </c>
      <c r="C154" t="s">
        <v>1535</v>
      </c>
      <c r="D154">
        <v>55</v>
      </c>
      <c r="E154">
        <v>128.701525</v>
      </c>
      <c r="F154">
        <v>35.210856</v>
      </c>
    </row>
    <row r="155" spans="1:6" x14ac:dyDescent="0.4">
      <c r="A155" t="s">
        <v>158</v>
      </c>
      <c r="B155" t="s">
        <v>1380</v>
      </c>
      <c r="C155" t="s">
        <v>1536</v>
      </c>
      <c r="D155">
        <v>17</v>
      </c>
      <c r="E155">
        <v>128.70380599999999</v>
      </c>
      <c r="F155">
        <v>35.212106800000001</v>
      </c>
    </row>
    <row r="156" spans="1:6" x14ac:dyDescent="0.4">
      <c r="A156" t="s">
        <v>159</v>
      </c>
      <c r="B156" t="s">
        <v>1380</v>
      </c>
      <c r="C156" t="s">
        <v>1537</v>
      </c>
      <c r="D156">
        <v>5</v>
      </c>
      <c r="E156">
        <v>128.70514739999999</v>
      </c>
      <c r="F156">
        <v>35.215015800000003</v>
      </c>
    </row>
    <row r="157" spans="1:6" x14ac:dyDescent="0.4">
      <c r="A157" t="s">
        <v>160</v>
      </c>
      <c r="B157" t="s">
        <v>1380</v>
      </c>
      <c r="C157" t="s">
        <v>1538</v>
      </c>
      <c r="D157">
        <v>54</v>
      </c>
      <c r="E157">
        <v>128.701525</v>
      </c>
      <c r="F157">
        <v>35.210856</v>
      </c>
    </row>
    <row r="158" spans="1:6" x14ac:dyDescent="0.4">
      <c r="A158" t="s">
        <v>161</v>
      </c>
      <c r="B158" t="s">
        <v>1380</v>
      </c>
      <c r="C158" t="s">
        <v>1539</v>
      </c>
      <c r="D158">
        <v>53</v>
      </c>
      <c r="E158">
        <v>128.7023701</v>
      </c>
      <c r="F158">
        <v>35.206683400000003</v>
      </c>
    </row>
    <row r="159" spans="1:6" x14ac:dyDescent="0.4">
      <c r="A159" t="s">
        <v>162</v>
      </c>
      <c r="B159" t="s">
        <v>1380</v>
      </c>
      <c r="C159" t="s">
        <v>1540</v>
      </c>
      <c r="D159">
        <v>5</v>
      </c>
      <c r="E159">
        <v>128.6979814</v>
      </c>
      <c r="F159">
        <v>35.213543600000001</v>
      </c>
    </row>
    <row r="160" spans="1:6" x14ac:dyDescent="0.4">
      <c r="A160" t="s">
        <v>163</v>
      </c>
      <c r="B160" t="s">
        <v>1380</v>
      </c>
      <c r="C160" t="s">
        <v>1541</v>
      </c>
      <c r="D160">
        <v>175</v>
      </c>
      <c r="E160">
        <v>128.6987651</v>
      </c>
      <c r="F160">
        <v>35.212735799999997</v>
      </c>
    </row>
    <row r="161" spans="1:6" x14ac:dyDescent="0.4">
      <c r="A161" t="s">
        <v>164</v>
      </c>
      <c r="B161" t="s">
        <v>1380</v>
      </c>
      <c r="C161" t="s">
        <v>1542</v>
      </c>
      <c r="D161">
        <v>16</v>
      </c>
      <c r="E161">
        <v>128.69875920000001</v>
      </c>
      <c r="F161">
        <v>35.213015899999988</v>
      </c>
    </row>
    <row r="162" spans="1:6" x14ac:dyDescent="0.4">
      <c r="A162" t="s">
        <v>165</v>
      </c>
      <c r="B162" t="s">
        <v>1380</v>
      </c>
      <c r="C162" t="s">
        <v>1543</v>
      </c>
      <c r="D162">
        <v>14</v>
      </c>
      <c r="E162">
        <v>128.70440009999999</v>
      </c>
      <c r="F162">
        <v>35.209791500000001</v>
      </c>
    </row>
    <row r="163" spans="1:6" x14ac:dyDescent="0.4">
      <c r="A163" t="s">
        <v>166</v>
      </c>
      <c r="B163" t="s">
        <v>1380</v>
      </c>
      <c r="C163" t="s">
        <v>1544</v>
      </c>
      <c r="D163">
        <v>13</v>
      </c>
      <c r="E163">
        <v>128.705341</v>
      </c>
      <c r="F163">
        <v>35.215656099999997</v>
      </c>
    </row>
    <row r="164" spans="1:6" x14ac:dyDescent="0.4">
      <c r="A164" t="s">
        <v>167</v>
      </c>
      <c r="B164" t="s">
        <v>1380</v>
      </c>
      <c r="C164" t="s">
        <v>1545</v>
      </c>
      <c r="D164">
        <v>4</v>
      </c>
      <c r="E164">
        <v>128.70183030000001</v>
      </c>
      <c r="F164">
        <v>35.207586399999997</v>
      </c>
    </row>
    <row r="165" spans="1:6" x14ac:dyDescent="0.4">
      <c r="A165" t="s">
        <v>168</v>
      </c>
      <c r="B165" t="s">
        <v>1380</v>
      </c>
      <c r="C165" t="s">
        <v>1546</v>
      </c>
      <c r="D165">
        <v>36</v>
      </c>
      <c r="E165">
        <v>128.7105914</v>
      </c>
      <c r="F165">
        <v>35.211988400000003</v>
      </c>
    </row>
    <row r="166" spans="1:6" x14ac:dyDescent="0.4">
      <c r="A166" t="s">
        <v>169</v>
      </c>
      <c r="B166" t="s">
        <v>1380</v>
      </c>
      <c r="C166" t="s">
        <v>1547</v>
      </c>
      <c r="D166">
        <v>36</v>
      </c>
      <c r="E166">
        <v>128.70667520000001</v>
      </c>
      <c r="F166">
        <v>35.2091554</v>
      </c>
    </row>
    <row r="167" spans="1:6" x14ac:dyDescent="0.4">
      <c r="A167" t="s">
        <v>170</v>
      </c>
      <c r="B167" t="s">
        <v>1380</v>
      </c>
      <c r="C167" t="s">
        <v>1548</v>
      </c>
      <c r="D167">
        <v>10</v>
      </c>
      <c r="E167">
        <v>128.70392559999999</v>
      </c>
      <c r="F167">
        <v>35.203572600000001</v>
      </c>
    </row>
    <row r="168" spans="1:6" x14ac:dyDescent="0.4">
      <c r="A168" t="s">
        <v>171</v>
      </c>
      <c r="B168" t="s">
        <v>1380</v>
      </c>
      <c r="C168" t="s">
        <v>1549</v>
      </c>
      <c r="D168">
        <v>86</v>
      </c>
      <c r="E168">
        <v>128.70053680000001</v>
      </c>
      <c r="F168">
        <v>35.213071499999998</v>
      </c>
    </row>
    <row r="169" spans="1:6" x14ac:dyDescent="0.4">
      <c r="A169" t="s">
        <v>172</v>
      </c>
      <c r="B169" t="s">
        <v>1380</v>
      </c>
      <c r="C169" t="s">
        <v>1550</v>
      </c>
      <c r="D169">
        <v>78</v>
      </c>
      <c r="E169">
        <v>128.70077900000001</v>
      </c>
      <c r="F169">
        <v>35.214005999999998</v>
      </c>
    </row>
    <row r="170" spans="1:6" x14ac:dyDescent="0.4">
      <c r="A170" t="s">
        <v>173</v>
      </c>
      <c r="B170" t="s">
        <v>1380</v>
      </c>
      <c r="C170" t="s">
        <v>1551</v>
      </c>
      <c r="D170">
        <v>66</v>
      </c>
      <c r="E170">
        <v>128.6987651</v>
      </c>
      <c r="F170">
        <v>35.212735799999997</v>
      </c>
    </row>
    <row r="171" spans="1:6" x14ac:dyDescent="0.4">
      <c r="A171" t="s">
        <v>174</v>
      </c>
      <c r="B171" t="s">
        <v>1380</v>
      </c>
      <c r="C171" t="s">
        <v>1552</v>
      </c>
      <c r="D171">
        <v>1</v>
      </c>
      <c r="E171">
        <v>128.702169</v>
      </c>
      <c r="F171">
        <v>35.207773699999997</v>
      </c>
    </row>
    <row r="172" spans="1:6" x14ac:dyDescent="0.4">
      <c r="A172" t="s">
        <v>175</v>
      </c>
      <c r="B172" t="s">
        <v>1380</v>
      </c>
      <c r="C172" t="s">
        <v>1553</v>
      </c>
      <c r="D172">
        <v>110</v>
      </c>
      <c r="E172">
        <v>128.70189790000001</v>
      </c>
      <c r="F172">
        <v>35.209460800000002</v>
      </c>
    </row>
    <row r="173" spans="1:6" x14ac:dyDescent="0.4">
      <c r="A173" t="s">
        <v>176</v>
      </c>
      <c r="B173" t="s">
        <v>1380</v>
      </c>
      <c r="C173" t="s">
        <v>1554</v>
      </c>
      <c r="D173">
        <v>62</v>
      </c>
      <c r="E173">
        <v>128.70189790000001</v>
      </c>
      <c r="F173">
        <v>35.209460800000002</v>
      </c>
    </row>
    <row r="174" spans="1:6" x14ac:dyDescent="0.4">
      <c r="A174" t="s">
        <v>177</v>
      </c>
      <c r="B174" t="s">
        <v>1380</v>
      </c>
      <c r="C174" t="s">
        <v>1555</v>
      </c>
      <c r="D174">
        <v>14</v>
      </c>
      <c r="E174">
        <v>128.700841</v>
      </c>
      <c r="F174">
        <v>35.213505300000001</v>
      </c>
    </row>
    <row r="175" spans="1:6" x14ac:dyDescent="0.4">
      <c r="A175" t="s">
        <v>178</v>
      </c>
      <c r="B175" t="s">
        <v>1380</v>
      </c>
      <c r="C175" t="s">
        <v>1556</v>
      </c>
      <c r="D175">
        <v>65</v>
      </c>
      <c r="E175">
        <v>128.6979814</v>
      </c>
      <c r="F175">
        <v>35.213543600000001</v>
      </c>
    </row>
    <row r="176" spans="1:6" x14ac:dyDescent="0.4">
      <c r="A176" t="s">
        <v>179</v>
      </c>
      <c r="B176" t="s">
        <v>1380</v>
      </c>
      <c r="C176" t="s">
        <v>1557</v>
      </c>
      <c r="D176">
        <v>179</v>
      </c>
      <c r="E176">
        <v>128.6979814</v>
      </c>
      <c r="F176">
        <v>35.213543600000001</v>
      </c>
    </row>
    <row r="177" spans="1:6" x14ac:dyDescent="0.4">
      <c r="A177" t="s">
        <v>180</v>
      </c>
      <c r="B177" t="s">
        <v>1380</v>
      </c>
      <c r="C177" t="s">
        <v>1558</v>
      </c>
      <c r="D177">
        <v>67</v>
      </c>
      <c r="E177">
        <v>128.70245320000001</v>
      </c>
      <c r="F177">
        <v>35.2144324</v>
      </c>
    </row>
    <row r="178" spans="1:6" x14ac:dyDescent="0.4">
      <c r="A178" t="s">
        <v>181</v>
      </c>
      <c r="B178" t="s">
        <v>1380</v>
      </c>
      <c r="C178" t="s">
        <v>1559</v>
      </c>
      <c r="D178">
        <v>94</v>
      </c>
      <c r="E178">
        <v>128.7009889</v>
      </c>
      <c r="F178">
        <v>35.213073600000001</v>
      </c>
    </row>
    <row r="179" spans="1:6" x14ac:dyDescent="0.4">
      <c r="A179" t="s">
        <v>182</v>
      </c>
      <c r="B179" t="s">
        <v>1380</v>
      </c>
      <c r="C179" t="s">
        <v>1560</v>
      </c>
      <c r="D179">
        <v>112</v>
      </c>
      <c r="E179">
        <v>128.67054200000001</v>
      </c>
      <c r="F179">
        <v>35.216323000000003</v>
      </c>
    </row>
    <row r="180" spans="1:6" x14ac:dyDescent="0.4">
      <c r="A180" t="s">
        <v>183</v>
      </c>
      <c r="B180" t="s">
        <v>1380</v>
      </c>
      <c r="C180" t="s">
        <v>1561</v>
      </c>
      <c r="D180">
        <v>57</v>
      </c>
      <c r="E180">
        <v>128.6692141</v>
      </c>
      <c r="F180">
        <v>35.217030299999998</v>
      </c>
    </row>
    <row r="181" spans="1:6" x14ac:dyDescent="0.4">
      <c r="A181" t="s">
        <v>184</v>
      </c>
      <c r="B181" t="s">
        <v>1380</v>
      </c>
      <c r="C181" t="s">
        <v>1562</v>
      </c>
      <c r="D181">
        <v>23</v>
      </c>
      <c r="E181">
        <v>128.69159300000001</v>
      </c>
      <c r="F181">
        <v>35.219431700000001</v>
      </c>
    </row>
    <row r="182" spans="1:6" x14ac:dyDescent="0.4">
      <c r="A182" t="s">
        <v>185</v>
      </c>
      <c r="B182" t="s">
        <v>1380</v>
      </c>
      <c r="C182" t="s">
        <v>1563</v>
      </c>
      <c r="D182">
        <v>42</v>
      </c>
      <c r="E182">
        <v>128.66141339999999</v>
      </c>
      <c r="F182">
        <v>35.218735100000004</v>
      </c>
    </row>
    <row r="183" spans="1:6" x14ac:dyDescent="0.4">
      <c r="A183" t="s">
        <v>186</v>
      </c>
      <c r="B183" t="s">
        <v>1380</v>
      </c>
      <c r="C183" t="s">
        <v>1564</v>
      </c>
      <c r="D183">
        <v>2</v>
      </c>
      <c r="E183">
        <v>128.67636250000001</v>
      </c>
      <c r="F183">
        <v>35.220258700000002</v>
      </c>
    </row>
    <row r="184" spans="1:6" x14ac:dyDescent="0.4">
      <c r="A184" t="s">
        <v>187</v>
      </c>
      <c r="B184" t="s">
        <v>1380</v>
      </c>
      <c r="C184" t="s">
        <v>1565</v>
      </c>
      <c r="D184">
        <v>90</v>
      </c>
      <c r="E184">
        <v>128.66823410000001</v>
      </c>
      <c r="F184">
        <v>35.218403599999988</v>
      </c>
    </row>
    <row r="185" spans="1:6" x14ac:dyDescent="0.4">
      <c r="A185" t="s">
        <v>188</v>
      </c>
      <c r="B185" t="s">
        <v>1380</v>
      </c>
      <c r="C185" t="s">
        <v>1566</v>
      </c>
      <c r="D185">
        <v>77</v>
      </c>
      <c r="E185">
        <v>128.66823410000001</v>
      </c>
      <c r="F185">
        <v>35.218403599999988</v>
      </c>
    </row>
    <row r="186" spans="1:6" x14ac:dyDescent="0.4">
      <c r="A186" t="s">
        <v>189</v>
      </c>
      <c r="B186" t="s">
        <v>1380</v>
      </c>
      <c r="C186" t="s">
        <v>1567</v>
      </c>
      <c r="D186">
        <v>9</v>
      </c>
      <c r="E186">
        <v>128.66951180000001</v>
      </c>
      <c r="F186">
        <v>35.217459300000002</v>
      </c>
    </row>
    <row r="187" spans="1:6" x14ac:dyDescent="0.4">
      <c r="A187" t="s">
        <v>190</v>
      </c>
      <c r="B187" t="s">
        <v>1380</v>
      </c>
      <c r="C187" t="s">
        <v>1568</v>
      </c>
      <c r="D187">
        <v>190</v>
      </c>
      <c r="E187">
        <v>128.67045619999999</v>
      </c>
      <c r="F187">
        <v>35.217098200000002</v>
      </c>
    </row>
    <row r="188" spans="1:6" x14ac:dyDescent="0.4">
      <c r="A188" t="s">
        <v>191</v>
      </c>
      <c r="B188" t="s">
        <v>1380</v>
      </c>
      <c r="C188" t="s">
        <v>1569</v>
      </c>
      <c r="D188">
        <v>14</v>
      </c>
      <c r="E188">
        <v>128.662374</v>
      </c>
      <c r="F188">
        <v>35.221431000000003</v>
      </c>
    </row>
    <row r="189" spans="1:6" x14ac:dyDescent="0.4">
      <c r="A189" t="s">
        <v>192</v>
      </c>
      <c r="B189" t="s">
        <v>1380</v>
      </c>
      <c r="C189" t="s">
        <v>1570</v>
      </c>
      <c r="D189">
        <v>31</v>
      </c>
      <c r="E189">
        <v>128.65551289999999</v>
      </c>
      <c r="F189">
        <v>35.226152399999997</v>
      </c>
    </row>
    <row r="190" spans="1:6" x14ac:dyDescent="0.4">
      <c r="A190" t="s">
        <v>193</v>
      </c>
      <c r="B190" t="s">
        <v>1380</v>
      </c>
      <c r="C190" t="s">
        <v>1571</v>
      </c>
      <c r="D190">
        <v>25</v>
      </c>
      <c r="E190">
        <v>128.70520300000001</v>
      </c>
      <c r="F190">
        <v>35.216904</v>
      </c>
    </row>
    <row r="191" spans="1:6" x14ac:dyDescent="0.4">
      <c r="A191" t="s">
        <v>194</v>
      </c>
      <c r="B191" t="s">
        <v>1380</v>
      </c>
      <c r="C191" t="s">
        <v>1572</v>
      </c>
      <c r="D191">
        <v>100</v>
      </c>
      <c r="E191">
        <v>128.6668731</v>
      </c>
      <c r="F191">
        <v>35.219097900000001</v>
      </c>
    </row>
    <row r="192" spans="1:6" x14ac:dyDescent="0.4">
      <c r="A192" t="s">
        <v>195</v>
      </c>
      <c r="B192" t="s">
        <v>1380</v>
      </c>
      <c r="C192" t="s">
        <v>1573</v>
      </c>
      <c r="D192">
        <v>25</v>
      </c>
      <c r="E192">
        <v>128.66898330000001</v>
      </c>
      <c r="F192">
        <v>35.217286700000002</v>
      </c>
    </row>
    <row r="193" spans="1:6" x14ac:dyDescent="0.4">
      <c r="A193" t="s">
        <v>196</v>
      </c>
      <c r="B193" t="s">
        <v>1380</v>
      </c>
      <c r="C193" t="s">
        <v>1574</v>
      </c>
      <c r="D193">
        <v>12</v>
      </c>
      <c r="E193">
        <v>128.66878510000001</v>
      </c>
      <c r="F193">
        <v>35.216050500000001</v>
      </c>
    </row>
    <row r="194" spans="1:6" x14ac:dyDescent="0.4">
      <c r="A194" t="s">
        <v>197</v>
      </c>
      <c r="B194" t="s">
        <v>1380</v>
      </c>
      <c r="C194" t="s">
        <v>1575</v>
      </c>
      <c r="D194">
        <v>75</v>
      </c>
      <c r="E194">
        <v>128.66097619999999</v>
      </c>
      <c r="F194">
        <v>35.222501399999999</v>
      </c>
    </row>
    <row r="195" spans="1:6" x14ac:dyDescent="0.4">
      <c r="A195" t="s">
        <v>198</v>
      </c>
      <c r="B195" t="s">
        <v>1380</v>
      </c>
      <c r="C195" t="s">
        <v>1576</v>
      </c>
      <c r="D195">
        <v>69</v>
      </c>
      <c r="E195">
        <v>128.6625679</v>
      </c>
      <c r="F195">
        <v>35.221708599999999</v>
      </c>
    </row>
    <row r="196" spans="1:6" x14ac:dyDescent="0.4">
      <c r="A196" t="s">
        <v>199</v>
      </c>
      <c r="B196" t="s">
        <v>1380</v>
      </c>
      <c r="C196" t="s">
        <v>1577</v>
      </c>
      <c r="D196">
        <v>142</v>
      </c>
      <c r="E196">
        <v>128.67045619999999</v>
      </c>
      <c r="F196">
        <v>35.217098200000002</v>
      </c>
    </row>
    <row r="197" spans="1:6" x14ac:dyDescent="0.4">
      <c r="A197" t="s">
        <v>200</v>
      </c>
      <c r="B197" t="s">
        <v>1380</v>
      </c>
      <c r="C197" t="s">
        <v>1578</v>
      </c>
      <c r="D197">
        <v>138</v>
      </c>
      <c r="E197">
        <v>128.66951180000001</v>
      </c>
      <c r="F197">
        <v>35.217459300000002</v>
      </c>
    </row>
    <row r="198" spans="1:6" x14ac:dyDescent="0.4">
      <c r="A198" t="s">
        <v>201</v>
      </c>
      <c r="B198" t="s">
        <v>1380</v>
      </c>
      <c r="C198" t="s">
        <v>1579</v>
      </c>
      <c r="D198">
        <v>12</v>
      </c>
      <c r="E198">
        <v>128.66141339999999</v>
      </c>
      <c r="F198">
        <v>35.218735100000004</v>
      </c>
    </row>
    <row r="199" spans="1:6" x14ac:dyDescent="0.4">
      <c r="A199" t="s">
        <v>202</v>
      </c>
      <c r="B199" t="s">
        <v>1380</v>
      </c>
      <c r="C199" t="s">
        <v>1580</v>
      </c>
      <c r="D199">
        <v>15</v>
      </c>
      <c r="E199">
        <v>128.66141339999999</v>
      </c>
      <c r="F199">
        <v>35.218735100000004</v>
      </c>
    </row>
    <row r="200" spans="1:6" x14ac:dyDescent="0.4">
      <c r="A200" t="s">
        <v>203</v>
      </c>
      <c r="B200" t="s">
        <v>1380</v>
      </c>
      <c r="C200" t="s">
        <v>1581</v>
      </c>
      <c r="D200">
        <v>4</v>
      </c>
      <c r="E200">
        <v>128.66695949999999</v>
      </c>
      <c r="F200">
        <v>35.222889700000003</v>
      </c>
    </row>
    <row r="201" spans="1:6" x14ac:dyDescent="0.4">
      <c r="A201" t="s">
        <v>204</v>
      </c>
      <c r="B201" t="s">
        <v>1380</v>
      </c>
      <c r="C201" t="s">
        <v>1582</v>
      </c>
      <c r="D201">
        <v>64</v>
      </c>
      <c r="E201">
        <v>128.65454099999999</v>
      </c>
      <c r="F201">
        <v>35.221736</v>
      </c>
    </row>
    <row r="202" spans="1:6" x14ac:dyDescent="0.4">
      <c r="A202" t="s">
        <v>205</v>
      </c>
      <c r="B202" t="s">
        <v>1380</v>
      </c>
      <c r="C202" t="s">
        <v>1583</v>
      </c>
      <c r="D202">
        <v>31</v>
      </c>
      <c r="E202">
        <v>128.65512409999999</v>
      </c>
      <c r="F202">
        <v>35.2214308</v>
      </c>
    </row>
    <row r="203" spans="1:6" x14ac:dyDescent="0.4">
      <c r="A203" t="s">
        <v>206</v>
      </c>
      <c r="B203" t="s">
        <v>1380</v>
      </c>
      <c r="C203" t="s">
        <v>1584</v>
      </c>
      <c r="D203">
        <v>20</v>
      </c>
      <c r="E203">
        <v>128.664028</v>
      </c>
      <c r="F203">
        <v>35.220745600000001</v>
      </c>
    </row>
    <row r="204" spans="1:6" x14ac:dyDescent="0.4">
      <c r="A204" t="s">
        <v>207</v>
      </c>
      <c r="B204" t="s">
        <v>1380</v>
      </c>
      <c r="C204" t="s">
        <v>1585</v>
      </c>
      <c r="D204">
        <v>24</v>
      </c>
      <c r="E204">
        <v>128.65895710000001</v>
      </c>
      <c r="F204">
        <v>35.223680600000002</v>
      </c>
    </row>
    <row r="205" spans="1:6" x14ac:dyDescent="0.4">
      <c r="A205" t="s">
        <v>208</v>
      </c>
      <c r="B205" t="s">
        <v>1380</v>
      </c>
      <c r="C205" t="s">
        <v>1586</v>
      </c>
      <c r="D205">
        <v>1</v>
      </c>
      <c r="E205">
        <v>128.6686469</v>
      </c>
      <c r="F205">
        <v>35.217783400000002</v>
      </c>
    </row>
    <row r="206" spans="1:6" x14ac:dyDescent="0.4">
      <c r="A206" t="s">
        <v>209</v>
      </c>
      <c r="B206" t="s">
        <v>1380</v>
      </c>
      <c r="C206" t="s">
        <v>1587</v>
      </c>
      <c r="D206">
        <v>9</v>
      </c>
      <c r="E206">
        <v>128.67648349999999</v>
      </c>
      <c r="F206">
        <v>35.212987699999999</v>
      </c>
    </row>
    <row r="207" spans="1:6" x14ac:dyDescent="0.4">
      <c r="A207" t="s">
        <v>210</v>
      </c>
      <c r="B207" t="s">
        <v>1380</v>
      </c>
      <c r="C207" t="s">
        <v>1588</v>
      </c>
      <c r="D207">
        <v>4</v>
      </c>
      <c r="E207">
        <v>128.66823410000001</v>
      </c>
      <c r="F207">
        <v>35.218403599999988</v>
      </c>
    </row>
    <row r="208" spans="1:6" x14ac:dyDescent="0.4">
      <c r="A208" t="s">
        <v>211</v>
      </c>
      <c r="B208" t="s">
        <v>1380</v>
      </c>
      <c r="C208" t="s">
        <v>1589</v>
      </c>
      <c r="D208">
        <v>2</v>
      </c>
      <c r="E208">
        <v>128.66951180000001</v>
      </c>
      <c r="F208">
        <v>35.217459300000002</v>
      </c>
    </row>
    <row r="209" spans="1:6" x14ac:dyDescent="0.4">
      <c r="A209" t="s">
        <v>212</v>
      </c>
      <c r="B209" t="s">
        <v>1380</v>
      </c>
      <c r="C209" t="s">
        <v>1590</v>
      </c>
      <c r="D209">
        <v>7</v>
      </c>
      <c r="E209">
        <v>128.66374300000001</v>
      </c>
      <c r="F209">
        <v>35.224375999999999</v>
      </c>
    </row>
    <row r="210" spans="1:6" x14ac:dyDescent="0.4">
      <c r="A210" t="s">
        <v>213</v>
      </c>
      <c r="B210" t="s">
        <v>1380</v>
      </c>
      <c r="C210" t="s">
        <v>1591</v>
      </c>
      <c r="D210">
        <v>2</v>
      </c>
      <c r="E210">
        <v>128.67038059999999</v>
      </c>
      <c r="F210">
        <v>35.216494699999998</v>
      </c>
    </row>
    <row r="211" spans="1:6" x14ac:dyDescent="0.4">
      <c r="A211" t="s">
        <v>214</v>
      </c>
      <c r="B211" t="s">
        <v>1380</v>
      </c>
      <c r="C211" t="s">
        <v>1592</v>
      </c>
      <c r="D211">
        <v>1</v>
      </c>
      <c r="E211">
        <v>128.65742940000001</v>
      </c>
      <c r="F211">
        <v>35.224541500000001</v>
      </c>
    </row>
    <row r="212" spans="1:6" x14ac:dyDescent="0.4">
      <c r="A212" t="s">
        <v>215</v>
      </c>
      <c r="B212" t="s">
        <v>1380</v>
      </c>
      <c r="C212" t="s">
        <v>1593</v>
      </c>
      <c r="D212">
        <v>2</v>
      </c>
      <c r="E212">
        <v>128.67045619999999</v>
      </c>
      <c r="F212">
        <v>35.217098200000002</v>
      </c>
    </row>
    <row r="213" spans="1:6" x14ac:dyDescent="0.4">
      <c r="A213" t="s">
        <v>216</v>
      </c>
      <c r="B213" t="s">
        <v>1380</v>
      </c>
      <c r="C213" t="s">
        <v>1594</v>
      </c>
      <c r="D213">
        <v>4</v>
      </c>
      <c r="E213">
        <v>128.66855820000001</v>
      </c>
      <c r="F213">
        <v>35.217553100000003</v>
      </c>
    </row>
    <row r="214" spans="1:6" x14ac:dyDescent="0.4">
      <c r="A214" t="s">
        <v>217</v>
      </c>
      <c r="B214" t="s">
        <v>1380</v>
      </c>
      <c r="C214" t="s">
        <v>1595</v>
      </c>
      <c r="D214">
        <v>55</v>
      </c>
      <c r="E214">
        <v>128.66258579999999</v>
      </c>
      <c r="F214">
        <v>35.218632100000001</v>
      </c>
    </row>
    <row r="215" spans="1:6" x14ac:dyDescent="0.4">
      <c r="A215" t="s">
        <v>218</v>
      </c>
      <c r="B215" t="s">
        <v>1380</v>
      </c>
      <c r="C215" t="s">
        <v>1596</v>
      </c>
      <c r="D215">
        <v>6</v>
      </c>
      <c r="E215">
        <v>128.66258579999999</v>
      </c>
      <c r="F215">
        <v>35.218632100000001</v>
      </c>
    </row>
    <row r="216" spans="1:6" x14ac:dyDescent="0.4">
      <c r="A216" t="s">
        <v>219</v>
      </c>
      <c r="B216" t="s">
        <v>1380</v>
      </c>
      <c r="C216" t="s">
        <v>1597</v>
      </c>
      <c r="D216">
        <v>13</v>
      </c>
      <c r="E216">
        <v>128.66258579999999</v>
      </c>
      <c r="F216">
        <v>35.218632100000001</v>
      </c>
    </row>
    <row r="217" spans="1:6" x14ac:dyDescent="0.4">
      <c r="A217" t="s">
        <v>220</v>
      </c>
      <c r="B217" t="s">
        <v>1380</v>
      </c>
      <c r="C217" t="s">
        <v>1598</v>
      </c>
      <c r="D217">
        <v>233</v>
      </c>
      <c r="E217">
        <v>128.70770289999999</v>
      </c>
      <c r="F217">
        <v>35.208711000000001</v>
      </c>
    </row>
    <row r="218" spans="1:6" x14ac:dyDescent="0.4">
      <c r="A218" t="s">
        <v>221</v>
      </c>
      <c r="B218" t="s">
        <v>1380</v>
      </c>
      <c r="C218" t="s">
        <v>1599</v>
      </c>
      <c r="D218">
        <v>155</v>
      </c>
      <c r="E218">
        <v>128.6846511</v>
      </c>
      <c r="F218">
        <v>35.2221343</v>
      </c>
    </row>
    <row r="219" spans="1:6" x14ac:dyDescent="0.4">
      <c r="A219" t="s">
        <v>222</v>
      </c>
      <c r="B219" t="s">
        <v>1380</v>
      </c>
      <c r="C219" t="s">
        <v>1600</v>
      </c>
      <c r="D219">
        <v>90</v>
      </c>
      <c r="E219">
        <v>128.7078166</v>
      </c>
      <c r="F219">
        <v>35.212856299999999</v>
      </c>
    </row>
    <row r="220" spans="1:6" x14ac:dyDescent="0.4">
      <c r="A220" t="s">
        <v>223</v>
      </c>
      <c r="B220" t="s">
        <v>1380</v>
      </c>
      <c r="C220" t="s">
        <v>1601</v>
      </c>
      <c r="D220">
        <v>100</v>
      </c>
      <c r="E220">
        <v>128.7087578</v>
      </c>
      <c r="F220">
        <v>35.213961300000001</v>
      </c>
    </row>
    <row r="221" spans="1:6" x14ac:dyDescent="0.4">
      <c r="A221" t="s">
        <v>224</v>
      </c>
      <c r="B221" t="s">
        <v>1380</v>
      </c>
      <c r="C221" t="s">
        <v>1602</v>
      </c>
      <c r="D221">
        <v>4</v>
      </c>
      <c r="E221">
        <v>128.7042587</v>
      </c>
      <c r="F221">
        <v>35.210571799999997</v>
      </c>
    </row>
    <row r="222" spans="1:6" x14ac:dyDescent="0.4">
      <c r="A222" t="s">
        <v>225</v>
      </c>
      <c r="B222" t="s">
        <v>1380</v>
      </c>
      <c r="C222" t="s">
        <v>1603</v>
      </c>
      <c r="D222">
        <v>83</v>
      </c>
      <c r="E222">
        <v>128.7087578</v>
      </c>
      <c r="F222">
        <v>35.213961300000001</v>
      </c>
    </row>
    <row r="223" spans="1:6" x14ac:dyDescent="0.4">
      <c r="A223" t="s">
        <v>226</v>
      </c>
      <c r="B223" t="s">
        <v>1380</v>
      </c>
      <c r="C223" t="s">
        <v>1604</v>
      </c>
      <c r="D223">
        <v>109</v>
      </c>
      <c r="E223">
        <v>128.707786</v>
      </c>
      <c r="F223">
        <v>35.216154600000003</v>
      </c>
    </row>
    <row r="224" spans="1:6" x14ac:dyDescent="0.4">
      <c r="A224" t="s">
        <v>227</v>
      </c>
      <c r="B224" t="s">
        <v>1380</v>
      </c>
      <c r="C224" t="s">
        <v>1605</v>
      </c>
      <c r="D224">
        <v>241</v>
      </c>
      <c r="E224">
        <v>128.70825479999999</v>
      </c>
      <c r="F224">
        <v>35.207889000000002</v>
      </c>
    </row>
    <row r="225" spans="1:6" x14ac:dyDescent="0.4">
      <c r="A225" t="s">
        <v>228</v>
      </c>
      <c r="B225" t="s">
        <v>1380</v>
      </c>
      <c r="C225" t="s">
        <v>1606</v>
      </c>
      <c r="D225">
        <v>2</v>
      </c>
      <c r="E225">
        <v>128.707314</v>
      </c>
      <c r="F225">
        <v>35.212266100000001</v>
      </c>
    </row>
    <row r="226" spans="1:6" x14ac:dyDescent="0.4">
      <c r="A226" t="s">
        <v>229</v>
      </c>
      <c r="B226" t="s">
        <v>1380</v>
      </c>
      <c r="C226" t="s">
        <v>1607</v>
      </c>
      <c r="D226">
        <v>126</v>
      </c>
      <c r="E226">
        <v>128.7085075</v>
      </c>
      <c r="F226">
        <v>35.215138199999998</v>
      </c>
    </row>
    <row r="227" spans="1:6" x14ac:dyDescent="0.4">
      <c r="A227" t="s">
        <v>230</v>
      </c>
      <c r="B227" t="s">
        <v>1380</v>
      </c>
      <c r="C227" t="s">
        <v>1608</v>
      </c>
      <c r="D227">
        <v>2</v>
      </c>
      <c r="E227">
        <v>128.7068697</v>
      </c>
      <c r="F227">
        <v>35.208127699999999</v>
      </c>
    </row>
    <row r="228" spans="1:6" x14ac:dyDescent="0.4">
      <c r="A228" t="s">
        <v>231</v>
      </c>
      <c r="B228" t="s">
        <v>1380</v>
      </c>
      <c r="C228" t="s">
        <v>1609</v>
      </c>
      <c r="D228">
        <v>9</v>
      </c>
      <c r="E228">
        <v>128.71075690000001</v>
      </c>
      <c r="F228">
        <v>35.205026199999999</v>
      </c>
    </row>
    <row r="229" spans="1:6" x14ac:dyDescent="0.4">
      <c r="A229" t="s">
        <v>232</v>
      </c>
      <c r="B229" t="s">
        <v>1380</v>
      </c>
      <c r="C229" t="s">
        <v>1610</v>
      </c>
      <c r="D229">
        <v>7</v>
      </c>
      <c r="E229">
        <v>128.70998030000001</v>
      </c>
      <c r="F229">
        <v>35.212877200000001</v>
      </c>
    </row>
    <row r="230" spans="1:6" x14ac:dyDescent="0.4">
      <c r="A230" t="s">
        <v>233</v>
      </c>
      <c r="B230" t="s">
        <v>1380</v>
      </c>
      <c r="C230" t="s">
        <v>1611</v>
      </c>
      <c r="D230">
        <v>12</v>
      </c>
      <c r="E230">
        <v>128.70998030000001</v>
      </c>
      <c r="F230">
        <v>35.212877200000001</v>
      </c>
    </row>
    <row r="231" spans="1:6" x14ac:dyDescent="0.4">
      <c r="A231" t="s">
        <v>234</v>
      </c>
      <c r="B231" t="s">
        <v>1380</v>
      </c>
      <c r="C231" t="s">
        <v>1612</v>
      </c>
      <c r="D231">
        <v>12</v>
      </c>
      <c r="E231">
        <v>128.70973000000001</v>
      </c>
      <c r="F231">
        <v>35.213709999999999</v>
      </c>
    </row>
    <row r="232" spans="1:6" x14ac:dyDescent="0.4">
      <c r="A232" t="s">
        <v>235</v>
      </c>
      <c r="B232" t="s">
        <v>1380</v>
      </c>
      <c r="C232" t="s">
        <v>1613</v>
      </c>
      <c r="D232">
        <v>29</v>
      </c>
      <c r="E232">
        <v>128.7083073</v>
      </c>
      <c r="F232">
        <v>35.214840299999999</v>
      </c>
    </row>
    <row r="233" spans="1:6" x14ac:dyDescent="0.4">
      <c r="A233" t="s">
        <v>236</v>
      </c>
      <c r="B233" t="s">
        <v>1380</v>
      </c>
      <c r="C233" t="s">
        <v>1614</v>
      </c>
      <c r="D233">
        <v>12</v>
      </c>
      <c r="E233">
        <v>128.70765700000001</v>
      </c>
      <c r="F233">
        <v>35.207721599999999</v>
      </c>
    </row>
    <row r="234" spans="1:6" x14ac:dyDescent="0.4">
      <c r="A234" t="s">
        <v>237</v>
      </c>
      <c r="B234" t="s">
        <v>1380</v>
      </c>
      <c r="C234" t="s">
        <v>1615</v>
      </c>
      <c r="D234">
        <v>218</v>
      </c>
      <c r="E234">
        <v>128.70502260000001</v>
      </c>
      <c r="F234">
        <v>35.216569300000003</v>
      </c>
    </row>
    <row r="235" spans="1:6" x14ac:dyDescent="0.4">
      <c r="A235" t="s">
        <v>238</v>
      </c>
      <c r="B235" t="s">
        <v>1380</v>
      </c>
      <c r="C235" t="s">
        <v>1616</v>
      </c>
      <c r="D235">
        <v>227</v>
      </c>
      <c r="E235">
        <v>128.70520300000001</v>
      </c>
      <c r="F235">
        <v>35.216904</v>
      </c>
    </row>
    <row r="236" spans="1:6" x14ac:dyDescent="0.4">
      <c r="A236" t="s">
        <v>239</v>
      </c>
      <c r="B236" t="s">
        <v>1380</v>
      </c>
      <c r="C236" t="s">
        <v>1617</v>
      </c>
      <c r="D236">
        <v>225</v>
      </c>
      <c r="E236">
        <v>128.7079128</v>
      </c>
      <c r="F236">
        <v>35.207187400000002</v>
      </c>
    </row>
    <row r="237" spans="1:6" x14ac:dyDescent="0.4">
      <c r="A237" t="s">
        <v>240</v>
      </c>
      <c r="B237" t="s">
        <v>1380</v>
      </c>
      <c r="C237" t="s">
        <v>1618</v>
      </c>
      <c r="D237">
        <v>6</v>
      </c>
      <c r="E237">
        <v>128.70746990000001</v>
      </c>
      <c r="F237">
        <v>35.206546699999997</v>
      </c>
    </row>
    <row r="238" spans="1:6" x14ac:dyDescent="0.4">
      <c r="A238" t="s">
        <v>241</v>
      </c>
      <c r="B238" t="s">
        <v>1380</v>
      </c>
      <c r="C238" t="s">
        <v>1619</v>
      </c>
      <c r="D238">
        <v>28</v>
      </c>
      <c r="E238">
        <v>128.70870289999999</v>
      </c>
      <c r="F238">
        <v>35.206544600000001</v>
      </c>
    </row>
    <row r="239" spans="1:6" x14ac:dyDescent="0.4">
      <c r="A239" t="s">
        <v>242</v>
      </c>
      <c r="B239" t="s">
        <v>1380</v>
      </c>
      <c r="C239" t="s">
        <v>1620</v>
      </c>
      <c r="D239">
        <v>26</v>
      </c>
      <c r="E239">
        <v>128.70746990000001</v>
      </c>
      <c r="F239">
        <v>35.206546699999997</v>
      </c>
    </row>
    <row r="240" spans="1:6" x14ac:dyDescent="0.4">
      <c r="A240" t="s">
        <v>243</v>
      </c>
      <c r="B240" t="s">
        <v>1380</v>
      </c>
      <c r="C240" t="s">
        <v>1621</v>
      </c>
      <c r="D240">
        <v>7</v>
      </c>
      <c r="E240">
        <v>128.70875559999999</v>
      </c>
      <c r="F240">
        <v>35.209936599999999</v>
      </c>
    </row>
    <row r="241" spans="1:6" x14ac:dyDescent="0.4">
      <c r="A241" t="s">
        <v>244</v>
      </c>
      <c r="B241" t="s">
        <v>1380</v>
      </c>
      <c r="C241" t="s">
        <v>1622</v>
      </c>
      <c r="D241">
        <v>1</v>
      </c>
      <c r="E241">
        <v>128.70746990000001</v>
      </c>
      <c r="F241">
        <v>35.206546699999997</v>
      </c>
    </row>
    <row r="242" spans="1:6" x14ac:dyDescent="0.4">
      <c r="A242" t="s">
        <v>245</v>
      </c>
      <c r="B242" t="s">
        <v>1380</v>
      </c>
      <c r="C242" t="s">
        <v>1623</v>
      </c>
      <c r="D242">
        <v>7</v>
      </c>
      <c r="E242">
        <v>128.7105913</v>
      </c>
      <c r="F242">
        <v>35.215099199999997</v>
      </c>
    </row>
    <row r="243" spans="1:6" x14ac:dyDescent="0.4">
      <c r="A243" t="s">
        <v>246</v>
      </c>
      <c r="B243" t="s">
        <v>1380</v>
      </c>
      <c r="C243" t="s">
        <v>1624</v>
      </c>
      <c r="D243">
        <v>1</v>
      </c>
      <c r="E243">
        <v>128.69842589999999</v>
      </c>
      <c r="F243">
        <v>35.210655000000003</v>
      </c>
    </row>
    <row r="244" spans="1:6" x14ac:dyDescent="0.4">
      <c r="A244" t="s">
        <v>247</v>
      </c>
      <c r="B244" t="s">
        <v>1380</v>
      </c>
      <c r="C244" t="s">
        <v>1625</v>
      </c>
      <c r="D244">
        <v>7</v>
      </c>
      <c r="E244">
        <v>128.6956763</v>
      </c>
      <c r="F244">
        <v>35.207377600000001</v>
      </c>
    </row>
    <row r="245" spans="1:6" x14ac:dyDescent="0.4">
      <c r="A245" t="s">
        <v>248</v>
      </c>
      <c r="B245" t="s">
        <v>1380</v>
      </c>
      <c r="C245" t="s">
        <v>1626</v>
      </c>
      <c r="D245">
        <v>1</v>
      </c>
      <c r="E245">
        <v>128.70789719999999</v>
      </c>
      <c r="F245">
        <v>35.2140159</v>
      </c>
    </row>
    <row r="246" spans="1:6" x14ac:dyDescent="0.4">
      <c r="A246" t="s">
        <v>249</v>
      </c>
      <c r="B246" t="s">
        <v>1380</v>
      </c>
      <c r="C246" t="s">
        <v>1627</v>
      </c>
      <c r="D246">
        <v>47</v>
      </c>
      <c r="E246">
        <v>128.7140172</v>
      </c>
      <c r="F246">
        <v>35.208641900000003</v>
      </c>
    </row>
    <row r="247" spans="1:6" x14ac:dyDescent="0.4">
      <c r="A247" t="s">
        <v>250</v>
      </c>
      <c r="B247" t="s">
        <v>1380</v>
      </c>
      <c r="C247" t="s">
        <v>1628</v>
      </c>
      <c r="D247">
        <v>26</v>
      </c>
      <c r="E247">
        <v>128.70829370000001</v>
      </c>
      <c r="F247">
        <v>35.209945500000003</v>
      </c>
    </row>
    <row r="248" spans="1:6" x14ac:dyDescent="0.4">
      <c r="A248" t="s">
        <v>251</v>
      </c>
      <c r="B248" t="s">
        <v>1380</v>
      </c>
      <c r="C248" t="s">
        <v>1629</v>
      </c>
      <c r="D248">
        <v>4</v>
      </c>
      <c r="E248">
        <v>128.71659930000001</v>
      </c>
      <c r="F248">
        <v>35.210217200000002</v>
      </c>
    </row>
    <row r="249" spans="1:6" x14ac:dyDescent="0.4">
      <c r="A249" t="s">
        <v>252</v>
      </c>
      <c r="B249" t="s">
        <v>1380</v>
      </c>
      <c r="C249" t="s">
        <v>1630</v>
      </c>
      <c r="D249">
        <v>16</v>
      </c>
      <c r="E249">
        <v>128.7085075</v>
      </c>
      <c r="F249">
        <v>35.215138199999998</v>
      </c>
    </row>
    <row r="250" spans="1:6" x14ac:dyDescent="0.4">
      <c r="A250" t="s">
        <v>253</v>
      </c>
      <c r="B250" t="s">
        <v>1380</v>
      </c>
      <c r="C250" t="s">
        <v>1631</v>
      </c>
      <c r="D250">
        <v>4</v>
      </c>
      <c r="E250">
        <v>128.71659930000001</v>
      </c>
      <c r="F250">
        <v>35.210217200000002</v>
      </c>
    </row>
    <row r="251" spans="1:6" x14ac:dyDescent="0.4">
      <c r="A251" t="s">
        <v>254</v>
      </c>
      <c r="B251" t="s">
        <v>1380</v>
      </c>
      <c r="C251" t="s">
        <v>1632</v>
      </c>
      <c r="D251">
        <v>11</v>
      </c>
      <c r="E251">
        <v>128.70806379999999</v>
      </c>
      <c r="F251">
        <v>35.215960099999997</v>
      </c>
    </row>
    <row r="252" spans="1:6" x14ac:dyDescent="0.4">
      <c r="A252" t="s">
        <v>255</v>
      </c>
      <c r="B252" t="s">
        <v>1380</v>
      </c>
      <c r="C252" t="s">
        <v>1633</v>
      </c>
      <c r="D252">
        <v>15</v>
      </c>
      <c r="E252">
        <v>128.70764449999999</v>
      </c>
      <c r="F252">
        <v>35.209790699999999</v>
      </c>
    </row>
    <row r="253" spans="1:6" x14ac:dyDescent="0.4">
      <c r="A253" t="s">
        <v>256</v>
      </c>
      <c r="B253" t="s">
        <v>1380</v>
      </c>
      <c r="C253" t="s">
        <v>1634</v>
      </c>
      <c r="D253">
        <v>9</v>
      </c>
      <c r="E253">
        <v>128.71659930000001</v>
      </c>
      <c r="F253">
        <v>35.210217200000002</v>
      </c>
    </row>
    <row r="254" spans="1:6" x14ac:dyDescent="0.4">
      <c r="A254" t="s">
        <v>257</v>
      </c>
      <c r="B254" t="s">
        <v>1380</v>
      </c>
      <c r="C254" t="s">
        <v>1635</v>
      </c>
      <c r="D254">
        <v>9</v>
      </c>
      <c r="E254">
        <v>128.7113889</v>
      </c>
      <c r="F254">
        <v>35.216666699999998</v>
      </c>
    </row>
    <row r="255" spans="1:6" x14ac:dyDescent="0.4">
      <c r="A255" t="s">
        <v>258</v>
      </c>
      <c r="B255" t="s">
        <v>1380</v>
      </c>
      <c r="C255" t="s">
        <v>1636</v>
      </c>
      <c r="D255">
        <v>49</v>
      </c>
      <c r="E255">
        <v>128.70684270000001</v>
      </c>
      <c r="F255">
        <v>35.211411699999999</v>
      </c>
    </row>
    <row r="256" spans="1:6" x14ac:dyDescent="0.4">
      <c r="A256" t="s">
        <v>259</v>
      </c>
      <c r="B256" t="s">
        <v>1380</v>
      </c>
      <c r="C256" t="s">
        <v>1637</v>
      </c>
      <c r="D256">
        <v>2</v>
      </c>
      <c r="E256">
        <v>128.70770289999999</v>
      </c>
      <c r="F256">
        <v>35.209377600000003</v>
      </c>
    </row>
    <row r="257" spans="1:6" x14ac:dyDescent="0.4">
      <c r="A257" t="s">
        <v>260</v>
      </c>
      <c r="B257" t="s">
        <v>1380</v>
      </c>
      <c r="C257" t="s">
        <v>1638</v>
      </c>
      <c r="D257">
        <v>86</v>
      </c>
      <c r="E257">
        <v>128.71143219999999</v>
      </c>
      <c r="F257">
        <v>35.207553799999999</v>
      </c>
    </row>
    <row r="258" spans="1:6" x14ac:dyDescent="0.4">
      <c r="A258" t="s">
        <v>261</v>
      </c>
      <c r="B258" t="s">
        <v>1380</v>
      </c>
      <c r="C258" t="s">
        <v>1639</v>
      </c>
      <c r="D258">
        <v>21</v>
      </c>
      <c r="E258">
        <v>128.70753629999999</v>
      </c>
      <c r="F258">
        <v>35.208044399999999</v>
      </c>
    </row>
    <row r="259" spans="1:6" x14ac:dyDescent="0.4">
      <c r="A259" t="s">
        <v>262</v>
      </c>
      <c r="B259" t="s">
        <v>1380</v>
      </c>
      <c r="C259" t="s">
        <v>1640</v>
      </c>
      <c r="D259">
        <v>43</v>
      </c>
      <c r="E259">
        <v>128.71143219999999</v>
      </c>
      <c r="F259">
        <v>35.207553799999999</v>
      </c>
    </row>
    <row r="260" spans="1:6" x14ac:dyDescent="0.4">
      <c r="A260" t="s">
        <v>263</v>
      </c>
      <c r="B260" t="s">
        <v>1380</v>
      </c>
      <c r="C260" t="s">
        <v>1641</v>
      </c>
      <c r="D260">
        <v>34</v>
      </c>
      <c r="E260">
        <v>128.70942099999999</v>
      </c>
      <c r="F260">
        <v>35.205866999999998</v>
      </c>
    </row>
    <row r="261" spans="1:6" x14ac:dyDescent="0.4">
      <c r="A261" t="s">
        <v>264</v>
      </c>
      <c r="B261" t="s">
        <v>1380</v>
      </c>
      <c r="C261" t="s">
        <v>1642</v>
      </c>
      <c r="D261">
        <v>42</v>
      </c>
      <c r="E261">
        <v>128.70809180000001</v>
      </c>
      <c r="F261">
        <v>35.208349900000002</v>
      </c>
    </row>
    <row r="262" spans="1:6" x14ac:dyDescent="0.4">
      <c r="A262" t="s">
        <v>265</v>
      </c>
      <c r="B262" t="s">
        <v>1380</v>
      </c>
      <c r="C262" t="s">
        <v>1643</v>
      </c>
      <c r="D262">
        <v>89</v>
      </c>
      <c r="E262">
        <v>128.7075083</v>
      </c>
      <c r="F262">
        <v>35.216043499999998</v>
      </c>
    </row>
    <row r="263" spans="1:6" x14ac:dyDescent="0.4">
      <c r="A263" t="s">
        <v>266</v>
      </c>
      <c r="B263" t="s">
        <v>1380</v>
      </c>
      <c r="C263" t="s">
        <v>1644</v>
      </c>
      <c r="D263">
        <v>1</v>
      </c>
      <c r="E263">
        <v>128.71150230000001</v>
      </c>
      <c r="F263">
        <v>35.2039951</v>
      </c>
    </row>
    <row r="264" spans="1:6" x14ac:dyDescent="0.4">
      <c r="A264" t="s">
        <v>267</v>
      </c>
      <c r="B264" t="s">
        <v>1380</v>
      </c>
      <c r="C264" t="s">
        <v>1645</v>
      </c>
      <c r="D264">
        <v>29</v>
      </c>
      <c r="E264">
        <v>128.70650839999999</v>
      </c>
      <c r="F264">
        <v>35.212960500000001</v>
      </c>
    </row>
    <row r="265" spans="1:6" x14ac:dyDescent="0.4">
      <c r="A265" t="s">
        <v>268</v>
      </c>
      <c r="B265" t="s">
        <v>1380</v>
      </c>
      <c r="C265" t="s">
        <v>1646</v>
      </c>
      <c r="D265">
        <v>119</v>
      </c>
      <c r="E265">
        <v>128.709338</v>
      </c>
      <c r="F265">
        <v>35.204436999999999</v>
      </c>
    </row>
    <row r="266" spans="1:6" x14ac:dyDescent="0.4">
      <c r="A266" t="s">
        <v>269</v>
      </c>
      <c r="B266" t="s">
        <v>1380</v>
      </c>
      <c r="C266" t="s">
        <v>1647</v>
      </c>
      <c r="D266">
        <v>1</v>
      </c>
      <c r="E266">
        <v>128.709338</v>
      </c>
      <c r="F266">
        <v>35.204436999999999</v>
      </c>
    </row>
    <row r="267" spans="1:6" x14ac:dyDescent="0.4">
      <c r="A267" t="s">
        <v>270</v>
      </c>
      <c r="B267" t="s">
        <v>1380</v>
      </c>
      <c r="C267" t="s">
        <v>1648</v>
      </c>
      <c r="D267">
        <v>67</v>
      </c>
      <c r="E267">
        <v>128.70925840000001</v>
      </c>
      <c r="F267">
        <v>35.204072699999998</v>
      </c>
    </row>
    <row r="268" spans="1:6" x14ac:dyDescent="0.4">
      <c r="A268" t="s">
        <v>271</v>
      </c>
      <c r="B268" t="s">
        <v>1380</v>
      </c>
      <c r="C268" t="s">
        <v>1649</v>
      </c>
      <c r="D268">
        <v>32</v>
      </c>
      <c r="E268">
        <v>128.70650839999999</v>
      </c>
      <c r="F268">
        <v>35.212960500000001</v>
      </c>
    </row>
    <row r="269" spans="1:6" x14ac:dyDescent="0.4">
      <c r="A269" t="s">
        <v>272</v>
      </c>
      <c r="B269" t="s">
        <v>1380</v>
      </c>
      <c r="C269" t="s">
        <v>1650</v>
      </c>
      <c r="D269">
        <v>73</v>
      </c>
      <c r="E269">
        <v>128.70650839999999</v>
      </c>
      <c r="F269">
        <v>35.212960500000001</v>
      </c>
    </row>
    <row r="270" spans="1:6" x14ac:dyDescent="0.4">
      <c r="A270" t="s">
        <v>273</v>
      </c>
      <c r="B270" t="s">
        <v>1380</v>
      </c>
      <c r="C270" t="s">
        <v>1651</v>
      </c>
      <c r="D270">
        <v>106</v>
      </c>
      <c r="E270">
        <v>128.70380599999999</v>
      </c>
      <c r="F270">
        <v>35.212106800000001</v>
      </c>
    </row>
    <row r="271" spans="1:6" x14ac:dyDescent="0.4">
      <c r="A271" t="s">
        <v>274</v>
      </c>
      <c r="B271" t="s">
        <v>1380</v>
      </c>
      <c r="C271" t="s">
        <v>1652</v>
      </c>
      <c r="D271">
        <v>15</v>
      </c>
      <c r="E271">
        <v>128.70611640000001</v>
      </c>
      <c r="F271">
        <v>35.203350999999998</v>
      </c>
    </row>
    <row r="272" spans="1:6" x14ac:dyDescent="0.4">
      <c r="A272" t="s">
        <v>275</v>
      </c>
      <c r="B272" t="s">
        <v>1380</v>
      </c>
      <c r="C272" t="s">
        <v>1653</v>
      </c>
      <c r="D272">
        <v>23</v>
      </c>
      <c r="E272">
        <v>128.71659930000001</v>
      </c>
      <c r="F272">
        <v>35.210217200000002</v>
      </c>
    </row>
    <row r="273" spans="1:6" x14ac:dyDescent="0.4">
      <c r="A273" t="s">
        <v>276</v>
      </c>
      <c r="B273" t="s">
        <v>1380</v>
      </c>
      <c r="C273" t="s">
        <v>1654</v>
      </c>
      <c r="D273">
        <v>12</v>
      </c>
      <c r="E273">
        <v>128.70746990000001</v>
      </c>
      <c r="F273">
        <v>35.206546699999997</v>
      </c>
    </row>
    <row r="274" spans="1:6" x14ac:dyDescent="0.4">
      <c r="A274" t="s">
        <v>277</v>
      </c>
      <c r="B274" t="s">
        <v>1380</v>
      </c>
      <c r="C274" t="s">
        <v>1655</v>
      </c>
      <c r="D274">
        <v>16</v>
      </c>
      <c r="E274">
        <v>128.70870289999999</v>
      </c>
      <c r="F274">
        <v>35.206544600000001</v>
      </c>
    </row>
    <row r="275" spans="1:6" x14ac:dyDescent="0.4">
      <c r="A275" t="s">
        <v>278</v>
      </c>
      <c r="B275" t="s">
        <v>1380</v>
      </c>
      <c r="C275" t="s">
        <v>1656</v>
      </c>
      <c r="D275">
        <v>26</v>
      </c>
      <c r="E275">
        <v>128.70870289999999</v>
      </c>
      <c r="F275">
        <v>35.206544600000001</v>
      </c>
    </row>
    <row r="276" spans="1:6" x14ac:dyDescent="0.4">
      <c r="A276" t="s">
        <v>279</v>
      </c>
      <c r="B276" t="s">
        <v>1380</v>
      </c>
      <c r="C276" t="s">
        <v>1657</v>
      </c>
      <c r="D276">
        <v>22</v>
      </c>
      <c r="E276">
        <v>128.70770289999999</v>
      </c>
      <c r="F276">
        <v>35.209377600000003</v>
      </c>
    </row>
    <row r="277" spans="1:6" x14ac:dyDescent="0.4">
      <c r="A277" t="s">
        <v>280</v>
      </c>
      <c r="B277" t="s">
        <v>1380</v>
      </c>
      <c r="C277" t="s">
        <v>1658</v>
      </c>
      <c r="D277">
        <v>89</v>
      </c>
      <c r="E277">
        <v>128.7070339</v>
      </c>
      <c r="F277">
        <v>35.209227299999988</v>
      </c>
    </row>
    <row r="278" spans="1:6" x14ac:dyDescent="0.4">
      <c r="A278" t="s">
        <v>281</v>
      </c>
      <c r="B278" t="s">
        <v>1380</v>
      </c>
      <c r="C278" t="s">
        <v>1659</v>
      </c>
      <c r="D278">
        <v>45</v>
      </c>
      <c r="E278">
        <v>128.6936761</v>
      </c>
      <c r="F278">
        <v>35.221959200000001</v>
      </c>
    </row>
    <row r="279" spans="1:6" x14ac:dyDescent="0.4">
      <c r="A279" t="s">
        <v>282</v>
      </c>
      <c r="B279" t="s">
        <v>1380</v>
      </c>
      <c r="C279" t="s">
        <v>1660</v>
      </c>
      <c r="D279">
        <v>7</v>
      </c>
      <c r="E279">
        <v>128.7077582</v>
      </c>
      <c r="F279">
        <v>35.215987900000002</v>
      </c>
    </row>
    <row r="280" spans="1:6" x14ac:dyDescent="0.4">
      <c r="A280" t="s">
        <v>283</v>
      </c>
      <c r="B280" t="s">
        <v>1380</v>
      </c>
      <c r="C280" t="s">
        <v>1661</v>
      </c>
      <c r="D280">
        <v>49</v>
      </c>
      <c r="E280">
        <v>128.70790310000001</v>
      </c>
      <c r="F280">
        <v>35.209159100000001</v>
      </c>
    </row>
    <row r="281" spans="1:6" x14ac:dyDescent="0.4">
      <c r="A281" t="s">
        <v>284</v>
      </c>
      <c r="B281" t="s">
        <v>1380</v>
      </c>
      <c r="C281" t="s">
        <v>1662</v>
      </c>
      <c r="D281">
        <v>2</v>
      </c>
      <c r="E281">
        <v>128.70873040000001</v>
      </c>
      <c r="F281">
        <v>35.215904600000002</v>
      </c>
    </row>
    <row r="282" spans="1:6" x14ac:dyDescent="0.4">
      <c r="A282" t="s">
        <v>285</v>
      </c>
      <c r="B282" t="s">
        <v>1380</v>
      </c>
      <c r="C282" t="s">
        <v>1663</v>
      </c>
      <c r="D282">
        <v>3</v>
      </c>
      <c r="E282">
        <v>128.70742509999999</v>
      </c>
      <c r="F282">
        <v>35.209294300000003</v>
      </c>
    </row>
    <row r="283" spans="1:6" x14ac:dyDescent="0.4">
      <c r="A283" t="s">
        <v>286</v>
      </c>
      <c r="B283" t="s">
        <v>1380</v>
      </c>
      <c r="C283" t="s">
        <v>1664</v>
      </c>
      <c r="D283">
        <v>2</v>
      </c>
      <c r="E283">
        <v>128.70539740000001</v>
      </c>
      <c r="F283">
        <v>35.215654600000001</v>
      </c>
    </row>
    <row r="284" spans="1:6" x14ac:dyDescent="0.4">
      <c r="A284" t="s">
        <v>287</v>
      </c>
      <c r="B284" t="s">
        <v>1380</v>
      </c>
      <c r="C284" t="s">
        <v>1665</v>
      </c>
      <c r="D284">
        <v>1</v>
      </c>
      <c r="E284">
        <v>128.71025789999999</v>
      </c>
      <c r="F284">
        <v>35.215217199999998</v>
      </c>
    </row>
    <row r="285" spans="1:6" x14ac:dyDescent="0.4">
      <c r="A285" t="s">
        <v>288</v>
      </c>
      <c r="B285" t="s">
        <v>1380</v>
      </c>
      <c r="C285" t="s">
        <v>1666</v>
      </c>
      <c r="D285">
        <v>1</v>
      </c>
      <c r="E285">
        <v>128.70986690000001</v>
      </c>
      <c r="F285">
        <v>35.214841799999988</v>
      </c>
    </row>
    <row r="286" spans="1:6" x14ac:dyDescent="0.4">
      <c r="A286" t="s">
        <v>289</v>
      </c>
      <c r="B286" t="s">
        <v>1380</v>
      </c>
      <c r="C286" t="s">
        <v>1667</v>
      </c>
      <c r="D286">
        <v>1</v>
      </c>
      <c r="E286">
        <v>128.70986690000001</v>
      </c>
      <c r="F286">
        <v>35.214841799999988</v>
      </c>
    </row>
    <row r="287" spans="1:6" x14ac:dyDescent="0.4">
      <c r="A287" t="s">
        <v>290</v>
      </c>
      <c r="B287" t="s">
        <v>1380</v>
      </c>
      <c r="C287" t="s">
        <v>1668</v>
      </c>
      <c r="D287">
        <v>56</v>
      </c>
      <c r="E287">
        <v>128.70873040000001</v>
      </c>
      <c r="F287">
        <v>35.215904600000002</v>
      </c>
    </row>
    <row r="288" spans="1:6" x14ac:dyDescent="0.4">
      <c r="A288" t="s">
        <v>291</v>
      </c>
      <c r="B288" t="s">
        <v>1380</v>
      </c>
      <c r="C288" t="s">
        <v>1669</v>
      </c>
      <c r="D288">
        <v>2</v>
      </c>
      <c r="E288">
        <v>128.7087162</v>
      </c>
      <c r="F288">
        <v>35.207422800000003</v>
      </c>
    </row>
    <row r="289" spans="1:6" x14ac:dyDescent="0.4">
      <c r="A289" t="s">
        <v>292</v>
      </c>
      <c r="B289" t="s">
        <v>1380</v>
      </c>
      <c r="C289" t="s">
        <v>1670</v>
      </c>
      <c r="D289">
        <v>15</v>
      </c>
      <c r="E289">
        <v>128.70770289999999</v>
      </c>
      <c r="F289">
        <v>35.209377600000003</v>
      </c>
    </row>
    <row r="290" spans="1:6" x14ac:dyDescent="0.4">
      <c r="A290" t="s">
        <v>293</v>
      </c>
      <c r="B290" t="s">
        <v>1380</v>
      </c>
      <c r="C290" t="s">
        <v>1671</v>
      </c>
      <c r="D290">
        <v>1</v>
      </c>
      <c r="E290">
        <v>128.70770289999999</v>
      </c>
      <c r="F290">
        <v>35.209377600000003</v>
      </c>
    </row>
    <row r="291" spans="1:6" x14ac:dyDescent="0.4">
      <c r="A291" t="s">
        <v>294</v>
      </c>
      <c r="B291" t="s">
        <v>1380</v>
      </c>
      <c r="C291" t="s">
        <v>1672</v>
      </c>
      <c r="D291">
        <v>23</v>
      </c>
      <c r="E291">
        <v>128.70520300000001</v>
      </c>
      <c r="F291">
        <v>35.216904</v>
      </c>
    </row>
    <row r="292" spans="1:6" x14ac:dyDescent="0.4">
      <c r="A292" t="s">
        <v>295</v>
      </c>
      <c r="B292" t="s">
        <v>1380</v>
      </c>
      <c r="C292" t="s">
        <v>1673</v>
      </c>
      <c r="D292">
        <v>6</v>
      </c>
      <c r="E292">
        <v>128.71659930000001</v>
      </c>
      <c r="F292">
        <v>35.210217200000002</v>
      </c>
    </row>
    <row r="293" spans="1:6" x14ac:dyDescent="0.4">
      <c r="A293" t="s">
        <v>296</v>
      </c>
      <c r="B293" t="s">
        <v>1380</v>
      </c>
      <c r="C293" t="s">
        <v>1674</v>
      </c>
      <c r="D293">
        <v>33</v>
      </c>
      <c r="E293">
        <v>128.71056379999999</v>
      </c>
      <c r="F293">
        <v>35.207155700000001</v>
      </c>
    </row>
    <row r="294" spans="1:6" x14ac:dyDescent="0.4">
      <c r="A294" t="s">
        <v>297</v>
      </c>
      <c r="B294" t="s">
        <v>1380</v>
      </c>
      <c r="C294" t="s">
        <v>1675</v>
      </c>
      <c r="D294">
        <v>5</v>
      </c>
      <c r="E294">
        <v>128.70998030000001</v>
      </c>
      <c r="F294">
        <v>35.213071599999999</v>
      </c>
    </row>
    <row r="295" spans="1:6" x14ac:dyDescent="0.4">
      <c r="A295" t="s">
        <v>298</v>
      </c>
      <c r="B295" t="s">
        <v>1380</v>
      </c>
      <c r="C295" t="s">
        <v>1676</v>
      </c>
      <c r="D295">
        <v>30</v>
      </c>
      <c r="E295">
        <v>128.71073029999999</v>
      </c>
      <c r="F295">
        <v>35.211099699999998</v>
      </c>
    </row>
    <row r="296" spans="1:6" x14ac:dyDescent="0.4">
      <c r="A296" t="s">
        <v>299</v>
      </c>
      <c r="B296" t="s">
        <v>1380</v>
      </c>
      <c r="C296" t="s">
        <v>1677</v>
      </c>
      <c r="D296">
        <v>2</v>
      </c>
      <c r="E296">
        <v>128.70520300000001</v>
      </c>
      <c r="F296">
        <v>35.216904</v>
      </c>
    </row>
    <row r="297" spans="1:6" x14ac:dyDescent="0.4">
      <c r="A297" t="s">
        <v>300</v>
      </c>
      <c r="B297" t="s">
        <v>1380</v>
      </c>
      <c r="C297" t="s">
        <v>1678</v>
      </c>
      <c r="D297">
        <v>235</v>
      </c>
      <c r="E297">
        <v>128.70380599999999</v>
      </c>
      <c r="F297">
        <v>35.212106800000001</v>
      </c>
    </row>
    <row r="298" spans="1:6" x14ac:dyDescent="0.4">
      <c r="A298" t="s">
        <v>301</v>
      </c>
      <c r="B298" t="s">
        <v>1380</v>
      </c>
      <c r="C298" t="s">
        <v>1679</v>
      </c>
      <c r="D298">
        <v>349</v>
      </c>
      <c r="E298">
        <v>128.70514739999999</v>
      </c>
      <c r="F298">
        <v>35.215015800000003</v>
      </c>
    </row>
    <row r="299" spans="1:6" x14ac:dyDescent="0.4">
      <c r="A299" t="s">
        <v>302</v>
      </c>
      <c r="B299" t="s">
        <v>1380</v>
      </c>
      <c r="C299" t="s">
        <v>1680</v>
      </c>
      <c r="D299">
        <v>3</v>
      </c>
      <c r="E299">
        <v>128.7083073</v>
      </c>
      <c r="F299">
        <v>35.214840299999999</v>
      </c>
    </row>
    <row r="300" spans="1:6" x14ac:dyDescent="0.4">
      <c r="A300" t="s">
        <v>303</v>
      </c>
      <c r="B300" t="s">
        <v>1380</v>
      </c>
      <c r="C300" t="s">
        <v>1681</v>
      </c>
      <c r="D300">
        <v>28</v>
      </c>
      <c r="E300">
        <v>128.7083073</v>
      </c>
      <c r="F300">
        <v>35.214840299999999</v>
      </c>
    </row>
    <row r="301" spans="1:6" x14ac:dyDescent="0.4">
      <c r="A301" t="s">
        <v>304</v>
      </c>
      <c r="B301" t="s">
        <v>1380</v>
      </c>
      <c r="C301" t="s">
        <v>1682</v>
      </c>
      <c r="D301">
        <v>11</v>
      </c>
      <c r="E301">
        <v>128.7083073</v>
      </c>
      <c r="F301">
        <v>35.214840299999999</v>
      </c>
    </row>
    <row r="302" spans="1:6" x14ac:dyDescent="0.4">
      <c r="A302" t="s">
        <v>305</v>
      </c>
      <c r="B302" t="s">
        <v>1380</v>
      </c>
      <c r="C302" t="s">
        <v>1683</v>
      </c>
      <c r="D302">
        <v>28</v>
      </c>
      <c r="E302">
        <v>128.7083073</v>
      </c>
      <c r="F302">
        <v>35.214840299999999</v>
      </c>
    </row>
    <row r="303" spans="1:6" x14ac:dyDescent="0.4">
      <c r="A303" t="s">
        <v>306</v>
      </c>
      <c r="B303" t="s">
        <v>1380</v>
      </c>
      <c r="C303" t="s">
        <v>1684</v>
      </c>
      <c r="D303">
        <v>2</v>
      </c>
      <c r="E303">
        <v>128.70822570000001</v>
      </c>
      <c r="F303">
        <v>35.207729399999998</v>
      </c>
    </row>
    <row r="304" spans="1:6" x14ac:dyDescent="0.4">
      <c r="A304" t="s">
        <v>307</v>
      </c>
      <c r="B304" t="s">
        <v>1380</v>
      </c>
      <c r="C304" t="s">
        <v>1685</v>
      </c>
      <c r="D304">
        <v>1</v>
      </c>
      <c r="E304">
        <v>128.70687290000001</v>
      </c>
      <c r="F304">
        <v>35.216005000000003</v>
      </c>
    </row>
    <row r="305" spans="1:6" x14ac:dyDescent="0.4">
      <c r="A305" t="s">
        <v>308</v>
      </c>
      <c r="B305" t="s">
        <v>1380</v>
      </c>
      <c r="C305" t="s">
        <v>1686</v>
      </c>
      <c r="D305">
        <v>157</v>
      </c>
      <c r="E305">
        <v>128.70823669999999</v>
      </c>
      <c r="F305">
        <v>35.207217800000002</v>
      </c>
    </row>
    <row r="306" spans="1:6" x14ac:dyDescent="0.4">
      <c r="A306" t="s">
        <v>309</v>
      </c>
      <c r="B306" t="s">
        <v>1380</v>
      </c>
      <c r="C306" t="s">
        <v>1687</v>
      </c>
      <c r="D306">
        <v>10</v>
      </c>
      <c r="E306">
        <v>128.707786</v>
      </c>
      <c r="F306">
        <v>35.216154600000003</v>
      </c>
    </row>
    <row r="307" spans="1:6" x14ac:dyDescent="0.4">
      <c r="A307" t="s">
        <v>310</v>
      </c>
      <c r="B307" t="s">
        <v>1380</v>
      </c>
      <c r="C307" t="s">
        <v>1688</v>
      </c>
      <c r="D307">
        <v>87</v>
      </c>
      <c r="E307">
        <v>128.70809180000001</v>
      </c>
      <c r="F307">
        <v>35.205572500000002</v>
      </c>
    </row>
    <row r="308" spans="1:6" x14ac:dyDescent="0.4">
      <c r="A308" t="s">
        <v>311</v>
      </c>
      <c r="B308" t="s">
        <v>1380</v>
      </c>
      <c r="C308" t="s">
        <v>1689</v>
      </c>
      <c r="D308">
        <v>13</v>
      </c>
      <c r="E308">
        <v>128.7102582</v>
      </c>
      <c r="F308">
        <v>35.209377600000003</v>
      </c>
    </row>
    <row r="309" spans="1:6" x14ac:dyDescent="0.4">
      <c r="A309" t="s">
        <v>312</v>
      </c>
      <c r="B309" t="s">
        <v>1380</v>
      </c>
      <c r="C309" t="s">
        <v>1690</v>
      </c>
      <c r="D309">
        <v>21</v>
      </c>
      <c r="E309">
        <v>128.70728600000001</v>
      </c>
      <c r="F309">
        <v>35.209266</v>
      </c>
    </row>
    <row r="310" spans="1:6" x14ac:dyDescent="0.4">
      <c r="A310" t="s">
        <v>313</v>
      </c>
      <c r="B310" t="s">
        <v>1380</v>
      </c>
      <c r="C310" t="s">
        <v>1691</v>
      </c>
      <c r="D310">
        <v>9</v>
      </c>
      <c r="E310">
        <v>128.7117854</v>
      </c>
      <c r="F310">
        <v>35.207374999999999</v>
      </c>
    </row>
    <row r="311" spans="1:6" x14ac:dyDescent="0.4">
      <c r="A311" t="s">
        <v>314</v>
      </c>
      <c r="B311" t="s">
        <v>1380</v>
      </c>
      <c r="C311" t="s">
        <v>1692</v>
      </c>
      <c r="D311">
        <v>17</v>
      </c>
      <c r="E311">
        <v>128.70667520000001</v>
      </c>
      <c r="F311">
        <v>35.2091554</v>
      </c>
    </row>
    <row r="312" spans="1:6" x14ac:dyDescent="0.4">
      <c r="A312" t="s">
        <v>315</v>
      </c>
      <c r="B312" t="s">
        <v>1380</v>
      </c>
      <c r="C312" t="s">
        <v>1693</v>
      </c>
      <c r="D312">
        <v>23</v>
      </c>
      <c r="E312">
        <v>128.71073039999999</v>
      </c>
      <c r="F312">
        <v>35.206989</v>
      </c>
    </row>
    <row r="313" spans="1:6" x14ac:dyDescent="0.4">
      <c r="A313" t="s">
        <v>316</v>
      </c>
      <c r="B313" t="s">
        <v>1380</v>
      </c>
      <c r="C313" t="s">
        <v>1694</v>
      </c>
      <c r="D313">
        <v>11</v>
      </c>
      <c r="E313">
        <v>128.70873040000001</v>
      </c>
      <c r="F313">
        <v>35.215904600000002</v>
      </c>
    </row>
    <row r="314" spans="1:6" x14ac:dyDescent="0.4">
      <c r="A314" t="s">
        <v>317</v>
      </c>
      <c r="B314" t="s">
        <v>1380</v>
      </c>
      <c r="C314" t="s">
        <v>1695</v>
      </c>
      <c r="D314">
        <v>35</v>
      </c>
      <c r="E314">
        <v>128.7093625</v>
      </c>
      <c r="F314">
        <v>35.214559899999998</v>
      </c>
    </row>
    <row r="315" spans="1:6" x14ac:dyDescent="0.4">
      <c r="A315" t="s">
        <v>318</v>
      </c>
      <c r="B315" t="s">
        <v>1380</v>
      </c>
      <c r="C315" t="s">
        <v>1696</v>
      </c>
      <c r="D315">
        <v>73</v>
      </c>
      <c r="E315">
        <v>128.70764740000001</v>
      </c>
      <c r="F315">
        <v>35.207266699999998</v>
      </c>
    </row>
    <row r="316" spans="1:6" x14ac:dyDescent="0.4">
      <c r="A316" t="s">
        <v>319</v>
      </c>
      <c r="B316" t="s">
        <v>1380</v>
      </c>
      <c r="C316" t="s">
        <v>1697</v>
      </c>
      <c r="D316">
        <v>99</v>
      </c>
      <c r="E316">
        <v>128.70878590000001</v>
      </c>
      <c r="F316">
        <v>35.215543500000003</v>
      </c>
    </row>
    <row r="317" spans="1:6" x14ac:dyDescent="0.4">
      <c r="A317" t="s">
        <v>320</v>
      </c>
      <c r="B317" t="s">
        <v>1380</v>
      </c>
      <c r="C317" t="s">
        <v>1698</v>
      </c>
      <c r="D317">
        <v>1</v>
      </c>
      <c r="E317">
        <v>128.71106370000001</v>
      </c>
      <c r="F317">
        <v>35.210016500000002</v>
      </c>
    </row>
    <row r="318" spans="1:6" x14ac:dyDescent="0.4">
      <c r="A318" t="s">
        <v>321</v>
      </c>
      <c r="B318" t="s">
        <v>1380</v>
      </c>
      <c r="C318" t="s">
        <v>1699</v>
      </c>
      <c r="D318">
        <v>74</v>
      </c>
      <c r="E318">
        <v>128.710793</v>
      </c>
      <c r="F318">
        <v>35.210821500000002</v>
      </c>
    </row>
    <row r="319" spans="1:6" x14ac:dyDescent="0.4">
      <c r="A319" t="s">
        <v>322</v>
      </c>
      <c r="B319" t="s">
        <v>1380</v>
      </c>
      <c r="C319" t="s">
        <v>1700</v>
      </c>
      <c r="D319">
        <v>8</v>
      </c>
      <c r="E319">
        <v>128.70746990000001</v>
      </c>
      <c r="F319">
        <v>35.206546699999997</v>
      </c>
    </row>
    <row r="320" spans="1:6" x14ac:dyDescent="0.4">
      <c r="A320" t="s">
        <v>323</v>
      </c>
      <c r="B320" t="s">
        <v>1380</v>
      </c>
      <c r="C320" t="s">
        <v>1701</v>
      </c>
      <c r="D320">
        <v>4</v>
      </c>
      <c r="E320">
        <v>128.70746990000001</v>
      </c>
      <c r="F320">
        <v>35.206546699999997</v>
      </c>
    </row>
    <row r="321" spans="1:6" x14ac:dyDescent="0.4">
      <c r="A321" t="s">
        <v>324</v>
      </c>
      <c r="B321" t="s">
        <v>1380</v>
      </c>
      <c r="C321" t="s">
        <v>1702</v>
      </c>
      <c r="D321">
        <v>28</v>
      </c>
      <c r="E321">
        <v>128.6717333</v>
      </c>
      <c r="F321">
        <v>35.236707000000003</v>
      </c>
    </row>
    <row r="322" spans="1:6" x14ac:dyDescent="0.4">
      <c r="A322" t="s">
        <v>325</v>
      </c>
      <c r="B322" t="s">
        <v>1380</v>
      </c>
      <c r="C322" t="s">
        <v>1703</v>
      </c>
      <c r="D322">
        <v>42</v>
      </c>
      <c r="E322">
        <v>128.66729939999999</v>
      </c>
      <c r="F322">
        <v>35.244118299999997</v>
      </c>
    </row>
    <row r="323" spans="1:6" x14ac:dyDescent="0.4">
      <c r="A323" t="s">
        <v>326</v>
      </c>
      <c r="B323" t="s">
        <v>1380</v>
      </c>
      <c r="C323" t="s">
        <v>1704</v>
      </c>
      <c r="D323">
        <v>1</v>
      </c>
      <c r="E323">
        <v>128.7042764</v>
      </c>
      <c r="F323">
        <v>35.183444100000003</v>
      </c>
    </row>
    <row r="324" spans="1:6" x14ac:dyDescent="0.4">
      <c r="A324" t="s">
        <v>327</v>
      </c>
      <c r="B324" t="s">
        <v>1380</v>
      </c>
      <c r="C324" t="s">
        <v>1705</v>
      </c>
      <c r="D324">
        <v>52</v>
      </c>
      <c r="E324">
        <v>128.6637106</v>
      </c>
      <c r="F324">
        <v>35.240049200000001</v>
      </c>
    </row>
    <row r="325" spans="1:6" x14ac:dyDescent="0.4">
      <c r="A325" t="s">
        <v>328</v>
      </c>
      <c r="B325" t="s">
        <v>1380</v>
      </c>
      <c r="C325" t="s">
        <v>1706</v>
      </c>
      <c r="D325">
        <v>142</v>
      </c>
      <c r="E325">
        <v>128.66658000000001</v>
      </c>
      <c r="F325">
        <v>35.239573999999998</v>
      </c>
    </row>
    <row r="326" spans="1:6" x14ac:dyDescent="0.4">
      <c r="A326" t="s">
        <v>329</v>
      </c>
      <c r="B326" t="s">
        <v>1380</v>
      </c>
      <c r="C326" t="s">
        <v>1707</v>
      </c>
      <c r="D326">
        <v>21</v>
      </c>
      <c r="E326">
        <v>128.668092</v>
      </c>
      <c r="F326">
        <v>35.237709000000002</v>
      </c>
    </row>
    <row r="327" spans="1:6" x14ac:dyDescent="0.4">
      <c r="A327" t="s">
        <v>330</v>
      </c>
      <c r="B327" t="s">
        <v>1380</v>
      </c>
      <c r="C327" t="s">
        <v>1708</v>
      </c>
      <c r="D327">
        <v>8</v>
      </c>
      <c r="E327">
        <v>128.67120349999999</v>
      </c>
      <c r="F327">
        <v>35.235868600000003</v>
      </c>
    </row>
    <row r="328" spans="1:6" x14ac:dyDescent="0.4">
      <c r="A328" t="s">
        <v>331</v>
      </c>
      <c r="B328" t="s">
        <v>1380</v>
      </c>
      <c r="C328" t="s">
        <v>1709</v>
      </c>
      <c r="D328">
        <v>3</v>
      </c>
      <c r="E328">
        <v>128.6791638</v>
      </c>
      <c r="F328">
        <v>35.2392216</v>
      </c>
    </row>
    <row r="329" spans="1:6" x14ac:dyDescent="0.4">
      <c r="A329" t="s">
        <v>332</v>
      </c>
      <c r="B329" t="s">
        <v>1380</v>
      </c>
      <c r="C329" t="s">
        <v>1710</v>
      </c>
      <c r="D329">
        <v>9</v>
      </c>
      <c r="E329">
        <v>128.67106670000001</v>
      </c>
      <c r="F329">
        <v>35.235151600000002</v>
      </c>
    </row>
    <row r="330" spans="1:6" x14ac:dyDescent="0.4">
      <c r="A330" t="s">
        <v>333</v>
      </c>
      <c r="B330" t="s">
        <v>1380</v>
      </c>
      <c r="C330" t="s">
        <v>1711</v>
      </c>
      <c r="D330">
        <v>50</v>
      </c>
      <c r="E330">
        <v>128.67542689999999</v>
      </c>
      <c r="F330">
        <v>35.235584199999998</v>
      </c>
    </row>
    <row r="331" spans="1:6" x14ac:dyDescent="0.4">
      <c r="A331" t="s">
        <v>334</v>
      </c>
      <c r="B331" t="s">
        <v>1380</v>
      </c>
      <c r="C331" t="s">
        <v>1712</v>
      </c>
      <c r="D331">
        <v>37</v>
      </c>
      <c r="E331">
        <v>128.67542689999999</v>
      </c>
      <c r="F331">
        <v>35.235584199999998</v>
      </c>
    </row>
    <row r="332" spans="1:6" x14ac:dyDescent="0.4">
      <c r="A332" t="s">
        <v>335</v>
      </c>
      <c r="B332" t="s">
        <v>1380</v>
      </c>
      <c r="C332" t="s">
        <v>1713</v>
      </c>
      <c r="D332">
        <v>2</v>
      </c>
      <c r="E332">
        <v>128.67059449999999</v>
      </c>
      <c r="F332">
        <v>35.237068100000002</v>
      </c>
    </row>
    <row r="333" spans="1:6" x14ac:dyDescent="0.4">
      <c r="A333" t="s">
        <v>336</v>
      </c>
      <c r="B333" t="s">
        <v>1380</v>
      </c>
      <c r="C333" t="s">
        <v>1714</v>
      </c>
      <c r="D333">
        <v>8</v>
      </c>
      <c r="E333">
        <v>128.66694630000001</v>
      </c>
      <c r="F333">
        <v>35.240615599999998</v>
      </c>
    </row>
    <row r="334" spans="1:6" x14ac:dyDescent="0.4">
      <c r="A334" t="s">
        <v>337</v>
      </c>
      <c r="B334" t="s">
        <v>1380</v>
      </c>
      <c r="C334" t="s">
        <v>1715</v>
      </c>
      <c r="D334">
        <v>3</v>
      </c>
      <c r="E334">
        <v>128.66924990000001</v>
      </c>
      <c r="F334">
        <v>35.2360136</v>
      </c>
    </row>
    <row r="335" spans="1:6" x14ac:dyDescent="0.4">
      <c r="A335" t="s">
        <v>338</v>
      </c>
      <c r="B335" t="s">
        <v>1380</v>
      </c>
      <c r="C335" t="s">
        <v>1716</v>
      </c>
      <c r="D335">
        <v>4</v>
      </c>
      <c r="E335">
        <v>128.66820490000001</v>
      </c>
      <c r="F335">
        <v>35.242289</v>
      </c>
    </row>
    <row r="336" spans="1:6" x14ac:dyDescent="0.4">
      <c r="A336" t="s">
        <v>339</v>
      </c>
      <c r="B336" t="s">
        <v>1380</v>
      </c>
      <c r="C336" t="s">
        <v>1717</v>
      </c>
      <c r="D336">
        <v>91</v>
      </c>
      <c r="E336">
        <v>128.6718166</v>
      </c>
      <c r="F336">
        <v>35.236012700000003</v>
      </c>
    </row>
    <row r="337" spans="1:6" x14ac:dyDescent="0.4">
      <c r="A337" t="s">
        <v>340</v>
      </c>
      <c r="B337" t="s">
        <v>1380</v>
      </c>
      <c r="C337" t="s">
        <v>1718</v>
      </c>
      <c r="D337">
        <v>34</v>
      </c>
      <c r="E337">
        <v>128.6733165</v>
      </c>
      <c r="F337">
        <v>35.235929400000003</v>
      </c>
    </row>
    <row r="338" spans="1:6" x14ac:dyDescent="0.4">
      <c r="A338" t="s">
        <v>341</v>
      </c>
      <c r="B338" t="s">
        <v>1380</v>
      </c>
      <c r="C338" t="s">
        <v>1719</v>
      </c>
      <c r="D338">
        <v>3</v>
      </c>
      <c r="E338">
        <v>128.66924990000001</v>
      </c>
      <c r="F338">
        <v>35.2360136</v>
      </c>
    </row>
    <row r="339" spans="1:6" x14ac:dyDescent="0.4">
      <c r="A339" t="s">
        <v>342</v>
      </c>
      <c r="B339" t="s">
        <v>1380</v>
      </c>
      <c r="C339" t="s">
        <v>1720</v>
      </c>
      <c r="D339">
        <v>82</v>
      </c>
      <c r="E339">
        <v>128.6646216</v>
      </c>
      <c r="F339">
        <v>35.241883199999997</v>
      </c>
    </row>
    <row r="340" spans="1:6" x14ac:dyDescent="0.4">
      <c r="A340" t="s">
        <v>343</v>
      </c>
      <c r="B340" t="s">
        <v>1380</v>
      </c>
      <c r="C340" t="s">
        <v>1721</v>
      </c>
      <c r="D340">
        <v>24</v>
      </c>
      <c r="E340">
        <v>128.671786</v>
      </c>
      <c r="F340">
        <v>35.232684999999996</v>
      </c>
    </row>
    <row r="341" spans="1:6" x14ac:dyDescent="0.4">
      <c r="A341" t="s">
        <v>344</v>
      </c>
      <c r="B341" t="s">
        <v>1380</v>
      </c>
      <c r="C341" t="s">
        <v>1722</v>
      </c>
      <c r="D341">
        <v>81</v>
      </c>
      <c r="E341">
        <v>128.671786</v>
      </c>
      <c r="F341">
        <v>35.232684999999996</v>
      </c>
    </row>
    <row r="342" spans="1:6" x14ac:dyDescent="0.4">
      <c r="A342" t="s">
        <v>345</v>
      </c>
      <c r="B342" t="s">
        <v>1380</v>
      </c>
      <c r="C342" t="s">
        <v>1723</v>
      </c>
      <c r="D342">
        <v>23</v>
      </c>
      <c r="E342">
        <v>128.674419</v>
      </c>
      <c r="F342">
        <v>35.236212999999999</v>
      </c>
    </row>
    <row r="343" spans="1:6" x14ac:dyDescent="0.4">
      <c r="A343" t="s">
        <v>346</v>
      </c>
      <c r="B343" t="s">
        <v>1380</v>
      </c>
      <c r="C343" t="s">
        <v>1724</v>
      </c>
      <c r="D343">
        <v>3</v>
      </c>
      <c r="E343">
        <v>128.6779172</v>
      </c>
      <c r="F343">
        <v>35.238082899999988</v>
      </c>
    </row>
    <row r="344" spans="1:6" x14ac:dyDescent="0.4">
      <c r="A344" t="s">
        <v>347</v>
      </c>
      <c r="B344" t="s">
        <v>1380</v>
      </c>
      <c r="C344" t="s">
        <v>1725</v>
      </c>
      <c r="D344">
        <v>40</v>
      </c>
      <c r="E344">
        <v>128.674419</v>
      </c>
      <c r="F344">
        <v>35.236212999999999</v>
      </c>
    </row>
    <row r="345" spans="1:6" x14ac:dyDescent="0.4">
      <c r="A345" t="s">
        <v>348</v>
      </c>
      <c r="B345" t="s">
        <v>1380</v>
      </c>
      <c r="C345" t="s">
        <v>1726</v>
      </c>
      <c r="D345">
        <v>16</v>
      </c>
      <c r="E345">
        <v>128.66924990000001</v>
      </c>
      <c r="F345">
        <v>35.2360136</v>
      </c>
    </row>
    <row r="346" spans="1:6" x14ac:dyDescent="0.4">
      <c r="A346" t="s">
        <v>349</v>
      </c>
      <c r="B346" t="s">
        <v>1380</v>
      </c>
      <c r="C346" t="s">
        <v>1727</v>
      </c>
      <c r="D346">
        <v>36</v>
      </c>
      <c r="E346">
        <v>128.6717333</v>
      </c>
      <c r="F346">
        <v>35.236707000000003</v>
      </c>
    </row>
    <row r="347" spans="1:6" x14ac:dyDescent="0.4">
      <c r="A347" t="s">
        <v>350</v>
      </c>
      <c r="B347" t="s">
        <v>1380</v>
      </c>
      <c r="C347" t="s">
        <v>1728</v>
      </c>
      <c r="D347">
        <v>2</v>
      </c>
      <c r="E347">
        <v>128.66267859999999</v>
      </c>
      <c r="F347">
        <v>35.240595499999998</v>
      </c>
    </row>
    <row r="348" spans="1:6" x14ac:dyDescent="0.4">
      <c r="A348" t="s">
        <v>351</v>
      </c>
      <c r="B348" t="s">
        <v>1380</v>
      </c>
      <c r="C348" t="s">
        <v>1729</v>
      </c>
      <c r="D348">
        <v>211</v>
      </c>
      <c r="E348">
        <v>128.6667832</v>
      </c>
      <c r="F348">
        <v>35.237732600000001</v>
      </c>
    </row>
    <row r="349" spans="1:6" x14ac:dyDescent="0.4">
      <c r="A349" t="s">
        <v>352</v>
      </c>
      <c r="B349" t="s">
        <v>1380</v>
      </c>
      <c r="C349" t="s">
        <v>1730</v>
      </c>
      <c r="D349">
        <v>105</v>
      </c>
      <c r="E349">
        <v>128.66745589999999</v>
      </c>
      <c r="F349">
        <v>35.236429200000003</v>
      </c>
    </row>
    <row r="350" spans="1:6" x14ac:dyDescent="0.4">
      <c r="A350" t="s">
        <v>353</v>
      </c>
      <c r="B350" t="s">
        <v>1380</v>
      </c>
      <c r="C350" t="s">
        <v>1731</v>
      </c>
      <c r="D350">
        <v>137</v>
      </c>
      <c r="E350">
        <v>128.668092</v>
      </c>
      <c r="F350">
        <v>35.237709000000002</v>
      </c>
    </row>
    <row r="351" spans="1:6" x14ac:dyDescent="0.4">
      <c r="A351" t="s">
        <v>354</v>
      </c>
      <c r="B351" t="s">
        <v>1380</v>
      </c>
      <c r="C351" t="s">
        <v>1732</v>
      </c>
      <c r="D351">
        <v>4</v>
      </c>
      <c r="E351">
        <v>128.6791638</v>
      </c>
      <c r="F351">
        <v>35.2392216</v>
      </c>
    </row>
    <row r="352" spans="1:6" x14ac:dyDescent="0.4">
      <c r="A352" t="s">
        <v>355</v>
      </c>
      <c r="B352" t="s">
        <v>1380</v>
      </c>
      <c r="C352" t="s">
        <v>1733</v>
      </c>
      <c r="D352">
        <v>17</v>
      </c>
      <c r="E352">
        <v>128.6705556</v>
      </c>
      <c r="F352">
        <v>35.236111100000002</v>
      </c>
    </row>
    <row r="353" spans="1:6" x14ac:dyDescent="0.4">
      <c r="A353" t="s">
        <v>356</v>
      </c>
      <c r="B353" t="s">
        <v>1380</v>
      </c>
      <c r="C353" t="s">
        <v>1734</v>
      </c>
      <c r="D353">
        <v>16</v>
      </c>
      <c r="E353">
        <v>128.67106670000001</v>
      </c>
      <c r="F353">
        <v>35.235151600000002</v>
      </c>
    </row>
    <row r="354" spans="1:6" x14ac:dyDescent="0.4">
      <c r="A354" t="s">
        <v>357</v>
      </c>
      <c r="B354" t="s">
        <v>1380</v>
      </c>
      <c r="C354" t="s">
        <v>1735</v>
      </c>
      <c r="D354">
        <v>3</v>
      </c>
      <c r="E354">
        <v>128.67542689999999</v>
      </c>
      <c r="F354">
        <v>35.235584199999998</v>
      </c>
    </row>
    <row r="355" spans="1:6" x14ac:dyDescent="0.4">
      <c r="A355" t="s">
        <v>358</v>
      </c>
      <c r="B355" t="s">
        <v>1380</v>
      </c>
      <c r="C355" t="s">
        <v>1736</v>
      </c>
      <c r="D355">
        <v>1</v>
      </c>
      <c r="E355">
        <v>128.66906689999999</v>
      </c>
      <c r="F355">
        <v>35.234401699999999</v>
      </c>
    </row>
    <row r="356" spans="1:6" x14ac:dyDescent="0.4">
      <c r="A356" t="s">
        <v>359</v>
      </c>
      <c r="B356" t="s">
        <v>1380</v>
      </c>
      <c r="C356" t="s">
        <v>1737</v>
      </c>
      <c r="D356">
        <v>11</v>
      </c>
      <c r="E356">
        <v>128.67542689999999</v>
      </c>
      <c r="F356">
        <v>35.235584199999998</v>
      </c>
    </row>
    <row r="357" spans="1:6" x14ac:dyDescent="0.4">
      <c r="A357" t="s">
        <v>360</v>
      </c>
      <c r="B357" t="s">
        <v>1380</v>
      </c>
      <c r="C357" t="s">
        <v>1738</v>
      </c>
      <c r="D357">
        <v>2</v>
      </c>
      <c r="E357">
        <v>128.67059449999999</v>
      </c>
      <c r="F357">
        <v>35.237068100000002</v>
      </c>
    </row>
    <row r="358" spans="1:6" x14ac:dyDescent="0.4">
      <c r="A358" t="s">
        <v>361</v>
      </c>
      <c r="B358" t="s">
        <v>1380</v>
      </c>
      <c r="C358" t="s">
        <v>1739</v>
      </c>
      <c r="D358">
        <v>3</v>
      </c>
      <c r="E358">
        <v>128.6699835</v>
      </c>
      <c r="F358">
        <v>35.235401600000003</v>
      </c>
    </row>
    <row r="359" spans="1:6" x14ac:dyDescent="0.4">
      <c r="A359" t="s">
        <v>362</v>
      </c>
      <c r="B359" t="s">
        <v>1380</v>
      </c>
      <c r="C359" t="s">
        <v>1740</v>
      </c>
      <c r="D359">
        <v>6</v>
      </c>
      <c r="E359">
        <v>128.67106670000001</v>
      </c>
      <c r="F359">
        <v>35.236012600000002</v>
      </c>
    </row>
    <row r="360" spans="1:6" x14ac:dyDescent="0.4">
      <c r="A360" t="s">
        <v>363</v>
      </c>
      <c r="B360" t="s">
        <v>1380</v>
      </c>
      <c r="C360" t="s">
        <v>1741</v>
      </c>
      <c r="D360">
        <v>19</v>
      </c>
      <c r="E360">
        <v>128.66906689999999</v>
      </c>
      <c r="F360">
        <v>35.234401699999999</v>
      </c>
    </row>
    <row r="361" spans="1:6" x14ac:dyDescent="0.4">
      <c r="A361" t="s">
        <v>364</v>
      </c>
      <c r="B361" t="s">
        <v>1380</v>
      </c>
      <c r="C361" t="s">
        <v>1742</v>
      </c>
      <c r="D361">
        <v>1</v>
      </c>
      <c r="E361">
        <v>128.6733165</v>
      </c>
      <c r="F361">
        <v>35.235929400000003</v>
      </c>
    </row>
    <row r="362" spans="1:6" x14ac:dyDescent="0.4">
      <c r="A362" t="s">
        <v>365</v>
      </c>
      <c r="B362" t="s">
        <v>1380</v>
      </c>
      <c r="C362" t="s">
        <v>1743</v>
      </c>
      <c r="D362">
        <v>15</v>
      </c>
      <c r="E362">
        <v>128.671786</v>
      </c>
      <c r="F362">
        <v>35.232684999999996</v>
      </c>
    </row>
    <row r="363" spans="1:6" x14ac:dyDescent="0.4">
      <c r="A363" t="s">
        <v>366</v>
      </c>
      <c r="B363" t="s">
        <v>1380</v>
      </c>
      <c r="C363" t="s">
        <v>1744</v>
      </c>
      <c r="D363">
        <v>1</v>
      </c>
      <c r="E363">
        <v>128.671786</v>
      </c>
      <c r="F363">
        <v>35.232684999999996</v>
      </c>
    </row>
    <row r="364" spans="1:6" x14ac:dyDescent="0.4">
      <c r="A364" t="s">
        <v>367</v>
      </c>
      <c r="B364" t="s">
        <v>1380</v>
      </c>
      <c r="C364" t="s">
        <v>1745</v>
      </c>
      <c r="D364">
        <v>1</v>
      </c>
      <c r="E364">
        <v>128.67651090000001</v>
      </c>
      <c r="F364">
        <v>35.226819399999997</v>
      </c>
    </row>
    <row r="365" spans="1:6" x14ac:dyDescent="0.4">
      <c r="A365" t="s">
        <v>368</v>
      </c>
      <c r="B365" t="s">
        <v>1380</v>
      </c>
      <c r="C365" t="s">
        <v>1746</v>
      </c>
      <c r="D365">
        <v>2</v>
      </c>
      <c r="E365">
        <v>128.6779172</v>
      </c>
      <c r="F365">
        <v>35.238082899999988</v>
      </c>
    </row>
    <row r="366" spans="1:6" x14ac:dyDescent="0.4">
      <c r="A366" t="s">
        <v>369</v>
      </c>
      <c r="B366" t="s">
        <v>1380</v>
      </c>
      <c r="C366" t="s">
        <v>1747</v>
      </c>
      <c r="D366">
        <v>11</v>
      </c>
      <c r="E366">
        <v>128.70271779999999</v>
      </c>
      <c r="F366">
        <v>35.198465900000002</v>
      </c>
    </row>
    <row r="367" spans="1:6" x14ac:dyDescent="0.4">
      <c r="A367" t="s">
        <v>370</v>
      </c>
      <c r="B367" t="s">
        <v>1380</v>
      </c>
      <c r="C367" t="s">
        <v>1748</v>
      </c>
      <c r="D367">
        <v>1</v>
      </c>
      <c r="E367">
        <v>128.66537410000001</v>
      </c>
      <c r="F367">
        <v>35.243276100000003</v>
      </c>
    </row>
    <row r="368" spans="1:6" x14ac:dyDescent="0.4">
      <c r="A368" t="s">
        <v>371</v>
      </c>
      <c r="B368" t="s">
        <v>1380</v>
      </c>
      <c r="C368" t="s">
        <v>1749</v>
      </c>
      <c r="D368">
        <v>78</v>
      </c>
      <c r="E368">
        <v>128.64455799999999</v>
      </c>
      <c r="F368">
        <v>35.245088799999998</v>
      </c>
    </row>
    <row r="369" spans="1:6" x14ac:dyDescent="0.4">
      <c r="A369" t="s">
        <v>372</v>
      </c>
      <c r="B369" t="s">
        <v>1380</v>
      </c>
      <c r="C369" t="s">
        <v>1750</v>
      </c>
      <c r="D369">
        <v>59</v>
      </c>
      <c r="E369">
        <v>128.66729939999999</v>
      </c>
      <c r="F369">
        <v>35.244118299999997</v>
      </c>
    </row>
    <row r="370" spans="1:6" x14ac:dyDescent="0.4">
      <c r="A370" t="s">
        <v>373</v>
      </c>
      <c r="B370" t="s">
        <v>1380</v>
      </c>
      <c r="C370" t="s">
        <v>1751</v>
      </c>
      <c r="D370">
        <v>208</v>
      </c>
      <c r="E370">
        <v>128.66978879999999</v>
      </c>
      <c r="F370">
        <v>35.245289300000003</v>
      </c>
    </row>
    <row r="371" spans="1:6" x14ac:dyDescent="0.4">
      <c r="A371" t="s">
        <v>374</v>
      </c>
      <c r="B371" t="s">
        <v>1380</v>
      </c>
      <c r="C371" t="s">
        <v>1752</v>
      </c>
      <c r="D371">
        <v>213</v>
      </c>
      <c r="E371">
        <v>128.66978879999999</v>
      </c>
      <c r="F371">
        <v>35.245289300000003</v>
      </c>
    </row>
    <row r="372" spans="1:6" x14ac:dyDescent="0.4">
      <c r="A372" t="s">
        <v>375</v>
      </c>
      <c r="B372" t="s">
        <v>1380</v>
      </c>
      <c r="C372" t="s">
        <v>1753</v>
      </c>
      <c r="D372">
        <v>21</v>
      </c>
      <c r="E372">
        <v>128.7042764</v>
      </c>
      <c r="F372">
        <v>35.183444100000003</v>
      </c>
    </row>
    <row r="373" spans="1:6" x14ac:dyDescent="0.4">
      <c r="A373" t="s">
        <v>376</v>
      </c>
      <c r="B373" t="s">
        <v>1380</v>
      </c>
      <c r="C373" t="s">
        <v>1754</v>
      </c>
      <c r="D373">
        <v>6</v>
      </c>
      <c r="E373">
        <v>128.6637106</v>
      </c>
      <c r="F373">
        <v>35.240049200000001</v>
      </c>
    </row>
    <row r="374" spans="1:6" x14ac:dyDescent="0.4">
      <c r="A374" t="s">
        <v>377</v>
      </c>
      <c r="B374" t="s">
        <v>1380</v>
      </c>
      <c r="C374" t="s">
        <v>1755</v>
      </c>
      <c r="D374">
        <v>65</v>
      </c>
      <c r="E374">
        <v>128.665966</v>
      </c>
      <c r="F374">
        <v>35.239756999999997</v>
      </c>
    </row>
    <row r="375" spans="1:6" x14ac:dyDescent="0.4">
      <c r="A375" t="s">
        <v>378</v>
      </c>
      <c r="B375" t="s">
        <v>1380</v>
      </c>
      <c r="C375" t="s">
        <v>1756</v>
      </c>
      <c r="D375">
        <v>241</v>
      </c>
      <c r="E375">
        <v>128.668092</v>
      </c>
      <c r="F375">
        <v>35.237709000000002</v>
      </c>
    </row>
    <row r="376" spans="1:6" x14ac:dyDescent="0.4">
      <c r="A376" t="s">
        <v>379</v>
      </c>
      <c r="B376" t="s">
        <v>1380</v>
      </c>
      <c r="C376" t="s">
        <v>1757</v>
      </c>
      <c r="D376">
        <v>1</v>
      </c>
      <c r="E376">
        <v>128.6626785</v>
      </c>
      <c r="F376">
        <v>35.240595300000003</v>
      </c>
    </row>
    <row r="377" spans="1:6" x14ac:dyDescent="0.4">
      <c r="A377" t="s">
        <v>380</v>
      </c>
      <c r="B377" t="s">
        <v>1380</v>
      </c>
      <c r="C377" t="s">
        <v>1758</v>
      </c>
      <c r="D377">
        <v>1</v>
      </c>
      <c r="E377">
        <v>128.666459</v>
      </c>
      <c r="F377">
        <v>35.239626399999999</v>
      </c>
    </row>
    <row r="378" spans="1:6" x14ac:dyDescent="0.4">
      <c r="A378" t="s">
        <v>381</v>
      </c>
      <c r="B378" t="s">
        <v>1380</v>
      </c>
      <c r="C378" t="s">
        <v>1759</v>
      </c>
      <c r="D378">
        <v>1</v>
      </c>
      <c r="E378">
        <v>128.66228820000001</v>
      </c>
      <c r="F378">
        <v>35.242018600000002</v>
      </c>
    </row>
    <row r="379" spans="1:6" x14ac:dyDescent="0.4">
      <c r="A379" t="s">
        <v>382</v>
      </c>
      <c r="B379" t="s">
        <v>1380</v>
      </c>
      <c r="C379" t="s">
        <v>1760</v>
      </c>
      <c r="D379">
        <v>26</v>
      </c>
      <c r="E379">
        <v>128.66228820000001</v>
      </c>
      <c r="F379">
        <v>35.242018600000002</v>
      </c>
    </row>
    <row r="380" spans="1:6" x14ac:dyDescent="0.4">
      <c r="A380" t="s">
        <v>383</v>
      </c>
      <c r="B380" t="s">
        <v>1380</v>
      </c>
      <c r="C380" t="s">
        <v>1761</v>
      </c>
      <c r="D380">
        <v>5</v>
      </c>
      <c r="E380">
        <v>128.66023329999999</v>
      </c>
      <c r="F380">
        <v>35.239931200000001</v>
      </c>
    </row>
    <row r="381" spans="1:6" x14ac:dyDescent="0.4">
      <c r="A381" t="s">
        <v>384</v>
      </c>
      <c r="B381" t="s">
        <v>1380</v>
      </c>
      <c r="C381" t="s">
        <v>1762</v>
      </c>
      <c r="D381">
        <v>3</v>
      </c>
      <c r="E381">
        <v>128.66162829999999</v>
      </c>
      <c r="F381">
        <v>35.241236899999997</v>
      </c>
    </row>
    <row r="382" spans="1:6" x14ac:dyDescent="0.4">
      <c r="A382" t="s">
        <v>385</v>
      </c>
      <c r="B382" t="s">
        <v>1380</v>
      </c>
      <c r="C382" t="s">
        <v>1763</v>
      </c>
      <c r="D382">
        <v>13</v>
      </c>
      <c r="E382">
        <v>128.67037210000001</v>
      </c>
      <c r="F382">
        <v>35.245594799999999</v>
      </c>
    </row>
    <row r="383" spans="1:6" x14ac:dyDescent="0.4">
      <c r="A383" t="s">
        <v>386</v>
      </c>
      <c r="B383" t="s">
        <v>1380</v>
      </c>
      <c r="C383" t="s">
        <v>1764</v>
      </c>
      <c r="D383">
        <v>26</v>
      </c>
      <c r="E383">
        <v>128.66694630000001</v>
      </c>
      <c r="F383">
        <v>35.240615599999998</v>
      </c>
    </row>
    <row r="384" spans="1:6" x14ac:dyDescent="0.4">
      <c r="A384" t="s">
        <v>387</v>
      </c>
      <c r="B384" t="s">
        <v>1380</v>
      </c>
      <c r="C384" t="s">
        <v>1765</v>
      </c>
      <c r="D384">
        <v>1</v>
      </c>
      <c r="E384">
        <v>128.66694630000001</v>
      </c>
      <c r="F384">
        <v>35.240615599999998</v>
      </c>
    </row>
    <row r="385" spans="1:6" x14ac:dyDescent="0.4">
      <c r="A385" t="s">
        <v>388</v>
      </c>
      <c r="B385" t="s">
        <v>1380</v>
      </c>
      <c r="C385" t="s">
        <v>1766</v>
      </c>
      <c r="D385">
        <v>8</v>
      </c>
      <c r="E385">
        <v>128.66234700000001</v>
      </c>
      <c r="F385">
        <v>35.241939899999998</v>
      </c>
    </row>
    <row r="386" spans="1:6" x14ac:dyDescent="0.4">
      <c r="A386" t="s">
        <v>389</v>
      </c>
      <c r="B386" t="s">
        <v>1380</v>
      </c>
      <c r="C386" t="s">
        <v>1767</v>
      </c>
      <c r="D386">
        <v>10</v>
      </c>
      <c r="E386">
        <v>128.6680538</v>
      </c>
      <c r="F386">
        <v>35.242449200000003</v>
      </c>
    </row>
    <row r="387" spans="1:6" x14ac:dyDescent="0.4">
      <c r="A387" t="s">
        <v>390</v>
      </c>
      <c r="B387" t="s">
        <v>1380</v>
      </c>
      <c r="C387" t="s">
        <v>1768</v>
      </c>
      <c r="D387">
        <v>5</v>
      </c>
      <c r="E387">
        <v>128.66234700000001</v>
      </c>
      <c r="F387">
        <v>35.241939899999998</v>
      </c>
    </row>
    <row r="388" spans="1:6" x14ac:dyDescent="0.4">
      <c r="A388" t="s">
        <v>391</v>
      </c>
      <c r="B388" t="s">
        <v>1380</v>
      </c>
      <c r="C388" t="s">
        <v>1769</v>
      </c>
      <c r="D388">
        <v>1</v>
      </c>
      <c r="E388">
        <v>128.66234700000001</v>
      </c>
      <c r="F388">
        <v>35.241939899999998</v>
      </c>
    </row>
    <row r="389" spans="1:6" x14ac:dyDescent="0.4">
      <c r="A389" t="s">
        <v>392</v>
      </c>
      <c r="B389" t="s">
        <v>1380</v>
      </c>
      <c r="C389" t="s">
        <v>1770</v>
      </c>
      <c r="D389">
        <v>4</v>
      </c>
      <c r="E389">
        <v>128.66234700000001</v>
      </c>
      <c r="F389">
        <v>35.241939899999998</v>
      </c>
    </row>
    <row r="390" spans="1:6" x14ac:dyDescent="0.4">
      <c r="A390" t="s">
        <v>393</v>
      </c>
      <c r="B390" t="s">
        <v>1380</v>
      </c>
      <c r="C390" t="s">
        <v>1771</v>
      </c>
      <c r="D390">
        <v>6</v>
      </c>
      <c r="E390">
        <v>128.66234700000001</v>
      </c>
      <c r="F390">
        <v>35.241939899999998</v>
      </c>
    </row>
    <row r="391" spans="1:6" x14ac:dyDescent="0.4">
      <c r="A391" t="s">
        <v>394</v>
      </c>
      <c r="B391" t="s">
        <v>1380</v>
      </c>
      <c r="C391" t="s">
        <v>1772</v>
      </c>
      <c r="D391">
        <v>4</v>
      </c>
      <c r="E391">
        <v>128.66234700000001</v>
      </c>
      <c r="F391">
        <v>35.241939899999998</v>
      </c>
    </row>
    <row r="392" spans="1:6" x14ac:dyDescent="0.4">
      <c r="A392" t="s">
        <v>395</v>
      </c>
      <c r="B392" t="s">
        <v>1380</v>
      </c>
      <c r="C392" t="s">
        <v>1773</v>
      </c>
      <c r="D392">
        <v>3</v>
      </c>
      <c r="E392">
        <v>128.66034529999999</v>
      </c>
      <c r="F392">
        <v>35.2445114</v>
      </c>
    </row>
    <row r="393" spans="1:6" x14ac:dyDescent="0.4">
      <c r="A393" t="s">
        <v>396</v>
      </c>
      <c r="B393" t="s">
        <v>1380</v>
      </c>
      <c r="C393" t="s">
        <v>1774</v>
      </c>
      <c r="D393">
        <v>2</v>
      </c>
      <c r="E393">
        <v>128.6679537</v>
      </c>
      <c r="F393">
        <v>35.239694999999998</v>
      </c>
    </row>
    <row r="394" spans="1:6" x14ac:dyDescent="0.4">
      <c r="A394" t="s">
        <v>397</v>
      </c>
      <c r="B394" t="s">
        <v>1380</v>
      </c>
      <c r="C394" t="s">
        <v>1775</v>
      </c>
      <c r="D394">
        <v>3</v>
      </c>
      <c r="E394">
        <v>128.6646216</v>
      </c>
      <c r="F394">
        <v>35.241883199999997</v>
      </c>
    </row>
    <row r="395" spans="1:6" x14ac:dyDescent="0.4">
      <c r="A395" t="s">
        <v>398</v>
      </c>
      <c r="B395" t="s">
        <v>1380</v>
      </c>
      <c r="C395" t="s">
        <v>1776</v>
      </c>
      <c r="D395">
        <v>4</v>
      </c>
      <c r="E395">
        <v>128.70191070000001</v>
      </c>
      <c r="F395">
        <v>35.220129</v>
      </c>
    </row>
    <row r="396" spans="1:6" x14ac:dyDescent="0.4">
      <c r="A396" t="s">
        <v>399</v>
      </c>
      <c r="B396" t="s">
        <v>1380</v>
      </c>
      <c r="C396" t="s">
        <v>1777</v>
      </c>
      <c r="D396">
        <v>25</v>
      </c>
      <c r="E396">
        <v>128.7006753</v>
      </c>
      <c r="F396">
        <v>35.227736399999998</v>
      </c>
    </row>
    <row r="397" spans="1:6" x14ac:dyDescent="0.4">
      <c r="A397" t="s">
        <v>400</v>
      </c>
      <c r="B397" t="s">
        <v>1380</v>
      </c>
      <c r="C397" t="s">
        <v>1778</v>
      </c>
      <c r="D397">
        <v>8</v>
      </c>
      <c r="E397">
        <v>128.70806379999999</v>
      </c>
      <c r="F397">
        <v>35.215960099999997</v>
      </c>
    </row>
    <row r="398" spans="1:6" x14ac:dyDescent="0.4">
      <c r="A398" t="s">
        <v>401</v>
      </c>
      <c r="B398" t="s">
        <v>1380</v>
      </c>
      <c r="C398" t="s">
        <v>1779</v>
      </c>
      <c r="D398">
        <v>5</v>
      </c>
      <c r="E398">
        <v>128.70764389999999</v>
      </c>
      <c r="F398">
        <v>35.207260499999997</v>
      </c>
    </row>
    <row r="399" spans="1:6" x14ac:dyDescent="0.4">
      <c r="A399" t="s">
        <v>402</v>
      </c>
      <c r="B399" t="s">
        <v>1380</v>
      </c>
      <c r="C399" t="s">
        <v>1780</v>
      </c>
      <c r="D399">
        <v>108</v>
      </c>
      <c r="E399">
        <v>128.69989760000001</v>
      </c>
      <c r="F399">
        <v>35.225070000000002</v>
      </c>
    </row>
    <row r="400" spans="1:6" x14ac:dyDescent="0.4">
      <c r="A400" t="s">
        <v>403</v>
      </c>
      <c r="B400" t="s">
        <v>1380</v>
      </c>
      <c r="C400" t="s">
        <v>1781</v>
      </c>
      <c r="D400">
        <v>10</v>
      </c>
      <c r="E400">
        <v>128.69591059999999</v>
      </c>
      <c r="F400">
        <v>35.224585900000001</v>
      </c>
    </row>
    <row r="401" spans="1:6" x14ac:dyDescent="0.4">
      <c r="A401" t="s">
        <v>404</v>
      </c>
      <c r="B401" t="s">
        <v>1380</v>
      </c>
      <c r="C401" t="s">
        <v>1782</v>
      </c>
      <c r="D401">
        <v>95</v>
      </c>
      <c r="E401">
        <v>128.69491410000001</v>
      </c>
      <c r="F401">
        <v>35.223533400000001</v>
      </c>
    </row>
    <row r="402" spans="1:6" x14ac:dyDescent="0.4">
      <c r="A402" t="s">
        <v>405</v>
      </c>
      <c r="B402" t="s">
        <v>1380</v>
      </c>
      <c r="C402" t="s">
        <v>1783</v>
      </c>
      <c r="D402">
        <v>3</v>
      </c>
      <c r="E402">
        <v>128.70864689999999</v>
      </c>
      <c r="F402">
        <v>35.215877300000002</v>
      </c>
    </row>
    <row r="403" spans="1:6" x14ac:dyDescent="0.4">
      <c r="A403" t="s">
        <v>406</v>
      </c>
      <c r="B403" t="s">
        <v>1380</v>
      </c>
      <c r="C403" t="s">
        <v>1784</v>
      </c>
      <c r="D403">
        <v>142</v>
      </c>
      <c r="E403">
        <v>128.7085075</v>
      </c>
      <c r="F403">
        <v>35.215138199999998</v>
      </c>
    </row>
    <row r="404" spans="1:6" x14ac:dyDescent="0.4">
      <c r="A404" t="s">
        <v>407</v>
      </c>
      <c r="B404" t="s">
        <v>1380</v>
      </c>
      <c r="C404" t="s">
        <v>1785</v>
      </c>
      <c r="D404">
        <v>145</v>
      </c>
      <c r="E404">
        <v>128.70973000000001</v>
      </c>
      <c r="F404">
        <v>35.213709999999999</v>
      </c>
    </row>
    <row r="405" spans="1:6" x14ac:dyDescent="0.4">
      <c r="A405" t="s">
        <v>408</v>
      </c>
      <c r="B405" t="s">
        <v>1380</v>
      </c>
      <c r="C405" t="s">
        <v>1786</v>
      </c>
      <c r="D405">
        <v>89</v>
      </c>
      <c r="E405">
        <v>128.70007699999999</v>
      </c>
      <c r="F405">
        <v>35.2226347</v>
      </c>
    </row>
    <row r="406" spans="1:6" x14ac:dyDescent="0.4">
      <c r="A406" t="s">
        <v>409</v>
      </c>
      <c r="B406" t="s">
        <v>1380</v>
      </c>
      <c r="C406" t="s">
        <v>1787</v>
      </c>
      <c r="D406">
        <v>5</v>
      </c>
      <c r="E406">
        <v>128.7085075</v>
      </c>
      <c r="F406">
        <v>35.215138199999998</v>
      </c>
    </row>
    <row r="407" spans="1:6" x14ac:dyDescent="0.4">
      <c r="A407" t="s">
        <v>410</v>
      </c>
      <c r="B407" t="s">
        <v>1380</v>
      </c>
      <c r="C407" t="s">
        <v>1788</v>
      </c>
      <c r="D407">
        <v>3</v>
      </c>
      <c r="E407">
        <v>128.70502260000001</v>
      </c>
      <c r="F407">
        <v>35.216569300000003</v>
      </c>
    </row>
    <row r="408" spans="1:6" x14ac:dyDescent="0.4">
      <c r="A408" t="s">
        <v>411</v>
      </c>
      <c r="B408" t="s">
        <v>1380</v>
      </c>
      <c r="C408" t="s">
        <v>1789</v>
      </c>
      <c r="D408">
        <v>1</v>
      </c>
      <c r="E408">
        <v>128.70520300000001</v>
      </c>
      <c r="F408">
        <v>35.216904</v>
      </c>
    </row>
    <row r="409" spans="1:6" x14ac:dyDescent="0.4">
      <c r="A409" t="s">
        <v>412</v>
      </c>
      <c r="B409" t="s">
        <v>1380</v>
      </c>
      <c r="C409" t="s">
        <v>1790</v>
      </c>
      <c r="D409">
        <v>3</v>
      </c>
      <c r="E409">
        <v>128.70155650000001</v>
      </c>
      <c r="F409">
        <v>35.221088299999998</v>
      </c>
    </row>
    <row r="410" spans="1:6" x14ac:dyDescent="0.4">
      <c r="A410" t="s">
        <v>413</v>
      </c>
      <c r="B410" t="s">
        <v>1380</v>
      </c>
      <c r="C410" t="s">
        <v>1791</v>
      </c>
      <c r="D410">
        <v>340</v>
      </c>
      <c r="E410">
        <v>128.6995493</v>
      </c>
      <c r="F410">
        <v>35.223488699999997</v>
      </c>
    </row>
    <row r="411" spans="1:6" x14ac:dyDescent="0.4">
      <c r="A411" t="s">
        <v>414</v>
      </c>
      <c r="B411" t="s">
        <v>1380</v>
      </c>
      <c r="C411" t="s">
        <v>1792</v>
      </c>
      <c r="D411">
        <v>238</v>
      </c>
      <c r="E411">
        <v>128.69396950000001</v>
      </c>
      <c r="F411">
        <v>35.222256100000003</v>
      </c>
    </row>
    <row r="412" spans="1:6" x14ac:dyDescent="0.4">
      <c r="A412" t="s">
        <v>415</v>
      </c>
      <c r="B412" t="s">
        <v>1380</v>
      </c>
      <c r="C412" t="s">
        <v>1793</v>
      </c>
      <c r="D412">
        <v>245</v>
      </c>
      <c r="E412">
        <v>128.69667620000001</v>
      </c>
      <c r="F412">
        <v>35.206072200000001</v>
      </c>
    </row>
    <row r="413" spans="1:6" x14ac:dyDescent="0.4">
      <c r="A413" t="s">
        <v>416</v>
      </c>
      <c r="B413" t="s">
        <v>1380</v>
      </c>
      <c r="C413" t="s">
        <v>1794</v>
      </c>
      <c r="D413">
        <v>54</v>
      </c>
      <c r="E413">
        <v>128.707786</v>
      </c>
      <c r="F413">
        <v>35.216154600000003</v>
      </c>
    </row>
    <row r="414" spans="1:6" x14ac:dyDescent="0.4">
      <c r="A414" t="s">
        <v>417</v>
      </c>
      <c r="B414" t="s">
        <v>1380</v>
      </c>
      <c r="C414" t="s">
        <v>1795</v>
      </c>
      <c r="D414">
        <v>133</v>
      </c>
      <c r="E414">
        <v>128.70864689999999</v>
      </c>
      <c r="F414">
        <v>35.215877300000002</v>
      </c>
    </row>
    <row r="415" spans="1:6" x14ac:dyDescent="0.4">
      <c r="A415" t="s">
        <v>418</v>
      </c>
      <c r="B415" t="s">
        <v>1380</v>
      </c>
      <c r="C415" t="s">
        <v>1796</v>
      </c>
      <c r="D415">
        <v>209</v>
      </c>
      <c r="E415">
        <v>128.69033350000001</v>
      </c>
      <c r="F415">
        <v>35.218407599999999</v>
      </c>
    </row>
    <row r="416" spans="1:6" x14ac:dyDescent="0.4">
      <c r="A416" t="s">
        <v>419</v>
      </c>
      <c r="B416" t="s">
        <v>1380</v>
      </c>
      <c r="C416" t="s">
        <v>1797</v>
      </c>
      <c r="D416">
        <v>106</v>
      </c>
      <c r="E416">
        <v>128.70015190000001</v>
      </c>
      <c r="F416">
        <v>35.222409800000001</v>
      </c>
    </row>
    <row r="417" spans="1:6" x14ac:dyDescent="0.4">
      <c r="A417" t="s">
        <v>420</v>
      </c>
      <c r="B417" t="s">
        <v>1380</v>
      </c>
      <c r="C417" t="s">
        <v>1798</v>
      </c>
      <c r="D417">
        <v>117</v>
      </c>
      <c r="E417">
        <v>128.6956481</v>
      </c>
      <c r="F417">
        <v>35.221153700000002</v>
      </c>
    </row>
    <row r="418" spans="1:6" x14ac:dyDescent="0.4">
      <c r="A418" t="s">
        <v>421</v>
      </c>
      <c r="B418" t="s">
        <v>1380</v>
      </c>
      <c r="C418" t="s">
        <v>1799</v>
      </c>
      <c r="D418">
        <v>77</v>
      </c>
      <c r="E418">
        <v>128.70352370000001</v>
      </c>
      <c r="F418">
        <v>35.219155999999998</v>
      </c>
    </row>
    <row r="419" spans="1:6" x14ac:dyDescent="0.4">
      <c r="A419" t="s">
        <v>422</v>
      </c>
      <c r="B419" t="s">
        <v>1380</v>
      </c>
      <c r="C419" t="s">
        <v>1800</v>
      </c>
      <c r="D419">
        <v>4</v>
      </c>
      <c r="E419">
        <v>128.70611640000001</v>
      </c>
      <c r="F419">
        <v>35.203350999999998</v>
      </c>
    </row>
    <row r="420" spans="1:6" x14ac:dyDescent="0.4">
      <c r="A420" t="s">
        <v>423</v>
      </c>
      <c r="B420" t="s">
        <v>1380</v>
      </c>
      <c r="C420" t="s">
        <v>1801</v>
      </c>
      <c r="D420">
        <v>12</v>
      </c>
      <c r="E420">
        <v>128.70611640000001</v>
      </c>
      <c r="F420">
        <v>35.203350999999998</v>
      </c>
    </row>
    <row r="421" spans="1:6" x14ac:dyDescent="0.4">
      <c r="A421" t="s">
        <v>424</v>
      </c>
      <c r="B421" t="s">
        <v>1380</v>
      </c>
      <c r="C421" t="s">
        <v>1802</v>
      </c>
      <c r="D421">
        <v>15</v>
      </c>
      <c r="E421">
        <v>128.70352370000001</v>
      </c>
      <c r="F421">
        <v>35.219155999999998</v>
      </c>
    </row>
    <row r="422" spans="1:6" x14ac:dyDescent="0.4">
      <c r="A422" t="s">
        <v>425</v>
      </c>
      <c r="B422" t="s">
        <v>1380</v>
      </c>
      <c r="C422" t="s">
        <v>1803</v>
      </c>
      <c r="D422">
        <v>23</v>
      </c>
      <c r="E422">
        <v>128.70864689999999</v>
      </c>
      <c r="F422">
        <v>35.215877300000002</v>
      </c>
    </row>
    <row r="423" spans="1:6" x14ac:dyDescent="0.4">
      <c r="A423" t="s">
        <v>426</v>
      </c>
      <c r="B423" t="s">
        <v>1380</v>
      </c>
      <c r="C423" t="s">
        <v>1804</v>
      </c>
      <c r="D423">
        <v>44</v>
      </c>
      <c r="E423">
        <v>128.69967550000001</v>
      </c>
      <c r="F423">
        <v>35.222459200000003</v>
      </c>
    </row>
    <row r="424" spans="1:6" x14ac:dyDescent="0.4">
      <c r="A424" t="s">
        <v>427</v>
      </c>
      <c r="B424" t="s">
        <v>1380</v>
      </c>
      <c r="C424" t="s">
        <v>1805</v>
      </c>
      <c r="D424">
        <v>39</v>
      </c>
      <c r="E424">
        <v>128.7003052</v>
      </c>
      <c r="F424">
        <v>35.221964499999999</v>
      </c>
    </row>
    <row r="425" spans="1:6" x14ac:dyDescent="0.4">
      <c r="A425" t="s">
        <v>428</v>
      </c>
      <c r="B425" t="s">
        <v>1380</v>
      </c>
      <c r="C425" t="s">
        <v>1806</v>
      </c>
      <c r="D425">
        <v>13</v>
      </c>
      <c r="E425">
        <v>128.6936761</v>
      </c>
      <c r="F425">
        <v>35.221959200000001</v>
      </c>
    </row>
    <row r="426" spans="1:6" x14ac:dyDescent="0.4">
      <c r="A426" t="s">
        <v>429</v>
      </c>
      <c r="B426" t="s">
        <v>1380</v>
      </c>
      <c r="C426" t="s">
        <v>1807</v>
      </c>
      <c r="D426">
        <v>302</v>
      </c>
      <c r="E426">
        <v>128.69328730000001</v>
      </c>
      <c r="F426">
        <v>35.220542700000003</v>
      </c>
    </row>
    <row r="427" spans="1:6" x14ac:dyDescent="0.4">
      <c r="A427" t="s">
        <v>430</v>
      </c>
      <c r="B427" t="s">
        <v>1380</v>
      </c>
      <c r="C427" t="s">
        <v>1808</v>
      </c>
      <c r="D427">
        <v>271</v>
      </c>
      <c r="E427">
        <v>128.70873040000001</v>
      </c>
      <c r="F427">
        <v>35.215904600000002</v>
      </c>
    </row>
    <row r="428" spans="1:6" x14ac:dyDescent="0.4">
      <c r="A428" t="s">
        <v>431</v>
      </c>
      <c r="B428" t="s">
        <v>1380</v>
      </c>
      <c r="C428" t="s">
        <v>1809</v>
      </c>
      <c r="D428">
        <v>1</v>
      </c>
      <c r="E428">
        <v>128.69861990000001</v>
      </c>
      <c r="F428">
        <v>35.226069899999999</v>
      </c>
    </row>
    <row r="429" spans="1:6" x14ac:dyDescent="0.4">
      <c r="A429" t="s">
        <v>432</v>
      </c>
      <c r="B429" t="s">
        <v>1380</v>
      </c>
      <c r="C429" t="s">
        <v>1810</v>
      </c>
      <c r="D429">
        <v>6</v>
      </c>
      <c r="E429">
        <v>128.7009802</v>
      </c>
      <c r="F429">
        <v>35.2241936</v>
      </c>
    </row>
    <row r="430" spans="1:6" x14ac:dyDescent="0.4">
      <c r="A430" t="s">
        <v>433</v>
      </c>
      <c r="B430" t="s">
        <v>1380</v>
      </c>
      <c r="C430" t="s">
        <v>1811</v>
      </c>
      <c r="D430">
        <v>1</v>
      </c>
      <c r="E430">
        <v>128.69853620000001</v>
      </c>
      <c r="F430">
        <v>35.2262664</v>
      </c>
    </row>
    <row r="431" spans="1:6" x14ac:dyDescent="0.4">
      <c r="A431" t="s">
        <v>434</v>
      </c>
      <c r="B431" t="s">
        <v>1380</v>
      </c>
      <c r="C431" t="s">
        <v>1812</v>
      </c>
      <c r="D431">
        <v>1</v>
      </c>
      <c r="E431">
        <v>128.70864689999999</v>
      </c>
      <c r="F431">
        <v>35.215877300000002</v>
      </c>
    </row>
    <row r="432" spans="1:6" x14ac:dyDescent="0.4">
      <c r="A432" t="s">
        <v>435</v>
      </c>
      <c r="B432" t="s">
        <v>1380</v>
      </c>
      <c r="C432" t="s">
        <v>1813</v>
      </c>
      <c r="D432">
        <v>76</v>
      </c>
      <c r="E432">
        <v>128.70423880000001</v>
      </c>
      <c r="F432">
        <v>35.221017400000001</v>
      </c>
    </row>
    <row r="433" spans="1:6" x14ac:dyDescent="0.4">
      <c r="A433" t="s">
        <v>436</v>
      </c>
      <c r="B433" t="s">
        <v>1380</v>
      </c>
      <c r="C433" t="s">
        <v>1814</v>
      </c>
      <c r="D433">
        <v>97</v>
      </c>
      <c r="E433">
        <v>128.69489820000001</v>
      </c>
      <c r="F433">
        <v>35.221320400000003</v>
      </c>
    </row>
    <row r="434" spans="1:6" x14ac:dyDescent="0.4">
      <c r="A434" t="s">
        <v>437</v>
      </c>
      <c r="B434" t="s">
        <v>1380</v>
      </c>
      <c r="C434" t="s">
        <v>1815</v>
      </c>
      <c r="D434">
        <v>1</v>
      </c>
      <c r="E434">
        <v>128.7047862</v>
      </c>
      <c r="F434">
        <v>35.219543000000002</v>
      </c>
    </row>
    <row r="435" spans="1:6" x14ac:dyDescent="0.4">
      <c r="A435" t="s">
        <v>438</v>
      </c>
      <c r="B435" t="s">
        <v>1380</v>
      </c>
      <c r="C435" t="s">
        <v>1816</v>
      </c>
      <c r="D435">
        <v>68</v>
      </c>
      <c r="E435">
        <v>128.69823120000001</v>
      </c>
      <c r="F435">
        <v>35.221792600000001</v>
      </c>
    </row>
    <row r="436" spans="1:6" x14ac:dyDescent="0.4">
      <c r="A436" t="s">
        <v>439</v>
      </c>
      <c r="B436" t="s">
        <v>1380</v>
      </c>
      <c r="C436" t="s">
        <v>1817</v>
      </c>
      <c r="D436">
        <v>4</v>
      </c>
      <c r="E436">
        <v>128.69416670000001</v>
      </c>
      <c r="F436">
        <v>35.222499999999997</v>
      </c>
    </row>
    <row r="437" spans="1:6" x14ac:dyDescent="0.4">
      <c r="A437" t="s">
        <v>440</v>
      </c>
      <c r="B437" t="s">
        <v>1380</v>
      </c>
      <c r="C437" t="s">
        <v>1818</v>
      </c>
      <c r="D437">
        <v>45</v>
      </c>
      <c r="E437">
        <v>128.70053369999999</v>
      </c>
      <c r="F437">
        <v>35.218811700000003</v>
      </c>
    </row>
    <row r="438" spans="1:6" x14ac:dyDescent="0.4">
      <c r="A438" t="s">
        <v>441</v>
      </c>
      <c r="B438" t="s">
        <v>1380</v>
      </c>
      <c r="C438" t="s">
        <v>1819</v>
      </c>
      <c r="D438">
        <v>172</v>
      </c>
      <c r="E438">
        <v>128.6968813</v>
      </c>
      <c r="F438">
        <v>35.221846399999997</v>
      </c>
    </row>
    <row r="439" spans="1:6" x14ac:dyDescent="0.4">
      <c r="A439" t="s">
        <v>442</v>
      </c>
      <c r="B439" t="s">
        <v>1380</v>
      </c>
      <c r="C439" t="s">
        <v>1820</v>
      </c>
      <c r="D439">
        <v>135</v>
      </c>
      <c r="E439">
        <v>128.6972552</v>
      </c>
      <c r="F439">
        <v>35.2193185</v>
      </c>
    </row>
    <row r="440" spans="1:6" x14ac:dyDescent="0.4">
      <c r="A440" t="s">
        <v>443</v>
      </c>
      <c r="B440" t="s">
        <v>1380</v>
      </c>
      <c r="C440" t="s">
        <v>1821</v>
      </c>
      <c r="D440">
        <v>5</v>
      </c>
      <c r="E440">
        <v>128.69890899999999</v>
      </c>
      <c r="F440">
        <v>35.224393800000001</v>
      </c>
    </row>
    <row r="441" spans="1:6" x14ac:dyDescent="0.4">
      <c r="A441" t="s">
        <v>444</v>
      </c>
      <c r="B441" t="s">
        <v>1380</v>
      </c>
      <c r="C441" t="s">
        <v>1822</v>
      </c>
      <c r="D441">
        <v>21</v>
      </c>
      <c r="E441">
        <v>128.70520300000001</v>
      </c>
      <c r="F441">
        <v>35.216904</v>
      </c>
    </row>
    <row r="442" spans="1:6" x14ac:dyDescent="0.4">
      <c r="A442" t="s">
        <v>445</v>
      </c>
      <c r="B442" t="s">
        <v>1380</v>
      </c>
      <c r="C442" t="s">
        <v>1823</v>
      </c>
      <c r="D442">
        <v>8</v>
      </c>
      <c r="E442">
        <v>128.69473160000001</v>
      </c>
      <c r="F442">
        <v>35.2188485</v>
      </c>
    </row>
    <row r="443" spans="1:6" x14ac:dyDescent="0.4">
      <c r="A443" t="s">
        <v>446</v>
      </c>
      <c r="B443" t="s">
        <v>1380</v>
      </c>
      <c r="C443" t="s">
        <v>1824</v>
      </c>
      <c r="D443">
        <v>21</v>
      </c>
      <c r="E443">
        <v>128.69339830000001</v>
      </c>
      <c r="F443">
        <v>35.221625899999999</v>
      </c>
    </row>
    <row r="444" spans="1:6" x14ac:dyDescent="0.4">
      <c r="A444" t="s">
        <v>447</v>
      </c>
      <c r="B444" t="s">
        <v>1380</v>
      </c>
      <c r="C444" t="s">
        <v>1825</v>
      </c>
      <c r="D444">
        <v>9</v>
      </c>
      <c r="E444">
        <v>128.70864689999999</v>
      </c>
      <c r="F444">
        <v>35.215877300000002</v>
      </c>
    </row>
    <row r="445" spans="1:6" x14ac:dyDescent="0.4">
      <c r="A445" t="s">
        <v>448</v>
      </c>
      <c r="B445" t="s">
        <v>1380</v>
      </c>
      <c r="C445" t="s">
        <v>1826</v>
      </c>
      <c r="D445">
        <v>1</v>
      </c>
      <c r="E445">
        <v>128.70138890000001</v>
      </c>
      <c r="F445">
        <v>35.218888900000003</v>
      </c>
    </row>
    <row r="446" spans="1:6" x14ac:dyDescent="0.4">
      <c r="A446" t="s">
        <v>449</v>
      </c>
      <c r="B446" t="s">
        <v>1380</v>
      </c>
      <c r="C446" t="s">
        <v>1827</v>
      </c>
      <c r="D446">
        <v>8</v>
      </c>
      <c r="E446">
        <v>128.70197880000001</v>
      </c>
      <c r="F446">
        <v>35.219990699999997</v>
      </c>
    </row>
    <row r="447" spans="1:6" x14ac:dyDescent="0.4">
      <c r="A447" t="s">
        <v>450</v>
      </c>
      <c r="B447" t="s">
        <v>1380</v>
      </c>
      <c r="C447" t="s">
        <v>1828</v>
      </c>
      <c r="D447">
        <v>3</v>
      </c>
      <c r="E447">
        <v>128.70864689999999</v>
      </c>
      <c r="F447">
        <v>35.215877300000002</v>
      </c>
    </row>
    <row r="448" spans="1:6" x14ac:dyDescent="0.4">
      <c r="A448" t="s">
        <v>451</v>
      </c>
      <c r="B448" t="s">
        <v>1380</v>
      </c>
      <c r="C448" t="s">
        <v>1829</v>
      </c>
      <c r="D448">
        <v>4</v>
      </c>
      <c r="E448">
        <v>128.6941205</v>
      </c>
      <c r="F448">
        <v>35.222459100000002</v>
      </c>
    </row>
    <row r="449" spans="1:6" x14ac:dyDescent="0.4">
      <c r="A449" t="s">
        <v>452</v>
      </c>
      <c r="B449" t="s">
        <v>1380</v>
      </c>
      <c r="C449" t="s">
        <v>1830</v>
      </c>
      <c r="D449">
        <v>1</v>
      </c>
      <c r="E449">
        <v>128.70520300000001</v>
      </c>
      <c r="F449">
        <v>35.216904</v>
      </c>
    </row>
    <row r="450" spans="1:6" x14ac:dyDescent="0.4">
      <c r="A450" t="s">
        <v>453</v>
      </c>
      <c r="B450" t="s">
        <v>1380</v>
      </c>
      <c r="C450" t="s">
        <v>1831</v>
      </c>
      <c r="D450">
        <v>3</v>
      </c>
      <c r="E450">
        <v>128.70711019999999</v>
      </c>
      <c r="F450">
        <v>35.209040299999998</v>
      </c>
    </row>
    <row r="451" spans="1:6" x14ac:dyDescent="0.4">
      <c r="A451" t="s">
        <v>454</v>
      </c>
      <c r="B451" t="s">
        <v>1380</v>
      </c>
      <c r="C451" t="s">
        <v>1832</v>
      </c>
      <c r="D451">
        <v>3</v>
      </c>
      <c r="E451">
        <v>128.6988345</v>
      </c>
      <c r="F451">
        <v>35.225831100000001</v>
      </c>
    </row>
    <row r="452" spans="1:6" x14ac:dyDescent="0.4">
      <c r="A452" t="s">
        <v>455</v>
      </c>
      <c r="B452" t="s">
        <v>1380</v>
      </c>
      <c r="C452" t="s">
        <v>1833</v>
      </c>
      <c r="D452">
        <v>1</v>
      </c>
      <c r="E452">
        <v>128.70864689999999</v>
      </c>
      <c r="F452">
        <v>35.215877300000002</v>
      </c>
    </row>
    <row r="453" spans="1:6" x14ac:dyDescent="0.4">
      <c r="A453" t="s">
        <v>456</v>
      </c>
      <c r="B453" t="s">
        <v>1380</v>
      </c>
      <c r="C453" t="s">
        <v>1834</v>
      </c>
      <c r="D453">
        <v>1</v>
      </c>
      <c r="E453">
        <v>128.6625368</v>
      </c>
      <c r="F453">
        <v>35.238652100000003</v>
      </c>
    </row>
    <row r="454" spans="1:6" x14ac:dyDescent="0.4">
      <c r="A454" t="s">
        <v>457</v>
      </c>
      <c r="B454" t="s">
        <v>1380</v>
      </c>
      <c r="C454" t="s">
        <v>1835</v>
      </c>
      <c r="D454">
        <v>2</v>
      </c>
      <c r="E454">
        <v>128.70271779999999</v>
      </c>
      <c r="F454">
        <v>35.198465900000002</v>
      </c>
    </row>
    <row r="455" spans="1:6" x14ac:dyDescent="0.4">
      <c r="A455" t="s">
        <v>458</v>
      </c>
      <c r="B455" t="s">
        <v>1380</v>
      </c>
      <c r="C455" t="s">
        <v>1836</v>
      </c>
      <c r="D455">
        <v>1</v>
      </c>
      <c r="E455">
        <v>128.6948069</v>
      </c>
      <c r="F455">
        <v>35.223457400000001</v>
      </c>
    </row>
    <row r="456" spans="1:6" x14ac:dyDescent="0.4">
      <c r="A456" t="s">
        <v>459</v>
      </c>
      <c r="B456" t="s">
        <v>1380</v>
      </c>
      <c r="C456" t="s">
        <v>1837</v>
      </c>
      <c r="D456">
        <v>2</v>
      </c>
      <c r="E456">
        <v>128.6947055</v>
      </c>
      <c r="F456">
        <v>35.224061900000002</v>
      </c>
    </row>
    <row r="457" spans="1:6" x14ac:dyDescent="0.4">
      <c r="A457" t="s">
        <v>460</v>
      </c>
      <c r="B457" t="s">
        <v>1380</v>
      </c>
      <c r="C457" t="s">
        <v>1838</v>
      </c>
      <c r="D457">
        <v>3</v>
      </c>
      <c r="E457">
        <v>128.70271779999999</v>
      </c>
      <c r="F457">
        <v>35.198465900000002</v>
      </c>
    </row>
    <row r="458" spans="1:6" x14ac:dyDescent="0.4">
      <c r="A458" t="s">
        <v>461</v>
      </c>
      <c r="B458" t="s">
        <v>1380</v>
      </c>
      <c r="C458" t="s">
        <v>1839</v>
      </c>
      <c r="D458">
        <v>4</v>
      </c>
      <c r="E458">
        <v>128.69971050000001</v>
      </c>
      <c r="F458">
        <v>35.223072199999997</v>
      </c>
    </row>
    <row r="459" spans="1:6" x14ac:dyDescent="0.4">
      <c r="A459" t="s">
        <v>462</v>
      </c>
      <c r="B459" t="s">
        <v>1380</v>
      </c>
      <c r="C459" t="s">
        <v>1840</v>
      </c>
      <c r="D459">
        <v>1</v>
      </c>
      <c r="E459">
        <v>128.6882329</v>
      </c>
      <c r="F459">
        <v>35.218312999999988</v>
      </c>
    </row>
    <row r="460" spans="1:6" x14ac:dyDescent="0.4">
      <c r="A460" t="s">
        <v>463</v>
      </c>
      <c r="B460" t="s">
        <v>1380</v>
      </c>
      <c r="C460" t="s">
        <v>1841</v>
      </c>
      <c r="D460">
        <v>3</v>
      </c>
      <c r="E460">
        <v>128.7000366</v>
      </c>
      <c r="F460">
        <v>35.221626000000001</v>
      </c>
    </row>
    <row r="461" spans="1:6" x14ac:dyDescent="0.4">
      <c r="A461" t="s">
        <v>464</v>
      </c>
      <c r="B461" t="s">
        <v>1380</v>
      </c>
      <c r="C461" t="s">
        <v>1842</v>
      </c>
      <c r="D461">
        <v>26</v>
      </c>
      <c r="E461">
        <v>128.70024889999999</v>
      </c>
      <c r="F461">
        <v>35.222191100000003</v>
      </c>
    </row>
    <row r="462" spans="1:6" x14ac:dyDescent="0.4">
      <c r="A462" t="s">
        <v>465</v>
      </c>
      <c r="B462" t="s">
        <v>1380</v>
      </c>
      <c r="C462" t="s">
        <v>1843</v>
      </c>
      <c r="D462">
        <v>1</v>
      </c>
      <c r="E462">
        <v>128.6909737</v>
      </c>
      <c r="F462">
        <v>35.218987599999998</v>
      </c>
    </row>
    <row r="463" spans="1:6" x14ac:dyDescent="0.4">
      <c r="A463" t="s">
        <v>466</v>
      </c>
      <c r="B463" t="s">
        <v>1380</v>
      </c>
      <c r="C463" t="s">
        <v>1844</v>
      </c>
      <c r="D463">
        <v>26</v>
      </c>
      <c r="E463">
        <v>128.70873040000001</v>
      </c>
      <c r="F463">
        <v>35.215904600000002</v>
      </c>
    </row>
    <row r="464" spans="1:6" x14ac:dyDescent="0.4">
      <c r="A464" t="s">
        <v>467</v>
      </c>
      <c r="B464" t="s">
        <v>1380</v>
      </c>
      <c r="C464" t="s">
        <v>1845</v>
      </c>
      <c r="D464">
        <v>1</v>
      </c>
      <c r="E464">
        <v>128.69398169999999</v>
      </c>
      <c r="F464">
        <v>35.216404300000001</v>
      </c>
    </row>
    <row r="465" spans="1:6" x14ac:dyDescent="0.4">
      <c r="A465" t="s">
        <v>468</v>
      </c>
      <c r="B465" t="s">
        <v>1380</v>
      </c>
      <c r="C465" t="s">
        <v>1846</v>
      </c>
      <c r="D465">
        <v>97</v>
      </c>
      <c r="E465">
        <v>128.70306400000001</v>
      </c>
      <c r="F465">
        <v>35.2241535</v>
      </c>
    </row>
    <row r="466" spans="1:6" x14ac:dyDescent="0.4">
      <c r="A466" t="s">
        <v>469</v>
      </c>
      <c r="B466" t="s">
        <v>1380</v>
      </c>
      <c r="C466" t="s">
        <v>1847</v>
      </c>
      <c r="D466">
        <v>2</v>
      </c>
      <c r="E466">
        <v>128.69567230000001</v>
      </c>
      <c r="F466">
        <v>35.231034200000003</v>
      </c>
    </row>
    <row r="467" spans="1:6" x14ac:dyDescent="0.4">
      <c r="A467" t="s">
        <v>470</v>
      </c>
      <c r="B467" t="s">
        <v>1380</v>
      </c>
      <c r="C467" t="s">
        <v>1848</v>
      </c>
      <c r="D467">
        <v>6</v>
      </c>
      <c r="E467">
        <v>128.70586800000001</v>
      </c>
      <c r="F467">
        <v>35.223386400000003</v>
      </c>
    </row>
    <row r="468" spans="1:6" x14ac:dyDescent="0.4">
      <c r="A468" t="s">
        <v>471</v>
      </c>
      <c r="B468" t="s">
        <v>1380</v>
      </c>
      <c r="C468" t="s">
        <v>1849</v>
      </c>
      <c r="D468">
        <v>2</v>
      </c>
      <c r="E468">
        <v>128.70230269999999</v>
      </c>
      <c r="F468">
        <v>35.221864699999998</v>
      </c>
    </row>
    <row r="469" spans="1:6" x14ac:dyDescent="0.4">
      <c r="A469" t="s">
        <v>472</v>
      </c>
      <c r="B469" t="s">
        <v>1380</v>
      </c>
      <c r="C469" t="s">
        <v>1850</v>
      </c>
      <c r="D469">
        <v>15</v>
      </c>
      <c r="E469">
        <v>128.6998323</v>
      </c>
      <c r="F469">
        <v>35.2231752</v>
      </c>
    </row>
    <row r="470" spans="1:6" x14ac:dyDescent="0.4">
      <c r="A470" t="s">
        <v>473</v>
      </c>
      <c r="B470" t="s">
        <v>1380</v>
      </c>
      <c r="C470" t="s">
        <v>1851</v>
      </c>
      <c r="D470">
        <v>2</v>
      </c>
      <c r="E470">
        <v>128.70147230000001</v>
      </c>
      <c r="F470">
        <v>35.219385099999997</v>
      </c>
    </row>
    <row r="471" spans="1:6" x14ac:dyDescent="0.4">
      <c r="A471" t="s">
        <v>474</v>
      </c>
      <c r="B471" t="s">
        <v>1380</v>
      </c>
      <c r="C471" t="s">
        <v>1852</v>
      </c>
      <c r="D471">
        <v>1</v>
      </c>
      <c r="E471">
        <v>128.70147230000001</v>
      </c>
      <c r="F471">
        <v>35.219385099999997</v>
      </c>
    </row>
    <row r="472" spans="1:6" x14ac:dyDescent="0.4">
      <c r="A472" t="s">
        <v>475</v>
      </c>
      <c r="B472" t="s">
        <v>1380</v>
      </c>
      <c r="C472" t="s">
        <v>1853</v>
      </c>
      <c r="D472">
        <v>4</v>
      </c>
      <c r="E472">
        <v>128.6998323</v>
      </c>
      <c r="F472">
        <v>35.2231752</v>
      </c>
    </row>
    <row r="473" spans="1:6" x14ac:dyDescent="0.4">
      <c r="A473" t="s">
        <v>476</v>
      </c>
      <c r="B473" t="s">
        <v>1380</v>
      </c>
      <c r="C473" t="s">
        <v>1854</v>
      </c>
      <c r="D473">
        <v>11</v>
      </c>
      <c r="E473">
        <v>128.69634830000001</v>
      </c>
      <c r="F473">
        <v>35.221557400000002</v>
      </c>
    </row>
    <row r="474" spans="1:6" x14ac:dyDescent="0.4">
      <c r="A474" t="s">
        <v>477</v>
      </c>
      <c r="B474" t="s">
        <v>1380</v>
      </c>
      <c r="C474" t="s">
        <v>1855</v>
      </c>
      <c r="D474">
        <v>1</v>
      </c>
      <c r="E474">
        <v>128.68053219999999</v>
      </c>
      <c r="F474">
        <v>35.223502199999999</v>
      </c>
    </row>
    <row r="475" spans="1:6" x14ac:dyDescent="0.4">
      <c r="A475" t="s">
        <v>478</v>
      </c>
      <c r="B475" t="s">
        <v>1380</v>
      </c>
      <c r="C475" t="s">
        <v>1856</v>
      </c>
      <c r="D475">
        <v>3</v>
      </c>
      <c r="E475">
        <v>128.6955925</v>
      </c>
      <c r="F475">
        <v>35.222542500000003</v>
      </c>
    </row>
    <row r="476" spans="1:6" x14ac:dyDescent="0.4">
      <c r="A476" t="s">
        <v>479</v>
      </c>
      <c r="B476" t="s">
        <v>1380</v>
      </c>
      <c r="C476" t="s">
        <v>1857</v>
      </c>
      <c r="D476">
        <v>10</v>
      </c>
      <c r="E476">
        <v>128.69687020000001</v>
      </c>
      <c r="F476">
        <v>35.221625899999999</v>
      </c>
    </row>
    <row r="477" spans="1:6" x14ac:dyDescent="0.4">
      <c r="A477" t="s">
        <v>480</v>
      </c>
      <c r="B477" t="s">
        <v>1380</v>
      </c>
      <c r="C477" t="s">
        <v>1858</v>
      </c>
      <c r="D477">
        <v>234</v>
      </c>
      <c r="E477">
        <v>128.69842560000001</v>
      </c>
      <c r="F477">
        <v>35.222181499999998</v>
      </c>
    </row>
    <row r="478" spans="1:6" x14ac:dyDescent="0.4">
      <c r="A478" t="s">
        <v>481</v>
      </c>
      <c r="B478" t="s">
        <v>1380</v>
      </c>
      <c r="C478" t="s">
        <v>1859</v>
      </c>
      <c r="D478">
        <v>13</v>
      </c>
      <c r="E478">
        <v>128.69928659999999</v>
      </c>
      <c r="F478">
        <v>35.222570300000001</v>
      </c>
    </row>
    <row r="479" spans="1:6" x14ac:dyDescent="0.4">
      <c r="A479" t="s">
        <v>482</v>
      </c>
      <c r="B479" t="s">
        <v>1380</v>
      </c>
      <c r="C479" t="s">
        <v>1860</v>
      </c>
      <c r="D479">
        <v>32</v>
      </c>
      <c r="E479">
        <v>128.69930199999999</v>
      </c>
      <c r="F479">
        <v>35.227350999999999</v>
      </c>
    </row>
    <row r="480" spans="1:6" x14ac:dyDescent="0.4">
      <c r="A480" t="s">
        <v>483</v>
      </c>
      <c r="B480" t="s">
        <v>1380</v>
      </c>
      <c r="C480" t="s">
        <v>1861</v>
      </c>
      <c r="D480">
        <v>2</v>
      </c>
      <c r="E480">
        <v>128.69334269999999</v>
      </c>
      <c r="F480">
        <v>35.223986699999998</v>
      </c>
    </row>
    <row r="481" spans="1:6" x14ac:dyDescent="0.4">
      <c r="A481" t="s">
        <v>484</v>
      </c>
      <c r="B481" t="s">
        <v>1380</v>
      </c>
      <c r="C481" t="s">
        <v>1862</v>
      </c>
      <c r="D481">
        <v>2</v>
      </c>
      <c r="E481">
        <v>128.69842560000001</v>
      </c>
      <c r="F481">
        <v>35.222181499999998</v>
      </c>
    </row>
    <row r="482" spans="1:6" x14ac:dyDescent="0.4">
      <c r="A482" t="s">
        <v>485</v>
      </c>
      <c r="B482" t="s">
        <v>1380</v>
      </c>
      <c r="C482" t="s">
        <v>1863</v>
      </c>
      <c r="D482">
        <v>4</v>
      </c>
      <c r="E482">
        <v>128.69928659999999</v>
      </c>
      <c r="F482">
        <v>35.222570300000001</v>
      </c>
    </row>
    <row r="483" spans="1:6" x14ac:dyDescent="0.4">
      <c r="A483" t="s">
        <v>486</v>
      </c>
      <c r="B483" t="s">
        <v>1380</v>
      </c>
      <c r="C483" t="s">
        <v>1864</v>
      </c>
      <c r="D483">
        <v>10</v>
      </c>
      <c r="E483">
        <v>128.69930199999999</v>
      </c>
      <c r="F483">
        <v>35.227350999999999</v>
      </c>
    </row>
    <row r="484" spans="1:6" x14ac:dyDescent="0.4">
      <c r="A484" t="s">
        <v>487</v>
      </c>
      <c r="B484" t="s">
        <v>1380</v>
      </c>
      <c r="C484" t="s">
        <v>1865</v>
      </c>
      <c r="D484">
        <v>4</v>
      </c>
      <c r="E484">
        <v>128.69684599999999</v>
      </c>
      <c r="F484">
        <v>35.221441800000001</v>
      </c>
    </row>
    <row r="485" spans="1:6" x14ac:dyDescent="0.4">
      <c r="A485" t="s">
        <v>488</v>
      </c>
      <c r="B485" t="s">
        <v>1380</v>
      </c>
      <c r="C485" t="s">
        <v>1866</v>
      </c>
      <c r="D485">
        <v>4</v>
      </c>
      <c r="E485">
        <v>128.70072619999999</v>
      </c>
      <c r="F485">
        <v>35.220844399999997</v>
      </c>
    </row>
    <row r="486" spans="1:6" x14ac:dyDescent="0.4">
      <c r="A486" t="s">
        <v>489</v>
      </c>
      <c r="B486" t="s">
        <v>1380</v>
      </c>
      <c r="C486" t="s">
        <v>1867</v>
      </c>
      <c r="D486">
        <v>1</v>
      </c>
      <c r="E486">
        <v>128.6958425</v>
      </c>
      <c r="F486">
        <v>35.221848100000003</v>
      </c>
    </row>
    <row r="487" spans="1:6" x14ac:dyDescent="0.4">
      <c r="A487" t="s">
        <v>490</v>
      </c>
      <c r="B487" t="s">
        <v>1380</v>
      </c>
      <c r="C487" t="s">
        <v>1868</v>
      </c>
      <c r="D487">
        <v>1</v>
      </c>
      <c r="E487">
        <v>128.69862309999999</v>
      </c>
      <c r="F487">
        <v>35.222570099999999</v>
      </c>
    </row>
    <row r="488" spans="1:6" x14ac:dyDescent="0.4">
      <c r="A488" t="s">
        <v>491</v>
      </c>
      <c r="B488" t="s">
        <v>1380</v>
      </c>
      <c r="C488" t="s">
        <v>1869</v>
      </c>
      <c r="D488">
        <v>8</v>
      </c>
      <c r="E488">
        <v>128.70245320000001</v>
      </c>
      <c r="F488">
        <v>35.2144324</v>
      </c>
    </row>
    <row r="489" spans="1:6" x14ac:dyDescent="0.4">
      <c r="A489" t="s">
        <v>492</v>
      </c>
      <c r="B489" t="s">
        <v>1380</v>
      </c>
      <c r="C489" t="s">
        <v>1870</v>
      </c>
      <c r="D489">
        <v>13</v>
      </c>
      <c r="E489">
        <v>128.69840139999999</v>
      </c>
      <c r="F489">
        <v>35.225020499999999</v>
      </c>
    </row>
    <row r="490" spans="1:6" x14ac:dyDescent="0.4">
      <c r="A490" t="s">
        <v>493</v>
      </c>
      <c r="B490" t="s">
        <v>1380</v>
      </c>
      <c r="C490" t="s">
        <v>1871</v>
      </c>
      <c r="D490">
        <v>2</v>
      </c>
      <c r="E490">
        <v>128.69803680000001</v>
      </c>
      <c r="F490">
        <v>35.222348099999998</v>
      </c>
    </row>
    <row r="491" spans="1:6" x14ac:dyDescent="0.4">
      <c r="A491" t="s">
        <v>494</v>
      </c>
      <c r="B491" t="s">
        <v>1380</v>
      </c>
      <c r="C491" t="s">
        <v>1872</v>
      </c>
      <c r="D491">
        <v>97</v>
      </c>
      <c r="E491">
        <v>128.68752939999999</v>
      </c>
      <c r="F491">
        <v>35.216298500000001</v>
      </c>
    </row>
    <row r="492" spans="1:6" x14ac:dyDescent="0.4">
      <c r="A492" t="s">
        <v>495</v>
      </c>
      <c r="B492" t="s">
        <v>1380</v>
      </c>
      <c r="C492" t="s">
        <v>1873</v>
      </c>
      <c r="D492">
        <v>273</v>
      </c>
      <c r="E492">
        <v>128.68234100000001</v>
      </c>
      <c r="F492">
        <v>35.220691000000002</v>
      </c>
    </row>
    <row r="493" spans="1:6" x14ac:dyDescent="0.4">
      <c r="A493" t="s">
        <v>496</v>
      </c>
      <c r="B493" t="s">
        <v>1380</v>
      </c>
      <c r="C493" t="s">
        <v>1874</v>
      </c>
      <c r="D493">
        <v>251</v>
      </c>
      <c r="E493">
        <v>128.68572169999999</v>
      </c>
      <c r="F493">
        <v>35.219785899999998</v>
      </c>
    </row>
    <row r="494" spans="1:6" x14ac:dyDescent="0.4">
      <c r="A494" t="s">
        <v>497</v>
      </c>
      <c r="B494" t="s">
        <v>1380</v>
      </c>
      <c r="C494" t="s">
        <v>1875</v>
      </c>
      <c r="D494">
        <v>15</v>
      </c>
      <c r="E494">
        <v>128.6830659</v>
      </c>
      <c r="F494">
        <v>35.223430999999998</v>
      </c>
    </row>
    <row r="495" spans="1:6" x14ac:dyDescent="0.4">
      <c r="A495" t="s">
        <v>498</v>
      </c>
      <c r="B495" t="s">
        <v>1380</v>
      </c>
      <c r="C495" t="s">
        <v>1876</v>
      </c>
      <c r="D495">
        <v>16</v>
      </c>
      <c r="E495">
        <v>128.68660180000001</v>
      </c>
      <c r="F495">
        <v>35.222106099999998</v>
      </c>
    </row>
    <row r="496" spans="1:6" x14ac:dyDescent="0.4">
      <c r="A496" t="s">
        <v>499</v>
      </c>
      <c r="B496" t="s">
        <v>1380</v>
      </c>
      <c r="C496" t="s">
        <v>1877</v>
      </c>
      <c r="D496">
        <v>8</v>
      </c>
      <c r="E496">
        <v>128.68084390000001</v>
      </c>
      <c r="F496">
        <v>35.2234865</v>
      </c>
    </row>
    <row r="497" spans="1:6" x14ac:dyDescent="0.4">
      <c r="A497" t="s">
        <v>500</v>
      </c>
      <c r="B497" t="s">
        <v>1380</v>
      </c>
      <c r="C497" t="s">
        <v>1878</v>
      </c>
      <c r="D497">
        <v>414</v>
      </c>
      <c r="E497">
        <v>128.68508399999999</v>
      </c>
      <c r="F497">
        <v>35.221353000000001</v>
      </c>
    </row>
    <row r="498" spans="1:6" x14ac:dyDescent="0.4">
      <c r="A498" t="s">
        <v>501</v>
      </c>
      <c r="B498" t="s">
        <v>1380</v>
      </c>
      <c r="C498" t="s">
        <v>1879</v>
      </c>
      <c r="D498">
        <v>198</v>
      </c>
      <c r="E498">
        <v>128.6782331</v>
      </c>
      <c r="F498">
        <v>35.220486800000003</v>
      </c>
    </row>
    <row r="499" spans="1:6" x14ac:dyDescent="0.4">
      <c r="A499" t="s">
        <v>502</v>
      </c>
      <c r="B499" t="s">
        <v>1380</v>
      </c>
      <c r="C499" t="s">
        <v>1880</v>
      </c>
      <c r="D499">
        <v>13</v>
      </c>
      <c r="E499">
        <v>128.68060700000001</v>
      </c>
      <c r="F499">
        <v>35.221582499999997</v>
      </c>
    </row>
    <row r="500" spans="1:6" x14ac:dyDescent="0.4">
      <c r="A500" t="s">
        <v>503</v>
      </c>
      <c r="B500" t="s">
        <v>1380</v>
      </c>
      <c r="C500" t="s">
        <v>1881</v>
      </c>
      <c r="D500">
        <v>3</v>
      </c>
      <c r="E500">
        <v>128.68060840000001</v>
      </c>
      <c r="F500">
        <v>35.221525700000001</v>
      </c>
    </row>
    <row r="501" spans="1:6" x14ac:dyDescent="0.4">
      <c r="A501" t="s">
        <v>504</v>
      </c>
      <c r="B501" t="s">
        <v>1380</v>
      </c>
      <c r="C501" t="s">
        <v>1882</v>
      </c>
      <c r="D501">
        <v>21</v>
      </c>
      <c r="E501">
        <v>128.67665</v>
      </c>
      <c r="F501">
        <v>35.217042800000002</v>
      </c>
    </row>
    <row r="502" spans="1:6" x14ac:dyDescent="0.4">
      <c r="A502" t="s">
        <v>505</v>
      </c>
      <c r="B502" t="s">
        <v>1380</v>
      </c>
      <c r="C502" t="s">
        <v>1883</v>
      </c>
      <c r="D502">
        <v>294</v>
      </c>
      <c r="E502">
        <v>128.68423240000001</v>
      </c>
      <c r="F502">
        <v>35.224764200000003</v>
      </c>
    </row>
    <row r="503" spans="1:6" x14ac:dyDescent="0.4">
      <c r="A503" t="s">
        <v>506</v>
      </c>
      <c r="B503" t="s">
        <v>1380</v>
      </c>
      <c r="C503" t="s">
        <v>1884</v>
      </c>
      <c r="D503">
        <v>4</v>
      </c>
      <c r="E503">
        <v>128.6782331</v>
      </c>
      <c r="F503">
        <v>35.220486800000003</v>
      </c>
    </row>
    <row r="504" spans="1:6" x14ac:dyDescent="0.4">
      <c r="A504" t="s">
        <v>507</v>
      </c>
      <c r="B504" t="s">
        <v>1380</v>
      </c>
      <c r="C504" t="s">
        <v>1885</v>
      </c>
      <c r="D504">
        <v>2</v>
      </c>
      <c r="E504">
        <v>128.689899</v>
      </c>
      <c r="F504">
        <v>35.210071599999999</v>
      </c>
    </row>
    <row r="505" spans="1:6" x14ac:dyDescent="0.4">
      <c r="A505" t="s">
        <v>508</v>
      </c>
      <c r="B505" t="s">
        <v>1380</v>
      </c>
      <c r="C505" t="s">
        <v>1886</v>
      </c>
      <c r="D505">
        <v>1</v>
      </c>
      <c r="E505">
        <v>128.68008979999999</v>
      </c>
      <c r="F505">
        <v>35.222610699999997</v>
      </c>
    </row>
    <row r="506" spans="1:6" x14ac:dyDescent="0.4">
      <c r="A506" t="s">
        <v>509</v>
      </c>
      <c r="B506" t="s">
        <v>1380</v>
      </c>
      <c r="C506" t="s">
        <v>1887</v>
      </c>
      <c r="D506">
        <v>18</v>
      </c>
      <c r="E506">
        <v>128.68685930000001</v>
      </c>
      <c r="F506">
        <v>35.222554500000001</v>
      </c>
    </row>
    <row r="507" spans="1:6" x14ac:dyDescent="0.4">
      <c r="A507" t="s">
        <v>510</v>
      </c>
      <c r="B507" t="s">
        <v>1380</v>
      </c>
      <c r="C507" t="s">
        <v>1888</v>
      </c>
      <c r="D507">
        <v>62</v>
      </c>
      <c r="E507">
        <v>128.68345489999999</v>
      </c>
      <c r="F507">
        <v>35.219375999999997</v>
      </c>
    </row>
    <row r="508" spans="1:6" x14ac:dyDescent="0.4">
      <c r="A508" t="s">
        <v>511</v>
      </c>
      <c r="B508" t="s">
        <v>1380</v>
      </c>
      <c r="C508" t="s">
        <v>1889</v>
      </c>
      <c r="D508">
        <v>2</v>
      </c>
      <c r="E508">
        <v>128.68084390000001</v>
      </c>
      <c r="F508">
        <v>35.2234865</v>
      </c>
    </row>
    <row r="509" spans="1:6" x14ac:dyDescent="0.4">
      <c r="A509" t="s">
        <v>512</v>
      </c>
      <c r="B509" t="s">
        <v>1380</v>
      </c>
      <c r="C509" t="s">
        <v>1890</v>
      </c>
      <c r="D509">
        <v>46</v>
      </c>
      <c r="E509">
        <v>128.68645470000001</v>
      </c>
      <c r="F509">
        <v>35.214987600000001</v>
      </c>
    </row>
    <row r="510" spans="1:6" x14ac:dyDescent="0.4">
      <c r="A510" t="s">
        <v>513</v>
      </c>
      <c r="B510" t="s">
        <v>1380</v>
      </c>
      <c r="C510" t="s">
        <v>1891</v>
      </c>
      <c r="D510">
        <v>111</v>
      </c>
      <c r="E510">
        <v>128.6853322</v>
      </c>
      <c r="F510">
        <v>35.2212137</v>
      </c>
    </row>
    <row r="511" spans="1:6" x14ac:dyDescent="0.4">
      <c r="A511" t="s">
        <v>514</v>
      </c>
      <c r="B511" t="s">
        <v>1380</v>
      </c>
      <c r="C511" t="s">
        <v>1892</v>
      </c>
      <c r="D511">
        <v>218</v>
      </c>
      <c r="E511">
        <v>128.68370490000001</v>
      </c>
      <c r="F511">
        <v>35.2195982</v>
      </c>
    </row>
    <row r="512" spans="1:6" x14ac:dyDescent="0.4">
      <c r="A512" t="s">
        <v>515</v>
      </c>
      <c r="B512" t="s">
        <v>1380</v>
      </c>
      <c r="C512" t="s">
        <v>1893</v>
      </c>
      <c r="D512">
        <v>26</v>
      </c>
      <c r="E512">
        <v>128.7085075</v>
      </c>
      <c r="F512">
        <v>35.215138199999998</v>
      </c>
    </row>
    <row r="513" spans="1:6" x14ac:dyDescent="0.4">
      <c r="A513" t="s">
        <v>516</v>
      </c>
      <c r="B513" t="s">
        <v>1380</v>
      </c>
      <c r="C513" t="s">
        <v>1894</v>
      </c>
      <c r="D513">
        <v>56</v>
      </c>
      <c r="E513">
        <v>128.6845659</v>
      </c>
      <c r="F513">
        <v>35.220292499999999</v>
      </c>
    </row>
    <row r="514" spans="1:6" x14ac:dyDescent="0.4">
      <c r="A514" t="s">
        <v>517</v>
      </c>
      <c r="B514" t="s">
        <v>1380</v>
      </c>
      <c r="C514" t="s">
        <v>1895</v>
      </c>
      <c r="D514">
        <v>92</v>
      </c>
      <c r="E514">
        <v>128.6846286</v>
      </c>
      <c r="F514">
        <v>35.2235674</v>
      </c>
    </row>
    <row r="515" spans="1:6" x14ac:dyDescent="0.4">
      <c r="A515" t="s">
        <v>518</v>
      </c>
      <c r="B515" t="s">
        <v>1380</v>
      </c>
      <c r="C515" t="s">
        <v>1896</v>
      </c>
      <c r="D515">
        <v>144</v>
      </c>
      <c r="E515">
        <v>128.67926080000001</v>
      </c>
      <c r="F515">
        <v>35.2201813</v>
      </c>
    </row>
    <row r="516" spans="1:6" x14ac:dyDescent="0.4">
      <c r="A516" t="s">
        <v>519</v>
      </c>
      <c r="B516" t="s">
        <v>1380</v>
      </c>
      <c r="C516" t="s">
        <v>1897</v>
      </c>
      <c r="D516">
        <v>48</v>
      </c>
      <c r="E516">
        <v>128.642403</v>
      </c>
      <c r="F516">
        <v>35.234929000000001</v>
      </c>
    </row>
    <row r="517" spans="1:6" x14ac:dyDescent="0.4">
      <c r="A517" t="s">
        <v>520</v>
      </c>
      <c r="B517" t="s">
        <v>1380</v>
      </c>
      <c r="C517" t="s">
        <v>1898</v>
      </c>
      <c r="D517">
        <v>425</v>
      </c>
      <c r="E517">
        <v>128.6865584</v>
      </c>
      <c r="F517">
        <v>35.215121400000001</v>
      </c>
    </row>
    <row r="518" spans="1:6" x14ac:dyDescent="0.4">
      <c r="A518" t="s">
        <v>521</v>
      </c>
      <c r="B518" t="s">
        <v>1380</v>
      </c>
      <c r="C518" t="s">
        <v>1899</v>
      </c>
      <c r="D518">
        <v>419</v>
      </c>
      <c r="E518">
        <v>128.68320929999999</v>
      </c>
      <c r="F518">
        <v>35.219169600000001</v>
      </c>
    </row>
    <row r="519" spans="1:6" x14ac:dyDescent="0.4">
      <c r="A519" t="s">
        <v>522</v>
      </c>
      <c r="B519" t="s">
        <v>1380</v>
      </c>
      <c r="C519" t="s">
        <v>1900</v>
      </c>
      <c r="D519">
        <v>51</v>
      </c>
      <c r="E519">
        <v>128.67759419999999</v>
      </c>
      <c r="F519">
        <v>35.2236531</v>
      </c>
    </row>
    <row r="520" spans="1:6" x14ac:dyDescent="0.4">
      <c r="A520" t="s">
        <v>523</v>
      </c>
      <c r="B520" t="s">
        <v>1380</v>
      </c>
      <c r="C520" t="s">
        <v>1901</v>
      </c>
      <c r="D520">
        <v>88</v>
      </c>
      <c r="E520">
        <v>128.6849028</v>
      </c>
      <c r="F520">
        <v>35.222413199999998</v>
      </c>
    </row>
    <row r="521" spans="1:6" x14ac:dyDescent="0.4">
      <c r="A521" t="s">
        <v>524</v>
      </c>
      <c r="B521" t="s">
        <v>1380</v>
      </c>
      <c r="C521" t="s">
        <v>1902</v>
      </c>
      <c r="D521">
        <v>63</v>
      </c>
      <c r="E521">
        <v>128.68073279999999</v>
      </c>
      <c r="F521">
        <v>35.2234865</v>
      </c>
    </row>
    <row r="522" spans="1:6" x14ac:dyDescent="0.4">
      <c r="A522" t="s">
        <v>525</v>
      </c>
      <c r="B522" t="s">
        <v>1380</v>
      </c>
      <c r="C522" t="s">
        <v>1903</v>
      </c>
      <c r="D522">
        <v>45</v>
      </c>
      <c r="E522">
        <v>128.68060700000001</v>
      </c>
      <c r="F522">
        <v>35.221582499999997</v>
      </c>
    </row>
    <row r="523" spans="1:6" x14ac:dyDescent="0.4">
      <c r="A523" t="s">
        <v>526</v>
      </c>
      <c r="B523" t="s">
        <v>1380</v>
      </c>
      <c r="C523" t="s">
        <v>1904</v>
      </c>
      <c r="D523">
        <v>95</v>
      </c>
      <c r="E523">
        <v>128.68505500000001</v>
      </c>
      <c r="F523">
        <v>35.222616100000003</v>
      </c>
    </row>
    <row r="524" spans="1:6" x14ac:dyDescent="0.4">
      <c r="A524" t="s">
        <v>527</v>
      </c>
      <c r="B524" t="s">
        <v>1380</v>
      </c>
      <c r="C524" t="s">
        <v>1905</v>
      </c>
      <c r="D524">
        <v>1</v>
      </c>
      <c r="E524">
        <v>128.68702730000001</v>
      </c>
      <c r="F524">
        <v>35.223193500000001</v>
      </c>
    </row>
    <row r="525" spans="1:6" x14ac:dyDescent="0.4">
      <c r="A525" t="s">
        <v>528</v>
      </c>
      <c r="B525" t="s">
        <v>1380</v>
      </c>
      <c r="C525" t="s">
        <v>1906</v>
      </c>
      <c r="D525">
        <v>21</v>
      </c>
      <c r="E525">
        <v>128.68004239999999</v>
      </c>
      <c r="F525">
        <v>35.219820200000001</v>
      </c>
    </row>
    <row r="526" spans="1:6" x14ac:dyDescent="0.4">
      <c r="A526" t="s">
        <v>529</v>
      </c>
      <c r="B526" t="s">
        <v>1380</v>
      </c>
      <c r="C526" t="s">
        <v>1907</v>
      </c>
      <c r="D526">
        <v>133</v>
      </c>
      <c r="E526">
        <v>128.68202389999999</v>
      </c>
      <c r="F526">
        <v>35.2208556</v>
      </c>
    </row>
    <row r="527" spans="1:6" x14ac:dyDescent="0.4">
      <c r="A527" t="s">
        <v>530</v>
      </c>
      <c r="B527" t="s">
        <v>1380</v>
      </c>
      <c r="C527" t="s">
        <v>1908</v>
      </c>
      <c r="D527">
        <v>2</v>
      </c>
      <c r="E527">
        <v>128.68029179999999</v>
      </c>
      <c r="F527">
        <v>35.218873500000001</v>
      </c>
    </row>
    <row r="528" spans="1:6" x14ac:dyDescent="0.4">
      <c r="A528" t="s">
        <v>531</v>
      </c>
      <c r="B528" t="s">
        <v>1380</v>
      </c>
      <c r="C528" t="s">
        <v>1909</v>
      </c>
      <c r="D528">
        <v>9</v>
      </c>
      <c r="E528">
        <v>128.6782053</v>
      </c>
      <c r="F528">
        <v>35.220403500000003</v>
      </c>
    </row>
    <row r="529" spans="1:6" x14ac:dyDescent="0.4">
      <c r="A529" t="s">
        <v>532</v>
      </c>
      <c r="B529" t="s">
        <v>1380</v>
      </c>
      <c r="C529" t="s">
        <v>1910</v>
      </c>
      <c r="D529">
        <v>6</v>
      </c>
      <c r="E529">
        <v>128.68757529999999</v>
      </c>
      <c r="F529">
        <v>35.208102500000003</v>
      </c>
    </row>
    <row r="530" spans="1:6" x14ac:dyDescent="0.4">
      <c r="A530" t="s">
        <v>533</v>
      </c>
      <c r="B530" t="s">
        <v>1380</v>
      </c>
      <c r="C530" t="s">
        <v>1911</v>
      </c>
      <c r="D530">
        <v>8</v>
      </c>
      <c r="E530">
        <v>128.6932113</v>
      </c>
      <c r="F530">
        <v>35.208597099999999</v>
      </c>
    </row>
    <row r="531" spans="1:6" x14ac:dyDescent="0.4">
      <c r="A531" t="s">
        <v>534</v>
      </c>
      <c r="B531" t="s">
        <v>1380</v>
      </c>
      <c r="C531" t="s">
        <v>1912</v>
      </c>
      <c r="D531">
        <v>143</v>
      </c>
      <c r="E531">
        <v>128.68045359999999</v>
      </c>
      <c r="F531">
        <v>35.215788600000003</v>
      </c>
    </row>
    <row r="532" spans="1:6" x14ac:dyDescent="0.4">
      <c r="A532" t="s">
        <v>535</v>
      </c>
      <c r="B532" t="s">
        <v>1380</v>
      </c>
      <c r="C532" t="s">
        <v>1913</v>
      </c>
      <c r="D532">
        <v>86</v>
      </c>
      <c r="E532">
        <v>128.6932113</v>
      </c>
      <c r="F532">
        <v>35.208597099999999</v>
      </c>
    </row>
    <row r="533" spans="1:6" x14ac:dyDescent="0.4">
      <c r="A533" t="s">
        <v>536</v>
      </c>
      <c r="B533" t="s">
        <v>1380</v>
      </c>
      <c r="C533" t="s">
        <v>1914</v>
      </c>
      <c r="D533">
        <v>35</v>
      </c>
      <c r="E533">
        <v>128.6860657</v>
      </c>
      <c r="F533">
        <v>35.222681199999997</v>
      </c>
    </row>
    <row r="534" spans="1:6" x14ac:dyDescent="0.4">
      <c r="A534" t="s">
        <v>537</v>
      </c>
      <c r="B534" t="s">
        <v>1380</v>
      </c>
      <c r="C534" t="s">
        <v>1915</v>
      </c>
      <c r="D534">
        <v>15</v>
      </c>
      <c r="E534">
        <v>128.6846213</v>
      </c>
      <c r="F534">
        <v>35.222903299999999</v>
      </c>
    </row>
    <row r="535" spans="1:6" x14ac:dyDescent="0.4">
      <c r="A535" t="s">
        <v>538</v>
      </c>
      <c r="B535" t="s">
        <v>1380</v>
      </c>
      <c r="C535" t="s">
        <v>1916</v>
      </c>
      <c r="D535">
        <v>21</v>
      </c>
      <c r="E535">
        <v>128.68572169999999</v>
      </c>
      <c r="F535">
        <v>35.219785899999998</v>
      </c>
    </row>
    <row r="536" spans="1:6" x14ac:dyDescent="0.4">
      <c r="A536" t="s">
        <v>539</v>
      </c>
      <c r="B536" t="s">
        <v>1380</v>
      </c>
      <c r="C536" t="s">
        <v>1917</v>
      </c>
      <c r="D536">
        <v>2</v>
      </c>
      <c r="E536">
        <v>128.68457509999999</v>
      </c>
      <c r="F536">
        <v>35.220268800000007</v>
      </c>
    </row>
    <row r="537" spans="1:6" x14ac:dyDescent="0.4">
      <c r="A537" t="s">
        <v>540</v>
      </c>
      <c r="B537" t="s">
        <v>1380</v>
      </c>
      <c r="C537" t="s">
        <v>1918</v>
      </c>
      <c r="D537">
        <v>1</v>
      </c>
      <c r="E537">
        <v>128.68572169999999</v>
      </c>
      <c r="F537">
        <v>35.219785899999998</v>
      </c>
    </row>
    <row r="538" spans="1:6" x14ac:dyDescent="0.4">
      <c r="A538" t="s">
        <v>541</v>
      </c>
      <c r="B538" t="s">
        <v>1380</v>
      </c>
      <c r="C538" t="s">
        <v>1919</v>
      </c>
      <c r="D538">
        <v>63</v>
      </c>
      <c r="E538">
        <v>128.676996</v>
      </c>
      <c r="F538">
        <v>35.217517999999998</v>
      </c>
    </row>
    <row r="539" spans="1:6" x14ac:dyDescent="0.4">
      <c r="A539" t="s">
        <v>542</v>
      </c>
      <c r="B539" t="s">
        <v>1380</v>
      </c>
      <c r="C539" t="s">
        <v>1920</v>
      </c>
      <c r="D539">
        <v>2</v>
      </c>
      <c r="E539">
        <v>128.68024</v>
      </c>
      <c r="F539">
        <v>35.220066099999997</v>
      </c>
    </row>
    <row r="540" spans="1:6" x14ac:dyDescent="0.4">
      <c r="A540" t="s">
        <v>543</v>
      </c>
      <c r="B540" t="s">
        <v>1380</v>
      </c>
      <c r="C540" t="s">
        <v>1921</v>
      </c>
      <c r="D540">
        <v>133</v>
      </c>
      <c r="E540">
        <v>128.67948200000001</v>
      </c>
      <c r="F540">
        <v>35.220414699999999</v>
      </c>
    </row>
    <row r="541" spans="1:6" x14ac:dyDescent="0.4">
      <c r="A541" t="s">
        <v>544</v>
      </c>
      <c r="B541" t="s">
        <v>1380</v>
      </c>
      <c r="C541" t="s">
        <v>1922</v>
      </c>
      <c r="D541">
        <v>81</v>
      </c>
      <c r="E541">
        <v>128.69337390000001</v>
      </c>
      <c r="F541">
        <v>35.221703499999997</v>
      </c>
    </row>
    <row r="542" spans="1:6" x14ac:dyDescent="0.4">
      <c r="A542" t="s">
        <v>545</v>
      </c>
      <c r="B542" t="s">
        <v>1380</v>
      </c>
      <c r="C542" t="s">
        <v>1923</v>
      </c>
      <c r="D542">
        <v>40</v>
      </c>
      <c r="E542">
        <v>128.6769961</v>
      </c>
      <c r="F542">
        <v>35.217517999999998</v>
      </c>
    </row>
    <row r="543" spans="1:6" x14ac:dyDescent="0.4">
      <c r="A543" t="s">
        <v>546</v>
      </c>
      <c r="B543" t="s">
        <v>1380</v>
      </c>
      <c r="C543" t="s">
        <v>1924</v>
      </c>
      <c r="D543">
        <v>18</v>
      </c>
      <c r="E543">
        <v>128.68093999999999</v>
      </c>
      <c r="F543">
        <v>35.218530700000002</v>
      </c>
    </row>
    <row r="544" spans="1:6" x14ac:dyDescent="0.4">
      <c r="A544" t="s">
        <v>547</v>
      </c>
      <c r="B544" t="s">
        <v>1380</v>
      </c>
      <c r="C544" t="s">
        <v>1925</v>
      </c>
      <c r="D544">
        <v>1</v>
      </c>
      <c r="E544">
        <v>128.67745529999999</v>
      </c>
      <c r="F544">
        <v>35.224597500000002</v>
      </c>
    </row>
    <row r="545" spans="1:6" x14ac:dyDescent="0.4">
      <c r="A545" t="s">
        <v>548</v>
      </c>
      <c r="B545" t="s">
        <v>1380</v>
      </c>
      <c r="C545" t="s">
        <v>1926</v>
      </c>
      <c r="D545">
        <v>76</v>
      </c>
      <c r="E545">
        <v>128.68572169999999</v>
      </c>
      <c r="F545">
        <v>35.219785899999998</v>
      </c>
    </row>
    <row r="546" spans="1:6" x14ac:dyDescent="0.4">
      <c r="A546" t="s">
        <v>549</v>
      </c>
      <c r="B546" t="s">
        <v>1380</v>
      </c>
      <c r="C546" t="s">
        <v>1927</v>
      </c>
      <c r="D546">
        <v>557</v>
      </c>
      <c r="E546">
        <v>128.6812328</v>
      </c>
      <c r="F546">
        <v>35.2212368</v>
      </c>
    </row>
    <row r="547" spans="1:6" x14ac:dyDescent="0.4">
      <c r="A547" t="s">
        <v>550</v>
      </c>
      <c r="B547" t="s">
        <v>1380</v>
      </c>
      <c r="C547" t="s">
        <v>1928</v>
      </c>
      <c r="D547">
        <v>633</v>
      </c>
      <c r="E547">
        <v>128.68396060000001</v>
      </c>
      <c r="F547">
        <v>35.218082199999998</v>
      </c>
    </row>
    <row r="548" spans="1:6" x14ac:dyDescent="0.4">
      <c r="A548" t="s">
        <v>551</v>
      </c>
      <c r="B548" t="s">
        <v>1380</v>
      </c>
      <c r="C548" t="s">
        <v>1929</v>
      </c>
      <c r="D548">
        <v>469</v>
      </c>
      <c r="E548">
        <v>128.68848220000001</v>
      </c>
      <c r="F548">
        <v>35.219459399999998</v>
      </c>
    </row>
    <row r="549" spans="1:6" x14ac:dyDescent="0.4">
      <c r="A549" t="s">
        <v>552</v>
      </c>
      <c r="B549" t="s">
        <v>1380</v>
      </c>
      <c r="C549" t="s">
        <v>1930</v>
      </c>
      <c r="D549">
        <v>83</v>
      </c>
      <c r="E549">
        <v>128.69092000000001</v>
      </c>
      <c r="F549">
        <v>35.220162899999998</v>
      </c>
    </row>
    <row r="550" spans="1:6" x14ac:dyDescent="0.4">
      <c r="A550" t="s">
        <v>553</v>
      </c>
      <c r="B550" t="s">
        <v>1380</v>
      </c>
      <c r="C550" t="s">
        <v>1931</v>
      </c>
      <c r="D550">
        <v>293</v>
      </c>
      <c r="E550">
        <v>128.68878770000001</v>
      </c>
      <c r="F550">
        <v>35.219542699999998</v>
      </c>
    </row>
    <row r="551" spans="1:6" x14ac:dyDescent="0.4">
      <c r="A551" t="s">
        <v>554</v>
      </c>
      <c r="B551" t="s">
        <v>1380</v>
      </c>
      <c r="C551" t="s">
        <v>1932</v>
      </c>
      <c r="D551">
        <v>3</v>
      </c>
      <c r="E551">
        <v>128.68878770000001</v>
      </c>
      <c r="F551">
        <v>35.219542699999998</v>
      </c>
    </row>
    <row r="552" spans="1:6" x14ac:dyDescent="0.4">
      <c r="A552" t="s">
        <v>555</v>
      </c>
      <c r="B552" t="s">
        <v>1380</v>
      </c>
      <c r="C552" t="s">
        <v>1933</v>
      </c>
      <c r="D552">
        <v>2</v>
      </c>
      <c r="E552">
        <v>128.68878770000001</v>
      </c>
      <c r="F552">
        <v>35.219542699999998</v>
      </c>
    </row>
    <row r="553" spans="1:6" x14ac:dyDescent="0.4">
      <c r="A553" t="s">
        <v>556</v>
      </c>
      <c r="B553" t="s">
        <v>1380</v>
      </c>
      <c r="C553" t="s">
        <v>1934</v>
      </c>
      <c r="D553">
        <v>6</v>
      </c>
      <c r="E553">
        <v>128.68878770000001</v>
      </c>
      <c r="F553">
        <v>35.219542699999998</v>
      </c>
    </row>
    <row r="554" spans="1:6" x14ac:dyDescent="0.4">
      <c r="A554" t="s">
        <v>557</v>
      </c>
      <c r="B554" t="s">
        <v>1380</v>
      </c>
      <c r="C554" t="s">
        <v>1935</v>
      </c>
      <c r="D554">
        <v>254</v>
      </c>
      <c r="E554">
        <v>128.68878770000001</v>
      </c>
      <c r="F554">
        <v>35.219542699999998</v>
      </c>
    </row>
    <row r="555" spans="1:6" x14ac:dyDescent="0.4">
      <c r="A555" t="s">
        <v>558</v>
      </c>
      <c r="B555" t="s">
        <v>1380</v>
      </c>
      <c r="C555" t="s">
        <v>1936</v>
      </c>
      <c r="D555">
        <v>255</v>
      </c>
      <c r="E555">
        <v>128.68878770000001</v>
      </c>
      <c r="F555">
        <v>35.219542699999998</v>
      </c>
    </row>
    <row r="556" spans="1:6" x14ac:dyDescent="0.4">
      <c r="A556" t="s">
        <v>559</v>
      </c>
      <c r="B556" t="s">
        <v>1380</v>
      </c>
      <c r="C556" t="s">
        <v>1937</v>
      </c>
      <c r="D556">
        <v>6</v>
      </c>
      <c r="E556">
        <v>128.68878770000001</v>
      </c>
      <c r="F556">
        <v>35.219542699999998</v>
      </c>
    </row>
    <row r="557" spans="1:6" x14ac:dyDescent="0.4">
      <c r="A557" t="s">
        <v>560</v>
      </c>
      <c r="B557" t="s">
        <v>1380</v>
      </c>
      <c r="C557" t="s">
        <v>1938</v>
      </c>
      <c r="D557">
        <v>140</v>
      </c>
      <c r="E557">
        <v>128.68396859999999</v>
      </c>
      <c r="F557">
        <v>35.224448500000008</v>
      </c>
    </row>
    <row r="558" spans="1:6" x14ac:dyDescent="0.4">
      <c r="A558" t="s">
        <v>561</v>
      </c>
      <c r="B558" t="s">
        <v>1380</v>
      </c>
      <c r="C558" t="s">
        <v>1939</v>
      </c>
      <c r="D558">
        <v>17</v>
      </c>
      <c r="E558">
        <v>128.6853174</v>
      </c>
      <c r="F558">
        <v>35.222852600000003</v>
      </c>
    </row>
    <row r="559" spans="1:6" x14ac:dyDescent="0.4">
      <c r="A559" t="s">
        <v>562</v>
      </c>
      <c r="B559" t="s">
        <v>1380</v>
      </c>
      <c r="C559" t="s">
        <v>1940</v>
      </c>
      <c r="D559">
        <v>111</v>
      </c>
      <c r="E559">
        <v>128.70753629999999</v>
      </c>
      <c r="F559">
        <v>35.208044399999999</v>
      </c>
    </row>
    <row r="560" spans="1:6" x14ac:dyDescent="0.4">
      <c r="A560" t="s">
        <v>563</v>
      </c>
      <c r="B560" t="s">
        <v>1380</v>
      </c>
      <c r="C560" t="s">
        <v>1941</v>
      </c>
      <c r="D560">
        <v>23</v>
      </c>
      <c r="E560">
        <v>128.6782307</v>
      </c>
      <c r="F560">
        <v>35.2175309</v>
      </c>
    </row>
    <row r="561" spans="1:6" x14ac:dyDescent="0.4">
      <c r="A561" t="s">
        <v>564</v>
      </c>
      <c r="B561" t="s">
        <v>1380</v>
      </c>
      <c r="C561" t="s">
        <v>1942</v>
      </c>
      <c r="D561">
        <v>20</v>
      </c>
      <c r="E561">
        <v>128.6795942</v>
      </c>
      <c r="F561">
        <v>35.2180149</v>
      </c>
    </row>
    <row r="562" spans="1:6" x14ac:dyDescent="0.4">
      <c r="A562" t="s">
        <v>565</v>
      </c>
      <c r="B562" t="s">
        <v>1380</v>
      </c>
      <c r="C562" t="s">
        <v>1943</v>
      </c>
      <c r="D562">
        <v>25</v>
      </c>
      <c r="E562">
        <v>128.68035979999999</v>
      </c>
      <c r="F562">
        <v>35.230076500000003</v>
      </c>
    </row>
    <row r="563" spans="1:6" x14ac:dyDescent="0.4">
      <c r="A563" t="s">
        <v>566</v>
      </c>
      <c r="B563" t="s">
        <v>1380</v>
      </c>
      <c r="C563" t="s">
        <v>1944</v>
      </c>
      <c r="D563">
        <v>175</v>
      </c>
      <c r="E563">
        <v>128.68516650000001</v>
      </c>
      <c r="F563">
        <v>35.224242500000003</v>
      </c>
    </row>
    <row r="564" spans="1:6" x14ac:dyDescent="0.4">
      <c r="A564" t="s">
        <v>567</v>
      </c>
      <c r="B564" t="s">
        <v>1380</v>
      </c>
      <c r="C564" t="s">
        <v>1945</v>
      </c>
      <c r="D564">
        <v>110</v>
      </c>
      <c r="E564">
        <v>128.6841901</v>
      </c>
      <c r="F564">
        <v>35.2190011</v>
      </c>
    </row>
    <row r="565" spans="1:6" x14ac:dyDescent="0.4">
      <c r="A565" t="s">
        <v>568</v>
      </c>
      <c r="B565" t="s">
        <v>1380</v>
      </c>
      <c r="C565" t="s">
        <v>1946</v>
      </c>
      <c r="D565">
        <v>10</v>
      </c>
      <c r="E565">
        <v>128.67948200000001</v>
      </c>
      <c r="F565">
        <v>35.220414699999999</v>
      </c>
    </row>
    <row r="566" spans="1:6" x14ac:dyDescent="0.4">
      <c r="A566" t="s">
        <v>569</v>
      </c>
      <c r="B566" t="s">
        <v>1380</v>
      </c>
      <c r="C566" t="s">
        <v>1947</v>
      </c>
      <c r="D566">
        <v>554</v>
      </c>
      <c r="E566">
        <v>128.67997890000001</v>
      </c>
      <c r="F566">
        <v>35.219057100000001</v>
      </c>
    </row>
    <row r="567" spans="1:6" x14ac:dyDescent="0.4">
      <c r="A567" t="s">
        <v>570</v>
      </c>
      <c r="B567" t="s">
        <v>1380</v>
      </c>
      <c r="C567" t="s">
        <v>1948</v>
      </c>
      <c r="D567">
        <v>114</v>
      </c>
      <c r="E567">
        <v>128.67742770000001</v>
      </c>
      <c r="F567">
        <v>35.2180149</v>
      </c>
    </row>
    <row r="568" spans="1:6" x14ac:dyDescent="0.4">
      <c r="A568" t="s">
        <v>571</v>
      </c>
      <c r="B568" t="s">
        <v>1380</v>
      </c>
      <c r="C568" t="s">
        <v>1949</v>
      </c>
      <c r="D568">
        <v>1</v>
      </c>
      <c r="E568">
        <v>128.68084390000001</v>
      </c>
      <c r="F568">
        <v>35.2234865</v>
      </c>
    </row>
    <row r="569" spans="1:6" x14ac:dyDescent="0.4">
      <c r="A569" t="s">
        <v>572</v>
      </c>
      <c r="B569" t="s">
        <v>1380</v>
      </c>
      <c r="C569" t="s">
        <v>1950</v>
      </c>
      <c r="D569">
        <v>4</v>
      </c>
      <c r="E569">
        <v>128.6821727</v>
      </c>
      <c r="F569">
        <v>35.2210477</v>
      </c>
    </row>
    <row r="570" spans="1:6" x14ac:dyDescent="0.4">
      <c r="A570" t="s">
        <v>573</v>
      </c>
      <c r="B570" t="s">
        <v>1380</v>
      </c>
      <c r="C570" t="s">
        <v>1951</v>
      </c>
      <c r="D570">
        <v>74</v>
      </c>
      <c r="E570">
        <v>128.68085669999999</v>
      </c>
      <c r="F570">
        <v>35.221958600000001</v>
      </c>
    </row>
    <row r="571" spans="1:6" x14ac:dyDescent="0.4">
      <c r="A571" t="s">
        <v>574</v>
      </c>
      <c r="B571" t="s">
        <v>1380</v>
      </c>
      <c r="C571" t="s">
        <v>1952</v>
      </c>
      <c r="D571">
        <v>15</v>
      </c>
      <c r="E571">
        <v>128.68572169999999</v>
      </c>
      <c r="F571">
        <v>35.219785899999998</v>
      </c>
    </row>
    <row r="572" spans="1:6" x14ac:dyDescent="0.4">
      <c r="A572" t="s">
        <v>575</v>
      </c>
      <c r="B572" t="s">
        <v>1380</v>
      </c>
      <c r="C572" t="s">
        <v>1953</v>
      </c>
      <c r="D572">
        <v>103</v>
      </c>
      <c r="E572">
        <v>128.69033350000001</v>
      </c>
      <c r="F572">
        <v>35.218407599999999</v>
      </c>
    </row>
    <row r="573" spans="1:6" x14ac:dyDescent="0.4">
      <c r="A573" t="s">
        <v>576</v>
      </c>
      <c r="B573" t="s">
        <v>1380</v>
      </c>
      <c r="C573" t="s">
        <v>1954</v>
      </c>
      <c r="D573">
        <v>2</v>
      </c>
      <c r="E573">
        <v>128.68687929999999</v>
      </c>
      <c r="F573">
        <v>35.214887900000001</v>
      </c>
    </row>
    <row r="574" spans="1:6" x14ac:dyDescent="0.4">
      <c r="A574" t="s">
        <v>577</v>
      </c>
      <c r="B574" t="s">
        <v>1380</v>
      </c>
      <c r="C574" t="s">
        <v>1955</v>
      </c>
      <c r="D574">
        <v>121</v>
      </c>
      <c r="E574">
        <v>128.6902882</v>
      </c>
      <c r="F574">
        <v>35.214964000000002</v>
      </c>
    </row>
    <row r="575" spans="1:6" x14ac:dyDescent="0.4">
      <c r="A575" t="s">
        <v>578</v>
      </c>
      <c r="B575" t="s">
        <v>1380</v>
      </c>
      <c r="C575" t="s">
        <v>1956</v>
      </c>
      <c r="D575">
        <v>157</v>
      </c>
      <c r="E575">
        <v>128.6902599</v>
      </c>
      <c r="F575">
        <v>35.214071199999999</v>
      </c>
    </row>
    <row r="576" spans="1:6" x14ac:dyDescent="0.4">
      <c r="A576" t="s">
        <v>579</v>
      </c>
      <c r="B576" t="s">
        <v>1380</v>
      </c>
      <c r="C576" t="s">
        <v>1957</v>
      </c>
      <c r="D576">
        <v>2</v>
      </c>
      <c r="E576">
        <v>128.67676109999999</v>
      </c>
      <c r="F576">
        <v>35.218903700000013</v>
      </c>
    </row>
    <row r="577" spans="1:6" x14ac:dyDescent="0.4">
      <c r="A577" t="s">
        <v>580</v>
      </c>
      <c r="B577" t="s">
        <v>1380</v>
      </c>
      <c r="C577" t="s">
        <v>1958</v>
      </c>
      <c r="D577">
        <v>25</v>
      </c>
      <c r="E577">
        <v>128.66898330000001</v>
      </c>
      <c r="F577">
        <v>35.217286700000002</v>
      </c>
    </row>
    <row r="578" spans="1:6" x14ac:dyDescent="0.4">
      <c r="A578" t="s">
        <v>581</v>
      </c>
      <c r="B578" t="s">
        <v>1380</v>
      </c>
      <c r="C578" t="s">
        <v>1959</v>
      </c>
      <c r="D578">
        <v>16</v>
      </c>
      <c r="E578">
        <v>128.6844739</v>
      </c>
      <c r="F578">
        <v>35.220513699999998</v>
      </c>
    </row>
    <row r="579" spans="1:6" x14ac:dyDescent="0.4">
      <c r="A579" t="s">
        <v>582</v>
      </c>
      <c r="B579" t="s">
        <v>1380</v>
      </c>
      <c r="C579" t="s">
        <v>1960</v>
      </c>
      <c r="D579">
        <v>27</v>
      </c>
      <c r="E579">
        <v>128.6806771</v>
      </c>
      <c r="F579">
        <v>35.229541400000002</v>
      </c>
    </row>
    <row r="580" spans="1:6" x14ac:dyDescent="0.4">
      <c r="A580" t="s">
        <v>583</v>
      </c>
      <c r="B580" t="s">
        <v>1380</v>
      </c>
      <c r="C580" t="s">
        <v>1961</v>
      </c>
      <c r="D580">
        <v>621</v>
      </c>
      <c r="E580">
        <v>128.6850431</v>
      </c>
      <c r="F580">
        <v>35.223282300000001</v>
      </c>
    </row>
    <row r="581" spans="1:6" x14ac:dyDescent="0.4">
      <c r="A581" t="s">
        <v>584</v>
      </c>
      <c r="B581" t="s">
        <v>1380</v>
      </c>
      <c r="C581" t="s">
        <v>1962</v>
      </c>
      <c r="D581">
        <v>194</v>
      </c>
      <c r="E581">
        <v>128.68367699999999</v>
      </c>
      <c r="F581">
        <v>35.2240976</v>
      </c>
    </row>
    <row r="582" spans="1:6" x14ac:dyDescent="0.4">
      <c r="A582" t="s">
        <v>585</v>
      </c>
      <c r="B582" t="s">
        <v>1380</v>
      </c>
      <c r="C582" t="s">
        <v>1963</v>
      </c>
      <c r="D582">
        <v>380</v>
      </c>
      <c r="E582">
        <v>128.6837865</v>
      </c>
      <c r="F582">
        <v>35.220019100000002</v>
      </c>
    </row>
    <row r="583" spans="1:6" x14ac:dyDescent="0.4">
      <c r="A583" t="s">
        <v>586</v>
      </c>
      <c r="B583" t="s">
        <v>1380</v>
      </c>
      <c r="C583" t="s">
        <v>1964</v>
      </c>
      <c r="D583">
        <v>2075</v>
      </c>
      <c r="E583">
        <v>128.68175120000001</v>
      </c>
      <c r="F583">
        <v>35.219775499999997</v>
      </c>
    </row>
    <row r="584" spans="1:6" x14ac:dyDescent="0.4">
      <c r="A584" t="s">
        <v>587</v>
      </c>
      <c r="B584" t="s">
        <v>1380</v>
      </c>
      <c r="C584" t="s">
        <v>1965</v>
      </c>
      <c r="D584">
        <v>1236</v>
      </c>
      <c r="E584">
        <v>128.6848641</v>
      </c>
      <c r="F584">
        <v>35.220676399999988</v>
      </c>
    </row>
    <row r="585" spans="1:6" x14ac:dyDescent="0.4">
      <c r="A585" t="s">
        <v>588</v>
      </c>
      <c r="B585" t="s">
        <v>1380</v>
      </c>
      <c r="C585" t="s">
        <v>1966</v>
      </c>
      <c r="D585">
        <v>22</v>
      </c>
      <c r="E585">
        <v>128.6858435</v>
      </c>
      <c r="F585">
        <v>35.222070100000003</v>
      </c>
    </row>
    <row r="586" spans="1:6" x14ac:dyDescent="0.4">
      <c r="A586" t="s">
        <v>589</v>
      </c>
      <c r="B586" t="s">
        <v>1380</v>
      </c>
      <c r="C586" t="s">
        <v>1967</v>
      </c>
      <c r="D586">
        <v>361</v>
      </c>
      <c r="E586">
        <v>128.68183189999999</v>
      </c>
      <c r="F586">
        <v>35.224558799999997</v>
      </c>
    </row>
    <row r="587" spans="1:6" x14ac:dyDescent="0.4">
      <c r="A587" t="s">
        <v>590</v>
      </c>
      <c r="B587" t="s">
        <v>1380</v>
      </c>
      <c r="C587" t="s">
        <v>1968</v>
      </c>
      <c r="D587">
        <v>3293</v>
      </c>
      <c r="E587">
        <v>128.68467680000001</v>
      </c>
      <c r="F587">
        <v>35.224486499999998</v>
      </c>
    </row>
    <row r="588" spans="1:6" x14ac:dyDescent="0.4">
      <c r="A588" t="s">
        <v>591</v>
      </c>
      <c r="B588" t="s">
        <v>1380</v>
      </c>
      <c r="C588" t="s">
        <v>1969</v>
      </c>
      <c r="D588">
        <v>1479</v>
      </c>
      <c r="E588">
        <v>128.68174250000001</v>
      </c>
      <c r="F588">
        <v>35.220304599999999</v>
      </c>
    </row>
    <row r="589" spans="1:6" x14ac:dyDescent="0.4">
      <c r="A589" t="s">
        <v>592</v>
      </c>
      <c r="B589" t="s">
        <v>1380</v>
      </c>
      <c r="C589" t="s">
        <v>1970</v>
      </c>
      <c r="D589">
        <v>230</v>
      </c>
      <c r="E589">
        <v>128.68050640000001</v>
      </c>
      <c r="F589">
        <v>35.223256499999998</v>
      </c>
    </row>
    <row r="590" spans="1:6" x14ac:dyDescent="0.4">
      <c r="A590" t="s">
        <v>593</v>
      </c>
      <c r="B590" t="s">
        <v>1380</v>
      </c>
      <c r="C590" t="s">
        <v>1971</v>
      </c>
      <c r="D590">
        <v>14</v>
      </c>
      <c r="E590">
        <v>128.682447</v>
      </c>
      <c r="F590">
        <v>35.216945600000003</v>
      </c>
    </row>
    <row r="591" spans="1:6" x14ac:dyDescent="0.4">
      <c r="A591" t="s">
        <v>594</v>
      </c>
      <c r="B591" t="s">
        <v>1380</v>
      </c>
      <c r="C591" t="s">
        <v>1972</v>
      </c>
      <c r="D591">
        <v>24</v>
      </c>
      <c r="E591">
        <v>128.68084390000001</v>
      </c>
      <c r="F591">
        <v>35.2234865</v>
      </c>
    </row>
    <row r="592" spans="1:6" x14ac:dyDescent="0.4">
      <c r="A592" t="s">
        <v>595</v>
      </c>
      <c r="B592" t="s">
        <v>1380</v>
      </c>
      <c r="C592" t="s">
        <v>1973</v>
      </c>
      <c r="D592">
        <v>69</v>
      </c>
      <c r="E592">
        <v>128.68187259999999</v>
      </c>
      <c r="F592">
        <v>35.220523300000004</v>
      </c>
    </row>
    <row r="593" spans="1:6" x14ac:dyDescent="0.4">
      <c r="A593" t="s">
        <v>596</v>
      </c>
      <c r="B593" t="s">
        <v>1380</v>
      </c>
      <c r="C593" t="s">
        <v>1974</v>
      </c>
      <c r="D593">
        <v>12</v>
      </c>
      <c r="E593">
        <v>128.6807202</v>
      </c>
      <c r="F593">
        <v>35.220617799999999</v>
      </c>
    </row>
    <row r="594" spans="1:6" x14ac:dyDescent="0.4">
      <c r="A594" t="s">
        <v>597</v>
      </c>
      <c r="B594" t="s">
        <v>1380</v>
      </c>
      <c r="C594" t="s">
        <v>1975</v>
      </c>
      <c r="D594">
        <v>98</v>
      </c>
      <c r="E594">
        <v>128.69159300000001</v>
      </c>
      <c r="F594">
        <v>35.219431700000001</v>
      </c>
    </row>
    <row r="595" spans="1:6" x14ac:dyDescent="0.4">
      <c r="A595" t="s">
        <v>598</v>
      </c>
      <c r="B595" t="s">
        <v>1380</v>
      </c>
      <c r="C595" t="s">
        <v>1976</v>
      </c>
      <c r="D595">
        <v>44</v>
      </c>
      <c r="E595">
        <v>128.68319020000001</v>
      </c>
      <c r="F595">
        <v>35.220308199999998</v>
      </c>
    </row>
    <row r="596" spans="1:6" x14ac:dyDescent="0.4">
      <c r="A596" t="s">
        <v>599</v>
      </c>
      <c r="B596" t="s">
        <v>1380</v>
      </c>
      <c r="C596" t="s">
        <v>1977</v>
      </c>
      <c r="D596">
        <v>13</v>
      </c>
      <c r="E596">
        <v>128.6807202</v>
      </c>
      <c r="F596">
        <v>35.220617799999999</v>
      </c>
    </row>
    <row r="597" spans="1:6" x14ac:dyDescent="0.4">
      <c r="A597" t="s">
        <v>600</v>
      </c>
      <c r="B597" t="s">
        <v>1380</v>
      </c>
      <c r="C597" t="s">
        <v>1978</v>
      </c>
      <c r="D597">
        <v>47</v>
      </c>
      <c r="E597">
        <v>128.68078850000001</v>
      </c>
      <c r="F597">
        <v>35.219598099999999</v>
      </c>
    </row>
    <row r="598" spans="1:6" x14ac:dyDescent="0.4">
      <c r="A598" t="s">
        <v>601</v>
      </c>
      <c r="B598" t="s">
        <v>1380</v>
      </c>
      <c r="C598" t="s">
        <v>1979</v>
      </c>
      <c r="D598">
        <v>114</v>
      </c>
      <c r="E598">
        <v>128.68572169999999</v>
      </c>
      <c r="F598">
        <v>35.219785899999998</v>
      </c>
    </row>
    <row r="599" spans="1:6" x14ac:dyDescent="0.4">
      <c r="A599" t="s">
        <v>602</v>
      </c>
      <c r="B599" t="s">
        <v>1380</v>
      </c>
      <c r="C599" t="s">
        <v>1980</v>
      </c>
      <c r="D599">
        <v>85</v>
      </c>
      <c r="E599">
        <v>128.6936761</v>
      </c>
      <c r="F599">
        <v>35.221959200000001</v>
      </c>
    </row>
    <row r="600" spans="1:6" x14ac:dyDescent="0.4">
      <c r="A600" t="s">
        <v>603</v>
      </c>
      <c r="B600" t="s">
        <v>1380</v>
      </c>
      <c r="C600" t="s">
        <v>1981</v>
      </c>
      <c r="D600">
        <v>5</v>
      </c>
      <c r="E600">
        <v>128.68572169999999</v>
      </c>
      <c r="F600">
        <v>35.219785899999998</v>
      </c>
    </row>
    <row r="601" spans="1:6" x14ac:dyDescent="0.4">
      <c r="A601" t="s">
        <v>604</v>
      </c>
      <c r="B601" t="s">
        <v>1380</v>
      </c>
      <c r="C601" t="s">
        <v>1982</v>
      </c>
      <c r="D601">
        <v>12</v>
      </c>
      <c r="E601">
        <v>128.685652</v>
      </c>
      <c r="F601">
        <v>35.223974699999999</v>
      </c>
    </row>
    <row r="602" spans="1:6" x14ac:dyDescent="0.4">
      <c r="A602" t="s">
        <v>605</v>
      </c>
      <c r="B602" t="s">
        <v>1380</v>
      </c>
      <c r="C602" t="s">
        <v>1983</v>
      </c>
      <c r="D602">
        <v>6</v>
      </c>
      <c r="E602">
        <v>128.68678800000001</v>
      </c>
      <c r="F602">
        <v>35.214793200000003</v>
      </c>
    </row>
    <row r="603" spans="1:6" x14ac:dyDescent="0.4">
      <c r="A603" t="s">
        <v>606</v>
      </c>
      <c r="B603" t="s">
        <v>1380</v>
      </c>
      <c r="C603" t="s">
        <v>1984</v>
      </c>
      <c r="D603">
        <v>16</v>
      </c>
      <c r="E603">
        <v>128.68514099999999</v>
      </c>
      <c r="F603">
        <v>35.221860200000002</v>
      </c>
    </row>
    <row r="604" spans="1:6" x14ac:dyDescent="0.4">
      <c r="A604" t="s">
        <v>607</v>
      </c>
      <c r="B604" t="s">
        <v>1380</v>
      </c>
      <c r="C604" t="s">
        <v>1985</v>
      </c>
      <c r="D604">
        <v>7</v>
      </c>
      <c r="E604">
        <v>128.6819275</v>
      </c>
      <c r="F604">
        <v>35.210571399999999</v>
      </c>
    </row>
    <row r="605" spans="1:6" x14ac:dyDescent="0.4">
      <c r="A605" t="s">
        <v>608</v>
      </c>
      <c r="B605" t="s">
        <v>1380</v>
      </c>
      <c r="C605" t="s">
        <v>1986</v>
      </c>
      <c r="D605">
        <v>14</v>
      </c>
      <c r="E605">
        <v>128.68024</v>
      </c>
      <c r="F605">
        <v>35.220066099999997</v>
      </c>
    </row>
    <row r="606" spans="1:6" x14ac:dyDescent="0.4">
      <c r="A606" t="s">
        <v>609</v>
      </c>
      <c r="B606" t="s">
        <v>1380</v>
      </c>
      <c r="C606" t="s">
        <v>1987</v>
      </c>
      <c r="D606">
        <v>44</v>
      </c>
      <c r="E606">
        <v>128.68572169999999</v>
      </c>
      <c r="F606">
        <v>35.219785899999998</v>
      </c>
    </row>
    <row r="607" spans="1:6" x14ac:dyDescent="0.4">
      <c r="A607" t="s">
        <v>610</v>
      </c>
      <c r="B607" t="s">
        <v>1380</v>
      </c>
      <c r="C607" t="s">
        <v>1988</v>
      </c>
      <c r="D607">
        <v>58</v>
      </c>
      <c r="E607">
        <v>128.6858435</v>
      </c>
      <c r="F607">
        <v>35.222070100000003</v>
      </c>
    </row>
    <row r="608" spans="1:6" x14ac:dyDescent="0.4">
      <c r="A608" t="s">
        <v>611</v>
      </c>
      <c r="B608" t="s">
        <v>1380</v>
      </c>
      <c r="C608" t="s">
        <v>1989</v>
      </c>
      <c r="D608">
        <v>201</v>
      </c>
      <c r="E608">
        <v>128.6840819</v>
      </c>
      <c r="F608">
        <v>35.224200799999998</v>
      </c>
    </row>
    <row r="609" spans="1:6" x14ac:dyDescent="0.4">
      <c r="A609" t="s">
        <v>612</v>
      </c>
      <c r="B609" t="s">
        <v>1380</v>
      </c>
      <c r="C609" t="s">
        <v>1990</v>
      </c>
      <c r="D609">
        <v>555</v>
      </c>
      <c r="E609">
        <v>128.68203159999999</v>
      </c>
      <c r="F609">
        <v>35.219025700000003</v>
      </c>
    </row>
    <row r="610" spans="1:6" x14ac:dyDescent="0.4">
      <c r="A610" t="s">
        <v>613</v>
      </c>
      <c r="B610" t="s">
        <v>1380</v>
      </c>
      <c r="C610" t="s">
        <v>1991</v>
      </c>
      <c r="D610">
        <v>96</v>
      </c>
      <c r="E610">
        <v>128.68587579999999</v>
      </c>
      <c r="F610">
        <v>35.223418199999998</v>
      </c>
    </row>
    <row r="611" spans="1:6" x14ac:dyDescent="0.4">
      <c r="A611" t="s">
        <v>614</v>
      </c>
      <c r="B611" t="s">
        <v>1380</v>
      </c>
      <c r="C611" t="s">
        <v>1992</v>
      </c>
      <c r="D611">
        <v>21</v>
      </c>
      <c r="E611">
        <v>128.68084390000001</v>
      </c>
      <c r="F611">
        <v>35.2234865</v>
      </c>
    </row>
    <row r="612" spans="1:6" x14ac:dyDescent="0.4">
      <c r="A612" t="s">
        <v>615</v>
      </c>
      <c r="B612" t="s">
        <v>1380</v>
      </c>
      <c r="C612" t="s">
        <v>1993</v>
      </c>
      <c r="D612">
        <v>156</v>
      </c>
      <c r="E612">
        <v>128.68125380000001</v>
      </c>
      <c r="F612">
        <v>35.223998600000002</v>
      </c>
    </row>
    <row r="613" spans="1:6" x14ac:dyDescent="0.4">
      <c r="A613" t="s">
        <v>616</v>
      </c>
      <c r="B613" t="s">
        <v>1380</v>
      </c>
      <c r="C613" t="s">
        <v>1994</v>
      </c>
      <c r="D613">
        <v>25</v>
      </c>
      <c r="E613">
        <v>128.68228819999999</v>
      </c>
      <c r="F613">
        <v>35.222597800000003</v>
      </c>
    </row>
    <row r="614" spans="1:6" x14ac:dyDescent="0.4">
      <c r="A614" t="s">
        <v>617</v>
      </c>
      <c r="B614" t="s">
        <v>1380</v>
      </c>
      <c r="C614" t="s">
        <v>1995</v>
      </c>
      <c r="D614">
        <v>5</v>
      </c>
      <c r="E614">
        <v>128.68328099999999</v>
      </c>
      <c r="F614">
        <v>35.220516799999999</v>
      </c>
    </row>
    <row r="615" spans="1:6" x14ac:dyDescent="0.4">
      <c r="A615" t="s">
        <v>618</v>
      </c>
      <c r="B615" t="s">
        <v>1380</v>
      </c>
      <c r="C615" t="s">
        <v>1996</v>
      </c>
      <c r="D615">
        <v>37</v>
      </c>
      <c r="E615">
        <v>128.68184389999999</v>
      </c>
      <c r="F615">
        <v>35.221181299999998</v>
      </c>
    </row>
    <row r="616" spans="1:6" x14ac:dyDescent="0.4">
      <c r="A616" t="s">
        <v>619</v>
      </c>
      <c r="B616" t="s">
        <v>1380</v>
      </c>
      <c r="C616" t="s">
        <v>1997</v>
      </c>
      <c r="D616">
        <v>10</v>
      </c>
      <c r="E616">
        <v>128.68511269999999</v>
      </c>
      <c r="F616">
        <v>35.222292099999997</v>
      </c>
    </row>
    <row r="617" spans="1:6" x14ac:dyDescent="0.4">
      <c r="A617" t="s">
        <v>620</v>
      </c>
      <c r="B617" t="s">
        <v>1380</v>
      </c>
      <c r="C617" t="s">
        <v>1998</v>
      </c>
      <c r="D617">
        <v>258</v>
      </c>
      <c r="E617">
        <v>128.68582499999999</v>
      </c>
      <c r="F617">
        <v>35.221171300000002</v>
      </c>
    </row>
    <row r="618" spans="1:6" x14ac:dyDescent="0.4">
      <c r="A618" t="s">
        <v>621</v>
      </c>
      <c r="B618" t="s">
        <v>1380</v>
      </c>
      <c r="C618" t="s">
        <v>1999</v>
      </c>
      <c r="D618">
        <v>155</v>
      </c>
      <c r="E618">
        <v>128.67665</v>
      </c>
      <c r="F618">
        <v>35.217042800000002</v>
      </c>
    </row>
    <row r="619" spans="1:6" x14ac:dyDescent="0.4">
      <c r="A619" t="s">
        <v>622</v>
      </c>
      <c r="B619" t="s">
        <v>1380</v>
      </c>
      <c r="C619" t="s">
        <v>2000</v>
      </c>
      <c r="D619">
        <v>483</v>
      </c>
      <c r="E619">
        <v>128.68660180000001</v>
      </c>
      <c r="F619">
        <v>35.222106099999998</v>
      </c>
    </row>
    <row r="620" spans="1:6" x14ac:dyDescent="0.4">
      <c r="A620" t="s">
        <v>623</v>
      </c>
      <c r="B620" t="s">
        <v>1380</v>
      </c>
      <c r="C620" t="s">
        <v>2001</v>
      </c>
      <c r="D620">
        <v>58</v>
      </c>
      <c r="E620">
        <v>128.68367699999999</v>
      </c>
      <c r="F620">
        <v>35.2240976</v>
      </c>
    </row>
    <row r="621" spans="1:6" x14ac:dyDescent="0.4">
      <c r="A621" t="s">
        <v>624</v>
      </c>
      <c r="B621" t="s">
        <v>1380</v>
      </c>
      <c r="C621" t="s">
        <v>2002</v>
      </c>
      <c r="D621">
        <v>64</v>
      </c>
      <c r="E621">
        <v>128.67903820000001</v>
      </c>
      <c r="F621">
        <v>35.225262100000002</v>
      </c>
    </row>
    <row r="622" spans="1:6" x14ac:dyDescent="0.4">
      <c r="A622" t="s">
        <v>625</v>
      </c>
      <c r="B622" t="s">
        <v>1380</v>
      </c>
      <c r="C622" t="s">
        <v>2003</v>
      </c>
      <c r="D622">
        <v>34</v>
      </c>
      <c r="E622">
        <v>128.67917739999999</v>
      </c>
      <c r="F622">
        <v>35.221764499999999</v>
      </c>
    </row>
    <row r="623" spans="1:6" x14ac:dyDescent="0.4">
      <c r="A623" t="s">
        <v>626</v>
      </c>
      <c r="B623" t="s">
        <v>1380</v>
      </c>
      <c r="C623" t="s">
        <v>2004</v>
      </c>
      <c r="D623">
        <v>18</v>
      </c>
      <c r="E623">
        <v>128.67903820000001</v>
      </c>
      <c r="F623">
        <v>35.225262100000002</v>
      </c>
    </row>
    <row r="624" spans="1:6" x14ac:dyDescent="0.4">
      <c r="A624" t="s">
        <v>627</v>
      </c>
      <c r="B624" t="s">
        <v>1380</v>
      </c>
      <c r="C624" t="s">
        <v>2005</v>
      </c>
      <c r="D624">
        <v>1</v>
      </c>
      <c r="E624">
        <v>128.68514099999999</v>
      </c>
      <c r="F624">
        <v>35.221860200000002</v>
      </c>
    </row>
    <row r="625" spans="1:6" x14ac:dyDescent="0.4">
      <c r="A625" t="s">
        <v>628</v>
      </c>
      <c r="B625" t="s">
        <v>1380</v>
      </c>
      <c r="C625" t="s">
        <v>2006</v>
      </c>
      <c r="D625">
        <v>43</v>
      </c>
      <c r="E625">
        <v>128.68546839999999</v>
      </c>
      <c r="F625">
        <v>35.223046400000001</v>
      </c>
    </row>
    <row r="626" spans="1:6" x14ac:dyDescent="0.4">
      <c r="A626" t="s">
        <v>629</v>
      </c>
      <c r="B626" t="s">
        <v>1380</v>
      </c>
      <c r="C626" t="s">
        <v>2007</v>
      </c>
      <c r="D626">
        <v>20</v>
      </c>
      <c r="E626">
        <v>128.6849675</v>
      </c>
      <c r="F626">
        <v>35.221221200000002</v>
      </c>
    </row>
    <row r="627" spans="1:6" x14ac:dyDescent="0.4">
      <c r="A627" t="s">
        <v>630</v>
      </c>
      <c r="B627" t="s">
        <v>1380</v>
      </c>
      <c r="C627" t="s">
        <v>2008</v>
      </c>
      <c r="D627">
        <v>1</v>
      </c>
      <c r="E627">
        <v>128.68270219999999</v>
      </c>
      <c r="F627">
        <v>35.218691100000001</v>
      </c>
    </row>
    <row r="628" spans="1:6" x14ac:dyDescent="0.4">
      <c r="A628" t="s">
        <v>631</v>
      </c>
      <c r="B628" t="s">
        <v>1380</v>
      </c>
      <c r="C628" t="s">
        <v>2009</v>
      </c>
      <c r="D628">
        <v>1</v>
      </c>
      <c r="E628">
        <v>128.6814708</v>
      </c>
      <c r="F628">
        <v>35.212118699999998</v>
      </c>
    </row>
    <row r="629" spans="1:6" x14ac:dyDescent="0.4">
      <c r="A629" t="s">
        <v>632</v>
      </c>
      <c r="B629" t="s">
        <v>1380</v>
      </c>
      <c r="C629" t="s">
        <v>2010</v>
      </c>
      <c r="D629">
        <v>13</v>
      </c>
      <c r="E629">
        <v>128.6953575</v>
      </c>
      <c r="F629">
        <v>35.213825399999998</v>
      </c>
    </row>
    <row r="630" spans="1:6" x14ac:dyDescent="0.4">
      <c r="A630" t="s">
        <v>633</v>
      </c>
      <c r="B630" t="s">
        <v>1380</v>
      </c>
      <c r="C630" t="s">
        <v>2011</v>
      </c>
      <c r="D630">
        <v>7</v>
      </c>
      <c r="E630">
        <v>128.68406590000001</v>
      </c>
      <c r="F630">
        <v>35.2196815</v>
      </c>
    </row>
    <row r="631" spans="1:6" x14ac:dyDescent="0.4">
      <c r="A631" t="s">
        <v>634</v>
      </c>
      <c r="B631" t="s">
        <v>1380</v>
      </c>
      <c r="C631" t="s">
        <v>2012</v>
      </c>
      <c r="D631">
        <v>4</v>
      </c>
      <c r="E631">
        <v>128.6789</v>
      </c>
      <c r="F631">
        <v>35.219375999999997</v>
      </c>
    </row>
    <row r="632" spans="1:6" x14ac:dyDescent="0.4">
      <c r="A632" t="s">
        <v>635</v>
      </c>
      <c r="B632" t="s">
        <v>1380</v>
      </c>
      <c r="C632" t="s">
        <v>2013</v>
      </c>
      <c r="D632">
        <v>774</v>
      </c>
      <c r="E632">
        <v>128.6872046</v>
      </c>
      <c r="F632">
        <v>35.216265300000003</v>
      </c>
    </row>
    <row r="633" spans="1:6" x14ac:dyDescent="0.4">
      <c r="A633" t="s">
        <v>636</v>
      </c>
      <c r="B633" t="s">
        <v>1380</v>
      </c>
      <c r="C633" t="s">
        <v>2014</v>
      </c>
      <c r="D633">
        <v>1</v>
      </c>
      <c r="E633">
        <v>128.67995519999999</v>
      </c>
      <c r="F633">
        <v>35.220709100000001</v>
      </c>
    </row>
    <row r="634" spans="1:6" x14ac:dyDescent="0.4">
      <c r="A634" t="s">
        <v>637</v>
      </c>
      <c r="B634" t="s">
        <v>1380</v>
      </c>
      <c r="C634" t="s">
        <v>2015</v>
      </c>
      <c r="D634">
        <v>1685</v>
      </c>
      <c r="E634">
        <v>128.68563140000001</v>
      </c>
      <c r="F634">
        <v>35.222703799999998</v>
      </c>
    </row>
    <row r="635" spans="1:6" x14ac:dyDescent="0.4">
      <c r="A635" t="s">
        <v>638</v>
      </c>
      <c r="B635" t="s">
        <v>1380</v>
      </c>
      <c r="C635" t="s">
        <v>2016</v>
      </c>
      <c r="D635">
        <v>2539</v>
      </c>
      <c r="E635">
        <v>128.6824766</v>
      </c>
      <c r="F635">
        <v>35.220876500000003</v>
      </c>
    </row>
    <row r="636" spans="1:6" x14ac:dyDescent="0.4">
      <c r="A636" t="s">
        <v>639</v>
      </c>
      <c r="B636" t="s">
        <v>1380</v>
      </c>
      <c r="C636" t="s">
        <v>2017</v>
      </c>
      <c r="D636">
        <v>81</v>
      </c>
      <c r="E636">
        <v>128.686205</v>
      </c>
      <c r="F636">
        <v>35.214238000000002</v>
      </c>
    </row>
    <row r="637" spans="1:6" x14ac:dyDescent="0.4">
      <c r="A637" t="s">
        <v>640</v>
      </c>
      <c r="B637" t="s">
        <v>1380</v>
      </c>
      <c r="C637" t="s">
        <v>2018</v>
      </c>
      <c r="D637">
        <v>76</v>
      </c>
      <c r="E637">
        <v>128.68342699999999</v>
      </c>
      <c r="F637">
        <v>35.222172</v>
      </c>
    </row>
    <row r="638" spans="1:6" x14ac:dyDescent="0.4">
      <c r="A638" t="s">
        <v>641</v>
      </c>
      <c r="B638" t="s">
        <v>1380</v>
      </c>
      <c r="C638" t="s">
        <v>2019</v>
      </c>
      <c r="D638">
        <v>7</v>
      </c>
      <c r="E638">
        <v>128.70118640000001</v>
      </c>
      <c r="F638">
        <v>35.218925300000002</v>
      </c>
    </row>
    <row r="639" spans="1:6" x14ac:dyDescent="0.4">
      <c r="A639" t="s">
        <v>642</v>
      </c>
      <c r="B639" t="s">
        <v>1380</v>
      </c>
      <c r="C639" t="s">
        <v>2020</v>
      </c>
      <c r="D639">
        <v>11</v>
      </c>
      <c r="E639">
        <v>128.68406590000001</v>
      </c>
      <c r="F639">
        <v>35.2196815</v>
      </c>
    </row>
    <row r="640" spans="1:6" x14ac:dyDescent="0.4">
      <c r="A640" t="s">
        <v>643</v>
      </c>
      <c r="B640" t="s">
        <v>1380</v>
      </c>
      <c r="C640" t="s">
        <v>2021</v>
      </c>
      <c r="D640">
        <v>29</v>
      </c>
      <c r="E640">
        <v>128.68445460000001</v>
      </c>
      <c r="F640">
        <v>35.224653099999998</v>
      </c>
    </row>
    <row r="641" spans="1:6" x14ac:dyDescent="0.4">
      <c r="A641" t="s">
        <v>644</v>
      </c>
      <c r="B641" t="s">
        <v>1380</v>
      </c>
      <c r="C641" t="s">
        <v>2022</v>
      </c>
      <c r="D641">
        <v>51</v>
      </c>
      <c r="E641">
        <v>128.6789</v>
      </c>
      <c r="F641">
        <v>35.219375999999997</v>
      </c>
    </row>
    <row r="642" spans="1:6" x14ac:dyDescent="0.4">
      <c r="A642" t="s">
        <v>645</v>
      </c>
      <c r="B642" t="s">
        <v>1380</v>
      </c>
      <c r="C642" t="s">
        <v>2023</v>
      </c>
      <c r="D642">
        <v>1</v>
      </c>
      <c r="E642">
        <v>128.6858435</v>
      </c>
      <c r="F642">
        <v>35.222070100000003</v>
      </c>
    </row>
    <row r="643" spans="1:6" x14ac:dyDescent="0.4">
      <c r="A643" t="s">
        <v>646</v>
      </c>
      <c r="B643" t="s">
        <v>1380</v>
      </c>
      <c r="C643" t="s">
        <v>2024</v>
      </c>
      <c r="D643">
        <v>10</v>
      </c>
      <c r="E643">
        <v>128.68520480000001</v>
      </c>
      <c r="F643">
        <v>35.214793200000003</v>
      </c>
    </row>
    <row r="644" spans="1:6" x14ac:dyDescent="0.4">
      <c r="A644" t="s">
        <v>647</v>
      </c>
      <c r="B644" t="s">
        <v>1380</v>
      </c>
      <c r="C644" t="s">
        <v>2025</v>
      </c>
      <c r="D644">
        <v>398</v>
      </c>
      <c r="E644">
        <v>128.68946750000001</v>
      </c>
      <c r="F644">
        <v>35.221549899999999</v>
      </c>
    </row>
    <row r="645" spans="1:6" x14ac:dyDescent="0.4">
      <c r="A645" t="s">
        <v>648</v>
      </c>
      <c r="B645" t="s">
        <v>1380</v>
      </c>
      <c r="C645" t="s">
        <v>2026</v>
      </c>
      <c r="D645">
        <v>90</v>
      </c>
      <c r="E645">
        <v>128.6855937</v>
      </c>
      <c r="F645">
        <v>35.213543399999999</v>
      </c>
    </row>
    <row r="646" spans="1:6" x14ac:dyDescent="0.4">
      <c r="A646" t="s">
        <v>649</v>
      </c>
      <c r="B646" t="s">
        <v>1380</v>
      </c>
      <c r="C646" t="s">
        <v>2027</v>
      </c>
      <c r="D646">
        <v>286</v>
      </c>
      <c r="E646">
        <v>128.68367699999999</v>
      </c>
      <c r="F646">
        <v>35.2240976</v>
      </c>
    </row>
    <row r="647" spans="1:6" x14ac:dyDescent="0.4">
      <c r="A647" t="s">
        <v>650</v>
      </c>
      <c r="B647" t="s">
        <v>1380</v>
      </c>
      <c r="C647" t="s">
        <v>2028</v>
      </c>
      <c r="D647">
        <v>26</v>
      </c>
      <c r="E647">
        <v>128.6823613</v>
      </c>
      <c r="F647">
        <v>35.220221799999997</v>
      </c>
    </row>
    <row r="648" spans="1:6" x14ac:dyDescent="0.4">
      <c r="A648" t="s">
        <v>651</v>
      </c>
      <c r="B648" t="s">
        <v>1380</v>
      </c>
      <c r="C648" t="s">
        <v>2029</v>
      </c>
      <c r="D648">
        <v>23</v>
      </c>
      <c r="E648">
        <v>128.67758000000001</v>
      </c>
      <c r="F648">
        <v>35.217621999999999</v>
      </c>
    </row>
    <row r="649" spans="1:6" x14ac:dyDescent="0.4">
      <c r="A649" t="s">
        <v>652</v>
      </c>
      <c r="B649" t="s">
        <v>1380</v>
      </c>
      <c r="C649" t="s">
        <v>2030</v>
      </c>
      <c r="D649">
        <v>49</v>
      </c>
      <c r="E649">
        <v>128.67595560000001</v>
      </c>
      <c r="F649">
        <v>35.218042599999997</v>
      </c>
    </row>
    <row r="650" spans="1:6" x14ac:dyDescent="0.4">
      <c r="A650" t="s">
        <v>653</v>
      </c>
      <c r="B650" t="s">
        <v>1380</v>
      </c>
      <c r="C650" t="s">
        <v>2031</v>
      </c>
      <c r="D650">
        <v>18</v>
      </c>
      <c r="E650">
        <v>128.68412140000001</v>
      </c>
      <c r="F650">
        <v>35.220459200000001</v>
      </c>
    </row>
    <row r="651" spans="1:6" x14ac:dyDescent="0.4">
      <c r="A651" t="s">
        <v>654</v>
      </c>
      <c r="B651" t="s">
        <v>1380</v>
      </c>
      <c r="C651" t="s">
        <v>2032</v>
      </c>
      <c r="D651">
        <v>48</v>
      </c>
      <c r="E651">
        <v>128.68367699999999</v>
      </c>
      <c r="F651">
        <v>35.2240976</v>
      </c>
    </row>
    <row r="652" spans="1:6" x14ac:dyDescent="0.4">
      <c r="A652" t="s">
        <v>655</v>
      </c>
      <c r="B652" t="s">
        <v>1380</v>
      </c>
      <c r="C652" t="s">
        <v>2033</v>
      </c>
      <c r="D652">
        <v>34</v>
      </c>
      <c r="E652">
        <v>128.68468469999999</v>
      </c>
      <c r="F652">
        <v>35.221022699999999</v>
      </c>
    </row>
    <row r="653" spans="1:6" x14ac:dyDescent="0.4">
      <c r="A653" t="s">
        <v>656</v>
      </c>
      <c r="B653" t="s">
        <v>1380</v>
      </c>
      <c r="C653" t="s">
        <v>2034</v>
      </c>
      <c r="D653">
        <v>53</v>
      </c>
      <c r="E653">
        <v>128.67995519999999</v>
      </c>
      <c r="F653">
        <v>35.220709100000001</v>
      </c>
    </row>
    <row r="654" spans="1:6" x14ac:dyDescent="0.4">
      <c r="A654" t="s">
        <v>657</v>
      </c>
      <c r="B654" t="s">
        <v>1380</v>
      </c>
      <c r="C654" t="s">
        <v>2035</v>
      </c>
      <c r="D654">
        <v>39</v>
      </c>
      <c r="E654">
        <v>128.68095500000001</v>
      </c>
      <c r="F654">
        <v>35.220847999999997</v>
      </c>
    </row>
    <row r="655" spans="1:6" x14ac:dyDescent="0.4">
      <c r="A655" t="s">
        <v>658</v>
      </c>
      <c r="B655" t="s">
        <v>1380</v>
      </c>
      <c r="C655" t="s">
        <v>2036</v>
      </c>
      <c r="D655">
        <v>185</v>
      </c>
      <c r="E655">
        <v>128.68486229999999</v>
      </c>
      <c r="F655">
        <v>35.223990000000001</v>
      </c>
    </row>
    <row r="656" spans="1:6" x14ac:dyDescent="0.4">
      <c r="A656" t="s">
        <v>659</v>
      </c>
      <c r="B656" t="s">
        <v>1380</v>
      </c>
      <c r="C656" t="s">
        <v>2037</v>
      </c>
      <c r="D656">
        <v>83</v>
      </c>
      <c r="E656">
        <v>128.68084390000001</v>
      </c>
      <c r="F656">
        <v>35.2234865</v>
      </c>
    </row>
    <row r="657" spans="1:6" x14ac:dyDescent="0.4">
      <c r="A657" t="s">
        <v>660</v>
      </c>
      <c r="B657" t="s">
        <v>1380</v>
      </c>
      <c r="C657" t="s">
        <v>2038</v>
      </c>
      <c r="D657">
        <v>122</v>
      </c>
      <c r="E657">
        <v>128.6858435</v>
      </c>
      <c r="F657">
        <v>35.222070100000003</v>
      </c>
    </row>
    <row r="658" spans="1:6" x14ac:dyDescent="0.4">
      <c r="A658" t="s">
        <v>661</v>
      </c>
      <c r="B658" t="s">
        <v>1380</v>
      </c>
      <c r="C658" t="s">
        <v>2039</v>
      </c>
      <c r="D658">
        <v>84</v>
      </c>
      <c r="E658">
        <v>128.69140179999999</v>
      </c>
      <c r="F658">
        <v>35.216661500000001</v>
      </c>
    </row>
    <row r="659" spans="1:6" x14ac:dyDescent="0.4">
      <c r="A659" t="s">
        <v>662</v>
      </c>
      <c r="B659" t="s">
        <v>1380</v>
      </c>
      <c r="C659" t="s">
        <v>2040</v>
      </c>
      <c r="D659">
        <v>2</v>
      </c>
      <c r="E659">
        <v>128.69140179999999</v>
      </c>
      <c r="F659">
        <v>35.216661500000001</v>
      </c>
    </row>
    <row r="660" spans="1:6" x14ac:dyDescent="0.4">
      <c r="A660" t="s">
        <v>663</v>
      </c>
      <c r="B660" t="s">
        <v>1380</v>
      </c>
      <c r="C660" t="s">
        <v>2041</v>
      </c>
      <c r="D660">
        <v>11</v>
      </c>
      <c r="E660">
        <v>128.69164860000001</v>
      </c>
      <c r="F660">
        <v>35.219403900000003</v>
      </c>
    </row>
    <row r="661" spans="1:6" x14ac:dyDescent="0.4">
      <c r="A661" t="s">
        <v>664</v>
      </c>
      <c r="B661" t="s">
        <v>1380</v>
      </c>
      <c r="C661" t="s">
        <v>2042</v>
      </c>
      <c r="D661">
        <v>1</v>
      </c>
      <c r="E661">
        <v>128.68677049999999</v>
      </c>
      <c r="F661">
        <v>35.222306199999998</v>
      </c>
    </row>
    <row r="662" spans="1:6" x14ac:dyDescent="0.4">
      <c r="A662" t="s">
        <v>665</v>
      </c>
      <c r="B662" t="s">
        <v>1380</v>
      </c>
      <c r="C662" t="s">
        <v>2043</v>
      </c>
      <c r="D662">
        <v>3</v>
      </c>
      <c r="E662">
        <v>128.68572169999999</v>
      </c>
      <c r="F662">
        <v>35.219785899999998</v>
      </c>
    </row>
    <row r="663" spans="1:6" x14ac:dyDescent="0.4">
      <c r="A663" t="s">
        <v>666</v>
      </c>
      <c r="B663" t="s">
        <v>1380</v>
      </c>
      <c r="C663" t="s">
        <v>2044</v>
      </c>
      <c r="D663">
        <v>3</v>
      </c>
      <c r="E663">
        <v>128.68682570000001</v>
      </c>
      <c r="F663">
        <v>35.223338599999998</v>
      </c>
    </row>
    <row r="664" spans="1:6" x14ac:dyDescent="0.4">
      <c r="A664" t="s">
        <v>667</v>
      </c>
      <c r="B664" t="s">
        <v>1380</v>
      </c>
      <c r="C664" t="s">
        <v>2045</v>
      </c>
      <c r="D664">
        <v>561</v>
      </c>
      <c r="E664">
        <v>128.6864267</v>
      </c>
      <c r="F664">
        <v>35.222958900000002</v>
      </c>
    </row>
    <row r="665" spans="1:6" x14ac:dyDescent="0.4">
      <c r="A665" t="s">
        <v>668</v>
      </c>
      <c r="B665" t="s">
        <v>1380</v>
      </c>
      <c r="C665" t="s">
        <v>2046</v>
      </c>
      <c r="D665">
        <v>926</v>
      </c>
      <c r="E665">
        <v>128.68491829999999</v>
      </c>
      <c r="F665">
        <v>35.224379999999996</v>
      </c>
    </row>
    <row r="666" spans="1:6" x14ac:dyDescent="0.4">
      <c r="A666" t="s">
        <v>669</v>
      </c>
      <c r="B666" t="s">
        <v>1380</v>
      </c>
      <c r="C666" t="s">
        <v>2047</v>
      </c>
      <c r="D666">
        <v>265</v>
      </c>
      <c r="E666">
        <v>128.68572169999999</v>
      </c>
      <c r="F666">
        <v>35.219785899999998</v>
      </c>
    </row>
    <row r="667" spans="1:6" x14ac:dyDescent="0.4">
      <c r="A667" t="s">
        <v>670</v>
      </c>
      <c r="B667" t="s">
        <v>1380</v>
      </c>
      <c r="C667" t="s">
        <v>2048</v>
      </c>
      <c r="D667">
        <v>398</v>
      </c>
      <c r="E667">
        <v>128.68292740000001</v>
      </c>
      <c r="F667">
        <v>35.210988100000002</v>
      </c>
    </row>
    <row r="668" spans="1:6" x14ac:dyDescent="0.4">
      <c r="A668" t="s">
        <v>671</v>
      </c>
      <c r="B668" t="s">
        <v>1380</v>
      </c>
      <c r="C668" t="s">
        <v>2049</v>
      </c>
      <c r="D668">
        <v>258</v>
      </c>
      <c r="E668">
        <v>128.6858435</v>
      </c>
      <c r="F668">
        <v>35.222070100000003</v>
      </c>
    </row>
    <row r="669" spans="1:6" x14ac:dyDescent="0.4">
      <c r="A669" t="s">
        <v>672</v>
      </c>
      <c r="B669" t="s">
        <v>1380</v>
      </c>
      <c r="C669" t="s">
        <v>2050</v>
      </c>
      <c r="D669">
        <v>338</v>
      </c>
      <c r="E669">
        <v>128.6822564</v>
      </c>
      <c r="F669">
        <v>35.223435899999998</v>
      </c>
    </row>
    <row r="670" spans="1:6" x14ac:dyDescent="0.4">
      <c r="A670" t="s">
        <v>673</v>
      </c>
      <c r="B670" t="s">
        <v>1380</v>
      </c>
      <c r="C670" t="s">
        <v>2051</v>
      </c>
      <c r="D670">
        <v>181</v>
      </c>
      <c r="E670">
        <v>128.68642259999999</v>
      </c>
      <c r="F670">
        <v>35.2228742</v>
      </c>
    </row>
    <row r="671" spans="1:6" x14ac:dyDescent="0.4">
      <c r="A671" t="s">
        <v>674</v>
      </c>
      <c r="B671" t="s">
        <v>1380</v>
      </c>
      <c r="C671" t="s">
        <v>2052</v>
      </c>
      <c r="D671">
        <v>135</v>
      </c>
      <c r="E671">
        <v>128.6906764</v>
      </c>
      <c r="F671">
        <v>35.218709500000003</v>
      </c>
    </row>
    <row r="672" spans="1:6" x14ac:dyDescent="0.4">
      <c r="A672" t="s">
        <v>675</v>
      </c>
      <c r="B672" t="s">
        <v>1380</v>
      </c>
      <c r="C672" t="s">
        <v>2053</v>
      </c>
      <c r="D672">
        <v>106</v>
      </c>
      <c r="E672">
        <v>128.6814272</v>
      </c>
      <c r="F672">
        <v>35.222236700000003</v>
      </c>
    </row>
    <row r="673" spans="1:6" x14ac:dyDescent="0.4">
      <c r="A673" t="s">
        <v>676</v>
      </c>
      <c r="B673" t="s">
        <v>1380</v>
      </c>
      <c r="C673" t="s">
        <v>2054</v>
      </c>
      <c r="D673">
        <v>5</v>
      </c>
      <c r="E673">
        <v>128.68270219999999</v>
      </c>
      <c r="F673">
        <v>35.218691100000001</v>
      </c>
    </row>
    <row r="674" spans="1:6" x14ac:dyDescent="0.4">
      <c r="A674" t="s">
        <v>677</v>
      </c>
      <c r="B674" t="s">
        <v>1380</v>
      </c>
      <c r="C674" t="s">
        <v>2055</v>
      </c>
      <c r="D674">
        <v>480</v>
      </c>
      <c r="E674">
        <v>128.6879544</v>
      </c>
      <c r="F674">
        <v>35.222320099999997</v>
      </c>
    </row>
    <row r="675" spans="1:6" x14ac:dyDescent="0.4">
      <c r="A675" t="s">
        <v>678</v>
      </c>
      <c r="B675" t="s">
        <v>1380</v>
      </c>
      <c r="C675" t="s">
        <v>2056</v>
      </c>
      <c r="D675">
        <v>190</v>
      </c>
      <c r="E675">
        <v>128.68342699999999</v>
      </c>
      <c r="F675">
        <v>35.222172</v>
      </c>
    </row>
    <row r="676" spans="1:6" x14ac:dyDescent="0.4">
      <c r="A676" t="s">
        <v>679</v>
      </c>
      <c r="B676" t="s">
        <v>1380</v>
      </c>
      <c r="C676" t="s">
        <v>2057</v>
      </c>
      <c r="D676">
        <v>49</v>
      </c>
      <c r="E676">
        <v>128.6865584</v>
      </c>
      <c r="F676">
        <v>35.215121400000001</v>
      </c>
    </row>
    <row r="677" spans="1:6" x14ac:dyDescent="0.4">
      <c r="A677" t="s">
        <v>680</v>
      </c>
      <c r="B677" t="s">
        <v>1380</v>
      </c>
      <c r="C677" t="s">
        <v>2058</v>
      </c>
      <c r="D677">
        <v>78</v>
      </c>
      <c r="E677">
        <v>128.683899</v>
      </c>
      <c r="F677">
        <v>35.221209000000002</v>
      </c>
    </row>
    <row r="678" spans="1:6" x14ac:dyDescent="0.4">
      <c r="A678" t="s">
        <v>681</v>
      </c>
      <c r="B678" t="s">
        <v>1380</v>
      </c>
      <c r="C678" t="s">
        <v>2059</v>
      </c>
      <c r="D678">
        <v>31</v>
      </c>
      <c r="E678">
        <v>128.6831732</v>
      </c>
      <c r="F678">
        <v>35.219711599999997</v>
      </c>
    </row>
    <row r="679" spans="1:6" x14ac:dyDescent="0.4">
      <c r="A679" t="s">
        <v>682</v>
      </c>
      <c r="B679" t="s">
        <v>1380</v>
      </c>
      <c r="C679" t="s">
        <v>2060</v>
      </c>
      <c r="D679">
        <v>25</v>
      </c>
      <c r="E679">
        <v>128.6782331</v>
      </c>
      <c r="F679">
        <v>35.220486800000003</v>
      </c>
    </row>
    <row r="680" spans="1:6" x14ac:dyDescent="0.4">
      <c r="A680" t="s">
        <v>683</v>
      </c>
      <c r="B680" t="s">
        <v>1380</v>
      </c>
      <c r="C680" t="s">
        <v>2061</v>
      </c>
      <c r="D680">
        <v>18</v>
      </c>
      <c r="E680">
        <v>128.67773320000001</v>
      </c>
      <c r="F680">
        <v>35.220153500000002</v>
      </c>
    </row>
    <row r="681" spans="1:6" x14ac:dyDescent="0.4">
      <c r="A681" t="s">
        <v>684</v>
      </c>
      <c r="B681" t="s">
        <v>1380</v>
      </c>
      <c r="C681" t="s">
        <v>2062</v>
      </c>
      <c r="D681">
        <v>22</v>
      </c>
      <c r="E681">
        <v>128.68187259999999</v>
      </c>
      <c r="F681">
        <v>35.220523300000004</v>
      </c>
    </row>
    <row r="682" spans="1:6" x14ac:dyDescent="0.4">
      <c r="A682" t="s">
        <v>685</v>
      </c>
      <c r="B682" t="s">
        <v>1380</v>
      </c>
      <c r="C682" t="s">
        <v>2063</v>
      </c>
      <c r="D682">
        <v>302</v>
      </c>
      <c r="E682">
        <v>128.64984630000001</v>
      </c>
      <c r="F682">
        <v>35.241650499999999</v>
      </c>
    </row>
    <row r="683" spans="1:6" x14ac:dyDescent="0.4">
      <c r="A683" t="s">
        <v>686</v>
      </c>
      <c r="B683" t="s">
        <v>1380</v>
      </c>
      <c r="C683" t="s">
        <v>2064</v>
      </c>
      <c r="D683">
        <v>277</v>
      </c>
      <c r="E683">
        <v>128.68720440000001</v>
      </c>
      <c r="F683">
        <v>35.22307</v>
      </c>
    </row>
    <row r="684" spans="1:6" x14ac:dyDescent="0.4">
      <c r="A684" t="s">
        <v>687</v>
      </c>
      <c r="B684" t="s">
        <v>1380</v>
      </c>
      <c r="C684" t="s">
        <v>2065</v>
      </c>
      <c r="D684">
        <v>36</v>
      </c>
      <c r="E684">
        <v>128.6811964</v>
      </c>
      <c r="F684">
        <v>35.220548399999998</v>
      </c>
    </row>
    <row r="685" spans="1:6" x14ac:dyDescent="0.4">
      <c r="A685" t="s">
        <v>688</v>
      </c>
      <c r="B685" t="s">
        <v>1380</v>
      </c>
      <c r="C685" t="s">
        <v>2066</v>
      </c>
      <c r="D685">
        <v>31</v>
      </c>
      <c r="E685">
        <v>128.67731660000001</v>
      </c>
      <c r="F685">
        <v>35.2193203</v>
      </c>
    </row>
    <row r="686" spans="1:6" x14ac:dyDescent="0.4">
      <c r="A686" t="s">
        <v>689</v>
      </c>
      <c r="B686" t="s">
        <v>1380</v>
      </c>
      <c r="C686" t="s">
        <v>2067</v>
      </c>
      <c r="D686">
        <v>13</v>
      </c>
      <c r="E686">
        <v>128.68161799999999</v>
      </c>
      <c r="F686">
        <v>35.218556599999999</v>
      </c>
    </row>
    <row r="687" spans="1:6" x14ac:dyDescent="0.4">
      <c r="A687" t="s">
        <v>690</v>
      </c>
      <c r="B687" t="s">
        <v>1380</v>
      </c>
      <c r="C687" t="s">
        <v>2068</v>
      </c>
      <c r="D687">
        <v>95</v>
      </c>
      <c r="E687">
        <v>128.68510699999999</v>
      </c>
      <c r="F687">
        <v>35.2223568</v>
      </c>
    </row>
    <row r="688" spans="1:6" x14ac:dyDescent="0.4">
      <c r="A688" t="s">
        <v>691</v>
      </c>
      <c r="B688" t="s">
        <v>1380</v>
      </c>
      <c r="C688" t="s">
        <v>2069</v>
      </c>
      <c r="D688">
        <v>55</v>
      </c>
      <c r="E688">
        <v>128.68270219999999</v>
      </c>
      <c r="F688">
        <v>35.218691100000001</v>
      </c>
    </row>
    <row r="689" spans="1:6" x14ac:dyDescent="0.4">
      <c r="A689" t="s">
        <v>692</v>
      </c>
      <c r="B689" t="s">
        <v>1380</v>
      </c>
      <c r="C689" t="s">
        <v>2070</v>
      </c>
      <c r="D689">
        <v>28</v>
      </c>
      <c r="E689">
        <v>128.68420499999999</v>
      </c>
      <c r="F689">
        <v>35.224736</v>
      </c>
    </row>
    <row r="690" spans="1:6" x14ac:dyDescent="0.4">
      <c r="A690" t="s">
        <v>693</v>
      </c>
      <c r="B690" t="s">
        <v>1380</v>
      </c>
      <c r="C690" t="s">
        <v>2071</v>
      </c>
      <c r="D690">
        <v>4</v>
      </c>
      <c r="E690">
        <v>128.68406590000001</v>
      </c>
      <c r="F690">
        <v>35.2196815</v>
      </c>
    </row>
    <row r="691" spans="1:6" x14ac:dyDescent="0.4">
      <c r="A691" t="s">
        <v>694</v>
      </c>
      <c r="B691" t="s">
        <v>1380</v>
      </c>
      <c r="C691" t="s">
        <v>2072</v>
      </c>
      <c r="D691">
        <v>70</v>
      </c>
      <c r="E691">
        <v>128.6862381</v>
      </c>
      <c r="F691">
        <v>35.2223507</v>
      </c>
    </row>
    <row r="692" spans="1:6" x14ac:dyDescent="0.4">
      <c r="A692" t="s">
        <v>695</v>
      </c>
      <c r="B692" t="s">
        <v>1380</v>
      </c>
      <c r="C692" t="s">
        <v>2073</v>
      </c>
      <c r="D692">
        <v>106</v>
      </c>
      <c r="E692">
        <v>128.68572169999999</v>
      </c>
      <c r="F692">
        <v>35.219785899999998</v>
      </c>
    </row>
    <row r="693" spans="1:6" x14ac:dyDescent="0.4">
      <c r="A693" t="s">
        <v>696</v>
      </c>
      <c r="B693" t="s">
        <v>1380</v>
      </c>
      <c r="C693" t="s">
        <v>2074</v>
      </c>
      <c r="D693">
        <v>28</v>
      </c>
      <c r="E693">
        <v>128.68572169999999</v>
      </c>
      <c r="F693">
        <v>35.219785899999998</v>
      </c>
    </row>
    <row r="694" spans="1:6" x14ac:dyDescent="0.4">
      <c r="A694" t="s">
        <v>697</v>
      </c>
      <c r="B694" t="s">
        <v>1380</v>
      </c>
      <c r="C694" t="s">
        <v>2075</v>
      </c>
      <c r="D694">
        <v>229</v>
      </c>
      <c r="E694">
        <v>128.68135939999999</v>
      </c>
      <c r="F694">
        <v>35.216372100000001</v>
      </c>
    </row>
    <row r="695" spans="1:6" x14ac:dyDescent="0.4">
      <c r="A695" t="s">
        <v>698</v>
      </c>
      <c r="B695" t="s">
        <v>1380</v>
      </c>
      <c r="C695" t="s">
        <v>2076</v>
      </c>
      <c r="D695">
        <v>2</v>
      </c>
      <c r="E695">
        <v>128.6764</v>
      </c>
      <c r="F695">
        <v>35.218625899999999</v>
      </c>
    </row>
    <row r="696" spans="1:6" x14ac:dyDescent="0.4">
      <c r="A696" t="s">
        <v>699</v>
      </c>
      <c r="B696" t="s">
        <v>1380</v>
      </c>
      <c r="C696" t="s">
        <v>2077</v>
      </c>
      <c r="D696">
        <v>62</v>
      </c>
      <c r="E696">
        <v>128.68084390000001</v>
      </c>
      <c r="F696">
        <v>35.2234865</v>
      </c>
    </row>
    <row r="697" spans="1:6" x14ac:dyDescent="0.4">
      <c r="A697" t="s">
        <v>700</v>
      </c>
      <c r="B697" t="s">
        <v>1380</v>
      </c>
      <c r="C697" t="s">
        <v>2078</v>
      </c>
      <c r="D697">
        <v>198</v>
      </c>
      <c r="E697">
        <v>128.6905931</v>
      </c>
      <c r="F697">
        <v>35.218598399999998</v>
      </c>
    </row>
    <row r="698" spans="1:6" x14ac:dyDescent="0.4">
      <c r="A698" t="s">
        <v>701</v>
      </c>
      <c r="B698" t="s">
        <v>1380</v>
      </c>
      <c r="C698" t="s">
        <v>2079</v>
      </c>
      <c r="D698">
        <v>56</v>
      </c>
      <c r="E698">
        <v>128.68572169999999</v>
      </c>
      <c r="F698">
        <v>35.219785899999998</v>
      </c>
    </row>
    <row r="699" spans="1:6" x14ac:dyDescent="0.4">
      <c r="A699" t="s">
        <v>702</v>
      </c>
      <c r="B699" t="s">
        <v>1380</v>
      </c>
      <c r="C699" t="s">
        <v>2080</v>
      </c>
      <c r="D699">
        <v>52</v>
      </c>
      <c r="E699">
        <v>128.68144359999999</v>
      </c>
      <c r="F699">
        <v>35.221478099999999</v>
      </c>
    </row>
    <row r="700" spans="1:6" x14ac:dyDescent="0.4">
      <c r="A700" t="s">
        <v>703</v>
      </c>
      <c r="B700" t="s">
        <v>1380</v>
      </c>
      <c r="C700" t="s">
        <v>2081</v>
      </c>
      <c r="D700">
        <v>288</v>
      </c>
      <c r="E700">
        <v>128.6794931</v>
      </c>
      <c r="F700">
        <v>35.220465099999998</v>
      </c>
    </row>
    <row r="701" spans="1:6" x14ac:dyDescent="0.4">
      <c r="A701" t="s">
        <v>704</v>
      </c>
      <c r="B701" t="s">
        <v>1380</v>
      </c>
      <c r="C701" t="s">
        <v>2082</v>
      </c>
      <c r="D701">
        <v>90</v>
      </c>
      <c r="E701">
        <v>128.6789</v>
      </c>
      <c r="F701">
        <v>35.219375999999997</v>
      </c>
    </row>
    <row r="702" spans="1:6" x14ac:dyDescent="0.4">
      <c r="A702" t="s">
        <v>705</v>
      </c>
      <c r="B702" t="s">
        <v>1380</v>
      </c>
      <c r="C702" t="s">
        <v>2083</v>
      </c>
      <c r="D702">
        <v>74</v>
      </c>
      <c r="E702">
        <v>128.68855569999999</v>
      </c>
      <c r="F702">
        <v>35.215938800000004</v>
      </c>
    </row>
    <row r="703" spans="1:6" x14ac:dyDescent="0.4">
      <c r="A703" t="s">
        <v>706</v>
      </c>
      <c r="B703" t="s">
        <v>1380</v>
      </c>
      <c r="C703" t="s">
        <v>2084</v>
      </c>
      <c r="D703">
        <v>522</v>
      </c>
      <c r="E703">
        <v>128.6882329</v>
      </c>
      <c r="F703">
        <v>35.218312999999988</v>
      </c>
    </row>
    <row r="704" spans="1:6" x14ac:dyDescent="0.4">
      <c r="A704" t="s">
        <v>707</v>
      </c>
      <c r="B704" t="s">
        <v>1380</v>
      </c>
      <c r="C704" t="s">
        <v>2085</v>
      </c>
      <c r="D704">
        <v>40</v>
      </c>
      <c r="E704">
        <v>128.68492689999999</v>
      </c>
      <c r="F704">
        <v>35.220098100000001</v>
      </c>
    </row>
    <row r="705" spans="1:6" x14ac:dyDescent="0.4">
      <c r="A705" t="s">
        <v>708</v>
      </c>
      <c r="B705" t="s">
        <v>1380</v>
      </c>
      <c r="C705" t="s">
        <v>2086</v>
      </c>
      <c r="D705">
        <v>51</v>
      </c>
      <c r="E705">
        <v>128.68492689999999</v>
      </c>
      <c r="F705">
        <v>35.220098100000001</v>
      </c>
    </row>
    <row r="706" spans="1:6" x14ac:dyDescent="0.4">
      <c r="A706" t="s">
        <v>709</v>
      </c>
      <c r="B706" t="s">
        <v>1380</v>
      </c>
      <c r="C706" t="s">
        <v>2087</v>
      </c>
      <c r="D706">
        <v>52</v>
      </c>
      <c r="E706">
        <v>128.68233319999999</v>
      </c>
      <c r="F706">
        <v>35.219359300000001</v>
      </c>
    </row>
    <row r="707" spans="1:6" x14ac:dyDescent="0.4">
      <c r="A707" t="s">
        <v>710</v>
      </c>
      <c r="B707" t="s">
        <v>1380</v>
      </c>
      <c r="C707" t="s">
        <v>2088</v>
      </c>
      <c r="D707">
        <v>52</v>
      </c>
      <c r="E707">
        <v>128.67993680000001</v>
      </c>
      <c r="F707">
        <v>35.220989000000003</v>
      </c>
    </row>
    <row r="708" spans="1:6" x14ac:dyDescent="0.4">
      <c r="A708" t="s">
        <v>711</v>
      </c>
      <c r="B708" t="s">
        <v>1380</v>
      </c>
      <c r="C708" t="s">
        <v>2089</v>
      </c>
      <c r="D708">
        <v>37</v>
      </c>
      <c r="E708">
        <v>128.6843556</v>
      </c>
      <c r="F708">
        <v>35.221212000000001</v>
      </c>
    </row>
    <row r="709" spans="1:6" x14ac:dyDescent="0.4">
      <c r="A709" t="s">
        <v>712</v>
      </c>
      <c r="B709" t="s">
        <v>1380</v>
      </c>
      <c r="C709" t="s">
        <v>2090</v>
      </c>
      <c r="D709">
        <v>56</v>
      </c>
      <c r="E709">
        <v>128.6844547</v>
      </c>
      <c r="F709">
        <v>35.222653399999999</v>
      </c>
    </row>
    <row r="710" spans="1:6" x14ac:dyDescent="0.4">
      <c r="A710" t="s">
        <v>713</v>
      </c>
      <c r="B710" t="s">
        <v>1380</v>
      </c>
      <c r="C710" t="s">
        <v>2091</v>
      </c>
      <c r="D710">
        <v>13</v>
      </c>
      <c r="E710">
        <v>128.68447660000001</v>
      </c>
      <c r="F710">
        <v>35.222669799999998</v>
      </c>
    </row>
    <row r="711" spans="1:6" x14ac:dyDescent="0.4">
      <c r="A711" t="s">
        <v>714</v>
      </c>
      <c r="B711" t="s">
        <v>1380</v>
      </c>
      <c r="C711" t="s">
        <v>2092</v>
      </c>
      <c r="D711">
        <v>1</v>
      </c>
      <c r="E711">
        <v>128.68572169999999</v>
      </c>
      <c r="F711">
        <v>35.219785899999998</v>
      </c>
    </row>
    <row r="712" spans="1:6" x14ac:dyDescent="0.4">
      <c r="A712" t="s">
        <v>715</v>
      </c>
      <c r="B712" t="s">
        <v>1380</v>
      </c>
      <c r="C712" t="s">
        <v>2093</v>
      </c>
      <c r="D712">
        <v>6</v>
      </c>
      <c r="E712">
        <v>128.681524</v>
      </c>
      <c r="F712">
        <v>35.219143899999999</v>
      </c>
    </row>
    <row r="713" spans="1:6" x14ac:dyDescent="0.4">
      <c r="A713" t="s">
        <v>716</v>
      </c>
      <c r="B713" t="s">
        <v>1380</v>
      </c>
      <c r="C713" t="s">
        <v>2094</v>
      </c>
      <c r="D713">
        <v>48</v>
      </c>
      <c r="E713">
        <v>128.68158009999999</v>
      </c>
      <c r="F713">
        <v>35.220592199999999</v>
      </c>
    </row>
    <row r="714" spans="1:6" x14ac:dyDescent="0.4">
      <c r="A714" t="s">
        <v>717</v>
      </c>
      <c r="B714" t="s">
        <v>1380</v>
      </c>
      <c r="C714" t="s">
        <v>2095</v>
      </c>
      <c r="D714">
        <v>1</v>
      </c>
      <c r="E714">
        <v>128.68572169999999</v>
      </c>
      <c r="F714">
        <v>35.219785899999998</v>
      </c>
    </row>
    <row r="715" spans="1:6" x14ac:dyDescent="0.4">
      <c r="A715" t="s">
        <v>718</v>
      </c>
      <c r="B715" t="s">
        <v>1380</v>
      </c>
      <c r="C715" t="s">
        <v>2096</v>
      </c>
      <c r="D715">
        <v>379</v>
      </c>
      <c r="E715">
        <v>128.6872046</v>
      </c>
      <c r="F715">
        <v>35.216265300000003</v>
      </c>
    </row>
    <row r="716" spans="1:6" x14ac:dyDescent="0.4">
      <c r="A716" t="s">
        <v>719</v>
      </c>
      <c r="B716" t="s">
        <v>1380</v>
      </c>
      <c r="C716" t="s">
        <v>2097</v>
      </c>
      <c r="D716">
        <v>33</v>
      </c>
      <c r="E716">
        <v>128.68678800000001</v>
      </c>
      <c r="F716">
        <v>35.214793200000003</v>
      </c>
    </row>
    <row r="717" spans="1:6" x14ac:dyDescent="0.4">
      <c r="A717" t="s">
        <v>720</v>
      </c>
      <c r="B717" t="s">
        <v>1380</v>
      </c>
      <c r="C717" t="s">
        <v>2098</v>
      </c>
      <c r="D717">
        <v>4</v>
      </c>
      <c r="E717">
        <v>128.6810107</v>
      </c>
      <c r="F717">
        <v>35.219431499999999</v>
      </c>
    </row>
    <row r="718" spans="1:6" x14ac:dyDescent="0.4">
      <c r="A718" t="s">
        <v>721</v>
      </c>
      <c r="B718" t="s">
        <v>1380</v>
      </c>
      <c r="C718" t="s">
        <v>2099</v>
      </c>
      <c r="D718">
        <v>906</v>
      </c>
      <c r="E718">
        <v>128.6845525</v>
      </c>
      <c r="F718">
        <v>35.220856699999999</v>
      </c>
    </row>
    <row r="719" spans="1:6" x14ac:dyDescent="0.4">
      <c r="A719" t="s">
        <v>722</v>
      </c>
      <c r="B719" t="s">
        <v>1380</v>
      </c>
      <c r="C719" t="s">
        <v>2100</v>
      </c>
      <c r="D719">
        <v>759</v>
      </c>
      <c r="E719">
        <v>128.68342699999999</v>
      </c>
      <c r="F719">
        <v>35.222172</v>
      </c>
    </row>
    <row r="720" spans="1:6" x14ac:dyDescent="0.4">
      <c r="A720" t="s">
        <v>723</v>
      </c>
      <c r="B720" t="s">
        <v>1380</v>
      </c>
      <c r="C720" t="s">
        <v>2101</v>
      </c>
      <c r="D720">
        <v>8</v>
      </c>
      <c r="E720">
        <v>128.68084390000001</v>
      </c>
      <c r="F720">
        <v>35.2234865</v>
      </c>
    </row>
    <row r="721" spans="1:6" x14ac:dyDescent="0.4">
      <c r="A721" t="s">
        <v>724</v>
      </c>
      <c r="B721" t="s">
        <v>1380</v>
      </c>
      <c r="C721" t="s">
        <v>2102</v>
      </c>
      <c r="D721">
        <v>78</v>
      </c>
      <c r="E721">
        <v>128.68064269999999</v>
      </c>
      <c r="F721">
        <v>35.219889899999998</v>
      </c>
    </row>
    <row r="722" spans="1:6" x14ac:dyDescent="0.4">
      <c r="A722" t="s">
        <v>725</v>
      </c>
      <c r="B722" t="s">
        <v>1380</v>
      </c>
      <c r="C722" t="s">
        <v>2103</v>
      </c>
      <c r="D722">
        <v>4</v>
      </c>
      <c r="E722">
        <v>128.6816499</v>
      </c>
      <c r="F722">
        <v>35.221709500000003</v>
      </c>
    </row>
    <row r="723" spans="1:6" x14ac:dyDescent="0.4">
      <c r="A723" t="s">
        <v>726</v>
      </c>
      <c r="B723" t="s">
        <v>1380</v>
      </c>
      <c r="C723" t="s">
        <v>2104</v>
      </c>
      <c r="D723">
        <v>6</v>
      </c>
      <c r="E723">
        <v>128.68410689999999</v>
      </c>
      <c r="F723">
        <v>35.218805799999998</v>
      </c>
    </row>
    <row r="724" spans="1:6" x14ac:dyDescent="0.4">
      <c r="A724" t="s">
        <v>727</v>
      </c>
      <c r="B724" t="s">
        <v>1380</v>
      </c>
      <c r="C724" t="s">
        <v>2105</v>
      </c>
      <c r="D724">
        <v>7</v>
      </c>
      <c r="E724">
        <v>128.6825728</v>
      </c>
      <c r="F724">
        <v>35.222975099999999</v>
      </c>
    </row>
    <row r="725" spans="1:6" x14ac:dyDescent="0.4">
      <c r="A725" t="s">
        <v>728</v>
      </c>
      <c r="B725" t="s">
        <v>1380</v>
      </c>
      <c r="C725" t="s">
        <v>2106</v>
      </c>
      <c r="D725">
        <v>21</v>
      </c>
      <c r="E725">
        <v>128.687377</v>
      </c>
      <c r="F725">
        <v>35.222976099999997</v>
      </c>
    </row>
    <row r="726" spans="1:6" x14ac:dyDescent="0.4">
      <c r="A726" t="s">
        <v>729</v>
      </c>
      <c r="B726" t="s">
        <v>1380</v>
      </c>
      <c r="C726" t="s">
        <v>2107</v>
      </c>
      <c r="D726">
        <v>68</v>
      </c>
      <c r="E726">
        <v>128.6822664</v>
      </c>
      <c r="F726">
        <v>35.220034900000002</v>
      </c>
    </row>
    <row r="727" spans="1:6" x14ac:dyDescent="0.4">
      <c r="A727" t="s">
        <v>730</v>
      </c>
      <c r="B727" t="s">
        <v>1380</v>
      </c>
      <c r="C727" t="s">
        <v>2108</v>
      </c>
      <c r="D727">
        <v>91</v>
      </c>
      <c r="E727">
        <v>128.6872046</v>
      </c>
      <c r="F727">
        <v>35.216265300000003</v>
      </c>
    </row>
    <row r="728" spans="1:6" x14ac:dyDescent="0.4">
      <c r="A728" t="s">
        <v>731</v>
      </c>
      <c r="B728" t="s">
        <v>1380</v>
      </c>
      <c r="C728" t="s">
        <v>2109</v>
      </c>
      <c r="D728">
        <v>97</v>
      </c>
      <c r="E728">
        <v>128.69164860000001</v>
      </c>
      <c r="F728">
        <v>35.219403900000003</v>
      </c>
    </row>
    <row r="729" spans="1:6" x14ac:dyDescent="0.4">
      <c r="A729" t="s">
        <v>732</v>
      </c>
      <c r="B729" t="s">
        <v>1380</v>
      </c>
      <c r="C729" t="s">
        <v>2110</v>
      </c>
      <c r="D729">
        <v>15</v>
      </c>
      <c r="E729">
        <v>128.68084390000001</v>
      </c>
      <c r="F729">
        <v>35.2234865</v>
      </c>
    </row>
    <row r="730" spans="1:6" x14ac:dyDescent="0.4">
      <c r="A730" t="s">
        <v>733</v>
      </c>
      <c r="B730" t="s">
        <v>1380</v>
      </c>
      <c r="C730" t="s">
        <v>2111</v>
      </c>
      <c r="D730">
        <v>842</v>
      </c>
      <c r="E730">
        <v>128.69398169999999</v>
      </c>
      <c r="F730">
        <v>35.216404300000001</v>
      </c>
    </row>
    <row r="731" spans="1:6" x14ac:dyDescent="0.4">
      <c r="A731" t="s">
        <v>734</v>
      </c>
      <c r="B731" t="s">
        <v>1380</v>
      </c>
      <c r="C731" t="s">
        <v>2112</v>
      </c>
      <c r="D731">
        <v>1258</v>
      </c>
      <c r="E731">
        <v>128.6917876</v>
      </c>
      <c r="F731">
        <v>35.214293400000003</v>
      </c>
    </row>
    <row r="732" spans="1:6" x14ac:dyDescent="0.4">
      <c r="A732" t="s">
        <v>735</v>
      </c>
      <c r="B732" t="s">
        <v>1380</v>
      </c>
      <c r="C732" t="s">
        <v>2113</v>
      </c>
      <c r="D732">
        <v>208</v>
      </c>
      <c r="E732">
        <v>128.68572169999999</v>
      </c>
      <c r="F732">
        <v>35.219785899999998</v>
      </c>
    </row>
    <row r="733" spans="1:6" x14ac:dyDescent="0.4">
      <c r="A733" t="s">
        <v>736</v>
      </c>
      <c r="B733" t="s">
        <v>1380</v>
      </c>
      <c r="C733" t="s">
        <v>2114</v>
      </c>
      <c r="D733">
        <v>1044</v>
      </c>
      <c r="E733">
        <v>128.68048289999999</v>
      </c>
      <c r="F733">
        <v>35.220431300000001</v>
      </c>
    </row>
    <row r="734" spans="1:6" x14ac:dyDescent="0.4">
      <c r="A734" t="s">
        <v>737</v>
      </c>
      <c r="B734" t="s">
        <v>1380</v>
      </c>
      <c r="C734" t="s">
        <v>2115</v>
      </c>
      <c r="D734">
        <v>242</v>
      </c>
      <c r="E734">
        <v>128.6843106</v>
      </c>
      <c r="F734">
        <v>35.223044799999997</v>
      </c>
    </row>
    <row r="735" spans="1:6" x14ac:dyDescent="0.4">
      <c r="A735" t="s">
        <v>738</v>
      </c>
      <c r="B735" t="s">
        <v>1380</v>
      </c>
      <c r="C735" t="s">
        <v>2116</v>
      </c>
      <c r="D735">
        <v>189</v>
      </c>
      <c r="E735">
        <v>128.68572169999999</v>
      </c>
      <c r="F735">
        <v>35.219785899999998</v>
      </c>
    </row>
    <row r="736" spans="1:6" x14ac:dyDescent="0.4">
      <c r="A736" t="s">
        <v>739</v>
      </c>
      <c r="B736" t="s">
        <v>1380</v>
      </c>
      <c r="C736" t="s">
        <v>2117</v>
      </c>
      <c r="D736">
        <v>457</v>
      </c>
      <c r="E736">
        <v>128.68682570000001</v>
      </c>
      <c r="F736">
        <v>35.223338599999998</v>
      </c>
    </row>
    <row r="737" spans="1:6" x14ac:dyDescent="0.4">
      <c r="A737" t="s">
        <v>740</v>
      </c>
      <c r="B737" t="s">
        <v>1380</v>
      </c>
      <c r="C737" t="s">
        <v>2118</v>
      </c>
      <c r="D737">
        <v>98</v>
      </c>
      <c r="E737">
        <v>128.68048289999999</v>
      </c>
      <c r="F737">
        <v>35.220431300000001</v>
      </c>
    </row>
    <row r="738" spans="1:6" x14ac:dyDescent="0.4">
      <c r="A738" t="s">
        <v>741</v>
      </c>
      <c r="B738" t="s">
        <v>1380</v>
      </c>
      <c r="C738" t="s">
        <v>2119</v>
      </c>
      <c r="D738">
        <v>90</v>
      </c>
      <c r="E738">
        <v>128.68385520000001</v>
      </c>
      <c r="F738">
        <v>35.220874100000003</v>
      </c>
    </row>
    <row r="739" spans="1:6" x14ac:dyDescent="0.4">
      <c r="A739" t="s">
        <v>742</v>
      </c>
      <c r="B739" t="s">
        <v>1380</v>
      </c>
      <c r="C739" t="s">
        <v>2120</v>
      </c>
      <c r="D739">
        <v>6</v>
      </c>
      <c r="E739">
        <v>128.6831732</v>
      </c>
      <c r="F739">
        <v>35.219711599999997</v>
      </c>
    </row>
    <row r="740" spans="1:6" x14ac:dyDescent="0.4">
      <c r="A740" t="s">
        <v>743</v>
      </c>
      <c r="B740" t="s">
        <v>1380</v>
      </c>
      <c r="C740" t="s">
        <v>2121</v>
      </c>
      <c r="D740">
        <v>3</v>
      </c>
      <c r="E740">
        <v>128.68189770000001</v>
      </c>
      <c r="F740">
        <v>35.217982599999999</v>
      </c>
    </row>
    <row r="741" spans="1:6" x14ac:dyDescent="0.4">
      <c r="A741" t="s">
        <v>744</v>
      </c>
      <c r="B741" t="s">
        <v>1380</v>
      </c>
      <c r="C741" t="s">
        <v>2122</v>
      </c>
      <c r="D741">
        <v>21</v>
      </c>
      <c r="E741">
        <v>128.68412140000001</v>
      </c>
      <c r="F741">
        <v>35.220459200000001</v>
      </c>
    </row>
    <row r="742" spans="1:6" x14ac:dyDescent="0.4">
      <c r="A742" t="s">
        <v>745</v>
      </c>
      <c r="B742" t="s">
        <v>1380</v>
      </c>
      <c r="C742" t="s">
        <v>2123</v>
      </c>
      <c r="D742">
        <v>13</v>
      </c>
      <c r="E742">
        <v>128.6789</v>
      </c>
      <c r="F742">
        <v>35.219375999999997</v>
      </c>
    </row>
    <row r="743" spans="1:6" x14ac:dyDescent="0.4">
      <c r="A743" t="s">
        <v>746</v>
      </c>
      <c r="B743" t="s">
        <v>1380</v>
      </c>
      <c r="C743" t="s">
        <v>2124</v>
      </c>
      <c r="D743">
        <v>20</v>
      </c>
      <c r="E743">
        <v>128.6917876</v>
      </c>
      <c r="F743">
        <v>35.214293400000003</v>
      </c>
    </row>
    <row r="744" spans="1:6" x14ac:dyDescent="0.4">
      <c r="A744" t="s">
        <v>747</v>
      </c>
      <c r="B744" t="s">
        <v>1380</v>
      </c>
      <c r="C744" t="s">
        <v>2125</v>
      </c>
      <c r="D744">
        <v>17</v>
      </c>
      <c r="E744">
        <v>128.6794931</v>
      </c>
      <c r="F744">
        <v>35.220465099999998</v>
      </c>
    </row>
    <row r="745" spans="1:6" x14ac:dyDescent="0.4">
      <c r="A745" t="s">
        <v>748</v>
      </c>
      <c r="B745" t="s">
        <v>1380</v>
      </c>
      <c r="C745" t="s">
        <v>2126</v>
      </c>
      <c r="D745">
        <v>78</v>
      </c>
      <c r="E745">
        <v>128.68480510000001</v>
      </c>
      <c r="F745">
        <v>35.223430000000008</v>
      </c>
    </row>
    <row r="746" spans="1:6" x14ac:dyDescent="0.4">
      <c r="A746" t="s">
        <v>749</v>
      </c>
      <c r="B746" t="s">
        <v>1380</v>
      </c>
      <c r="C746" t="s">
        <v>2127</v>
      </c>
      <c r="D746">
        <v>20</v>
      </c>
      <c r="E746">
        <v>128.6859268</v>
      </c>
      <c r="F746">
        <v>35.222514500000003</v>
      </c>
    </row>
    <row r="747" spans="1:6" x14ac:dyDescent="0.4">
      <c r="A747" t="s">
        <v>750</v>
      </c>
      <c r="B747" t="s">
        <v>1380</v>
      </c>
      <c r="C747" t="s">
        <v>2128</v>
      </c>
      <c r="D747">
        <v>71</v>
      </c>
      <c r="E747">
        <v>128.68362149999999</v>
      </c>
      <c r="F747">
        <v>35.220348100000002</v>
      </c>
    </row>
    <row r="748" spans="1:6" x14ac:dyDescent="0.4">
      <c r="A748" t="s">
        <v>751</v>
      </c>
      <c r="B748" t="s">
        <v>1380</v>
      </c>
      <c r="C748" t="s">
        <v>2129</v>
      </c>
      <c r="D748">
        <v>35</v>
      </c>
      <c r="E748">
        <v>128.6794931</v>
      </c>
      <c r="F748">
        <v>35.220465099999998</v>
      </c>
    </row>
    <row r="749" spans="1:6" x14ac:dyDescent="0.4">
      <c r="A749" t="s">
        <v>752</v>
      </c>
      <c r="B749" t="s">
        <v>1380</v>
      </c>
      <c r="C749" t="s">
        <v>2130</v>
      </c>
      <c r="D749">
        <v>159</v>
      </c>
      <c r="E749">
        <v>128.6840852</v>
      </c>
      <c r="F749">
        <v>35.219880400000001</v>
      </c>
    </row>
    <row r="750" spans="1:6" x14ac:dyDescent="0.4">
      <c r="A750" t="s">
        <v>753</v>
      </c>
      <c r="B750" t="s">
        <v>1380</v>
      </c>
      <c r="C750" t="s">
        <v>2131</v>
      </c>
      <c r="D750">
        <v>33</v>
      </c>
      <c r="E750">
        <v>128.68234380000001</v>
      </c>
      <c r="F750">
        <v>35.221486800000001</v>
      </c>
    </row>
    <row r="751" spans="1:6" x14ac:dyDescent="0.4">
      <c r="A751" t="s">
        <v>754</v>
      </c>
      <c r="B751" t="s">
        <v>1380</v>
      </c>
      <c r="C751" t="s">
        <v>2132</v>
      </c>
      <c r="D751">
        <v>83</v>
      </c>
      <c r="E751">
        <v>128.6794931</v>
      </c>
      <c r="F751">
        <v>35.220465099999998</v>
      </c>
    </row>
    <row r="752" spans="1:6" x14ac:dyDescent="0.4">
      <c r="A752" t="s">
        <v>755</v>
      </c>
      <c r="B752" t="s">
        <v>1380</v>
      </c>
      <c r="C752" t="s">
        <v>2133</v>
      </c>
      <c r="D752">
        <v>102</v>
      </c>
      <c r="E752">
        <v>128.68026069999999</v>
      </c>
      <c r="F752">
        <v>35.220042499999998</v>
      </c>
    </row>
    <row r="753" spans="1:6" x14ac:dyDescent="0.4">
      <c r="A753" t="s">
        <v>756</v>
      </c>
      <c r="B753" t="s">
        <v>1380</v>
      </c>
      <c r="C753" t="s">
        <v>2134</v>
      </c>
      <c r="D753">
        <v>174</v>
      </c>
      <c r="E753">
        <v>128.68131990000001</v>
      </c>
      <c r="F753">
        <v>35.218906199999999</v>
      </c>
    </row>
    <row r="754" spans="1:6" x14ac:dyDescent="0.4">
      <c r="A754" t="s">
        <v>757</v>
      </c>
      <c r="B754" t="s">
        <v>1380</v>
      </c>
      <c r="C754" t="s">
        <v>2135</v>
      </c>
      <c r="D754">
        <v>360</v>
      </c>
      <c r="E754">
        <v>128.68536570000001</v>
      </c>
      <c r="F754">
        <v>35.221701899999999</v>
      </c>
    </row>
    <row r="755" spans="1:6" x14ac:dyDescent="0.4">
      <c r="A755" t="s">
        <v>758</v>
      </c>
      <c r="B755" t="s">
        <v>1380</v>
      </c>
      <c r="C755" t="s">
        <v>2136</v>
      </c>
      <c r="D755">
        <v>133</v>
      </c>
      <c r="E755">
        <v>128.68387150000001</v>
      </c>
      <c r="F755">
        <v>35.218598299999996</v>
      </c>
    </row>
    <row r="756" spans="1:6" x14ac:dyDescent="0.4">
      <c r="A756" t="s">
        <v>759</v>
      </c>
      <c r="B756" t="s">
        <v>1380</v>
      </c>
      <c r="C756" t="s">
        <v>2137</v>
      </c>
      <c r="D756">
        <v>5</v>
      </c>
      <c r="E756">
        <v>128.6905931</v>
      </c>
      <c r="F756">
        <v>35.218598399999998</v>
      </c>
    </row>
    <row r="757" spans="1:6" x14ac:dyDescent="0.4">
      <c r="A757" t="s">
        <v>760</v>
      </c>
      <c r="B757" t="s">
        <v>1380</v>
      </c>
      <c r="C757" t="s">
        <v>2138</v>
      </c>
      <c r="D757">
        <v>45</v>
      </c>
      <c r="E757">
        <v>128.6832555</v>
      </c>
      <c r="F757">
        <v>35.216082299999997</v>
      </c>
    </row>
    <row r="758" spans="1:6" x14ac:dyDescent="0.4">
      <c r="A758" t="s">
        <v>761</v>
      </c>
      <c r="B758" t="s">
        <v>1380</v>
      </c>
      <c r="C758" t="s">
        <v>2139</v>
      </c>
      <c r="D758">
        <v>1373</v>
      </c>
      <c r="E758">
        <v>128.6909737</v>
      </c>
      <c r="F758">
        <v>35.218987599999998</v>
      </c>
    </row>
    <row r="759" spans="1:6" x14ac:dyDescent="0.4">
      <c r="A759" t="s">
        <v>762</v>
      </c>
      <c r="B759" t="s">
        <v>1380</v>
      </c>
      <c r="C759" t="s">
        <v>2140</v>
      </c>
      <c r="D759">
        <v>2</v>
      </c>
      <c r="E759">
        <v>128.67987189999999</v>
      </c>
      <c r="F759">
        <v>35.216931700000004</v>
      </c>
    </row>
    <row r="760" spans="1:6" x14ac:dyDescent="0.4">
      <c r="A760" t="s">
        <v>763</v>
      </c>
      <c r="B760" t="s">
        <v>1380</v>
      </c>
      <c r="C760" t="s">
        <v>2141</v>
      </c>
      <c r="D760">
        <v>376</v>
      </c>
      <c r="E760">
        <v>128.67517799999999</v>
      </c>
      <c r="F760">
        <v>35.214959700000009</v>
      </c>
    </row>
    <row r="761" spans="1:6" x14ac:dyDescent="0.4">
      <c r="A761" t="s">
        <v>764</v>
      </c>
      <c r="B761" t="s">
        <v>1380</v>
      </c>
      <c r="C761" t="s">
        <v>2142</v>
      </c>
      <c r="D761">
        <v>33</v>
      </c>
      <c r="E761">
        <v>128.68203829999999</v>
      </c>
      <c r="F761">
        <v>35.220875800000002</v>
      </c>
    </row>
    <row r="762" spans="1:6" x14ac:dyDescent="0.4">
      <c r="A762" t="s">
        <v>765</v>
      </c>
      <c r="B762" t="s">
        <v>1380</v>
      </c>
      <c r="C762" t="s">
        <v>2143</v>
      </c>
      <c r="D762">
        <v>116</v>
      </c>
      <c r="E762">
        <v>128.68572169999999</v>
      </c>
      <c r="F762">
        <v>35.219785899999998</v>
      </c>
    </row>
    <row r="763" spans="1:6" x14ac:dyDescent="0.4">
      <c r="A763" t="s">
        <v>766</v>
      </c>
      <c r="B763" t="s">
        <v>1380</v>
      </c>
      <c r="C763" t="s">
        <v>2144</v>
      </c>
      <c r="D763">
        <v>186</v>
      </c>
      <c r="E763">
        <v>128.68505500000001</v>
      </c>
      <c r="F763">
        <v>35.222616100000003</v>
      </c>
    </row>
    <row r="764" spans="1:6" x14ac:dyDescent="0.4">
      <c r="A764" t="s">
        <v>767</v>
      </c>
      <c r="B764" t="s">
        <v>1380</v>
      </c>
      <c r="C764" t="s">
        <v>2145</v>
      </c>
      <c r="D764">
        <v>421</v>
      </c>
      <c r="E764">
        <v>128.68501029999999</v>
      </c>
      <c r="F764">
        <v>35.220209199999999</v>
      </c>
    </row>
    <row r="765" spans="1:6" x14ac:dyDescent="0.4">
      <c r="A765" t="s">
        <v>768</v>
      </c>
      <c r="B765" t="s">
        <v>1380</v>
      </c>
      <c r="C765" t="s">
        <v>2146</v>
      </c>
      <c r="D765">
        <v>166</v>
      </c>
      <c r="E765">
        <v>128.6858713</v>
      </c>
      <c r="F765">
        <v>35.220153699999997</v>
      </c>
    </row>
    <row r="766" spans="1:6" x14ac:dyDescent="0.4">
      <c r="A766" t="s">
        <v>769</v>
      </c>
      <c r="B766" t="s">
        <v>1380</v>
      </c>
      <c r="C766" t="s">
        <v>2147</v>
      </c>
      <c r="D766">
        <v>171</v>
      </c>
      <c r="E766">
        <v>128.68572169999999</v>
      </c>
      <c r="F766">
        <v>35.219785899999998</v>
      </c>
    </row>
    <row r="767" spans="1:6" x14ac:dyDescent="0.4">
      <c r="A767" t="s">
        <v>770</v>
      </c>
      <c r="B767" t="s">
        <v>1380</v>
      </c>
      <c r="C767" t="s">
        <v>2148</v>
      </c>
      <c r="D767">
        <v>153</v>
      </c>
      <c r="E767">
        <v>128.68334400000001</v>
      </c>
      <c r="F767">
        <v>35.223711000000002</v>
      </c>
    </row>
    <row r="768" spans="1:6" x14ac:dyDescent="0.4">
      <c r="A768" t="s">
        <v>771</v>
      </c>
      <c r="B768" t="s">
        <v>1380</v>
      </c>
      <c r="C768" t="s">
        <v>2149</v>
      </c>
      <c r="D768">
        <v>4</v>
      </c>
      <c r="E768">
        <v>128.6769961</v>
      </c>
      <c r="F768">
        <v>35.217517999999998</v>
      </c>
    </row>
    <row r="769" spans="1:6" x14ac:dyDescent="0.4">
      <c r="A769" t="s">
        <v>772</v>
      </c>
      <c r="B769" t="s">
        <v>1380</v>
      </c>
      <c r="C769" t="s">
        <v>2150</v>
      </c>
      <c r="D769">
        <v>4</v>
      </c>
      <c r="E769">
        <v>128.68423240000001</v>
      </c>
      <c r="F769">
        <v>35.224764200000003</v>
      </c>
    </row>
    <row r="770" spans="1:6" x14ac:dyDescent="0.4">
      <c r="A770" t="s">
        <v>773</v>
      </c>
      <c r="B770" t="s">
        <v>1380</v>
      </c>
      <c r="C770" t="s">
        <v>2151</v>
      </c>
      <c r="D770">
        <v>198</v>
      </c>
      <c r="E770">
        <v>128.68340280000001</v>
      </c>
      <c r="F770">
        <v>35.222209900000003</v>
      </c>
    </row>
    <row r="771" spans="1:6" x14ac:dyDescent="0.4">
      <c r="A771" t="s">
        <v>774</v>
      </c>
      <c r="B771" t="s">
        <v>1380</v>
      </c>
      <c r="C771" t="s">
        <v>2152</v>
      </c>
      <c r="D771">
        <v>116</v>
      </c>
      <c r="E771">
        <v>128.68677049999999</v>
      </c>
      <c r="F771">
        <v>35.222306199999998</v>
      </c>
    </row>
    <row r="772" spans="1:6" x14ac:dyDescent="0.4">
      <c r="A772" t="s">
        <v>775</v>
      </c>
      <c r="B772" t="s">
        <v>1380</v>
      </c>
      <c r="C772" t="s">
        <v>2153</v>
      </c>
      <c r="D772">
        <v>53</v>
      </c>
      <c r="E772">
        <v>128.6827882</v>
      </c>
      <c r="F772">
        <v>35.22307</v>
      </c>
    </row>
    <row r="773" spans="1:6" x14ac:dyDescent="0.4">
      <c r="A773" t="s">
        <v>776</v>
      </c>
      <c r="B773" t="s">
        <v>1380</v>
      </c>
      <c r="C773" t="s">
        <v>2154</v>
      </c>
      <c r="D773">
        <v>340</v>
      </c>
      <c r="E773">
        <v>128.6825963</v>
      </c>
      <c r="F773">
        <v>35.222832799999999</v>
      </c>
    </row>
    <row r="774" spans="1:6" x14ac:dyDescent="0.4">
      <c r="A774" t="s">
        <v>777</v>
      </c>
      <c r="B774" t="s">
        <v>1380</v>
      </c>
      <c r="C774" t="s">
        <v>2155</v>
      </c>
      <c r="D774">
        <v>644</v>
      </c>
      <c r="E774">
        <v>128.68662119999999</v>
      </c>
      <c r="F774">
        <v>35.221153600000001</v>
      </c>
    </row>
    <row r="775" spans="1:6" x14ac:dyDescent="0.4">
      <c r="A775" t="s">
        <v>778</v>
      </c>
      <c r="B775" t="s">
        <v>1380</v>
      </c>
      <c r="C775" t="s">
        <v>2156</v>
      </c>
      <c r="D775">
        <v>318</v>
      </c>
      <c r="E775">
        <v>128.68367280000001</v>
      </c>
      <c r="F775">
        <v>35.219563600000001</v>
      </c>
    </row>
    <row r="776" spans="1:6" x14ac:dyDescent="0.4">
      <c r="A776" t="s">
        <v>779</v>
      </c>
      <c r="B776" t="s">
        <v>1380</v>
      </c>
      <c r="C776" t="s">
        <v>2157</v>
      </c>
      <c r="D776">
        <v>54</v>
      </c>
      <c r="E776">
        <v>128.68441139999999</v>
      </c>
      <c r="F776">
        <v>35.2242149</v>
      </c>
    </row>
    <row r="777" spans="1:6" x14ac:dyDescent="0.4">
      <c r="A777" t="s">
        <v>780</v>
      </c>
      <c r="B777" t="s">
        <v>1380</v>
      </c>
      <c r="C777" t="s">
        <v>2158</v>
      </c>
      <c r="D777">
        <v>45</v>
      </c>
      <c r="E777">
        <v>128.68103830000001</v>
      </c>
      <c r="F777">
        <v>35.223708700000003</v>
      </c>
    </row>
    <row r="778" spans="1:6" x14ac:dyDescent="0.4">
      <c r="A778" t="s">
        <v>781</v>
      </c>
      <c r="B778" t="s">
        <v>1380</v>
      </c>
      <c r="C778" t="s">
        <v>2159</v>
      </c>
      <c r="D778">
        <v>5</v>
      </c>
      <c r="E778">
        <v>128.68070510000001</v>
      </c>
      <c r="F778">
        <v>35.221875599999997</v>
      </c>
    </row>
    <row r="779" spans="1:6" x14ac:dyDescent="0.4">
      <c r="A779" t="s">
        <v>782</v>
      </c>
      <c r="B779" t="s">
        <v>1380</v>
      </c>
      <c r="C779" t="s">
        <v>2160</v>
      </c>
      <c r="D779">
        <v>1</v>
      </c>
      <c r="E779">
        <v>128.68183189999999</v>
      </c>
      <c r="F779">
        <v>35.224558799999997</v>
      </c>
    </row>
    <row r="780" spans="1:6" x14ac:dyDescent="0.4">
      <c r="A780" t="s">
        <v>783</v>
      </c>
      <c r="B780" t="s">
        <v>1380</v>
      </c>
      <c r="C780" t="s">
        <v>2161</v>
      </c>
      <c r="D780">
        <v>75</v>
      </c>
      <c r="E780">
        <v>128.6849028</v>
      </c>
      <c r="F780">
        <v>35.222413199999998</v>
      </c>
    </row>
    <row r="781" spans="1:6" x14ac:dyDescent="0.4">
      <c r="A781" t="s">
        <v>784</v>
      </c>
      <c r="B781" t="s">
        <v>1380</v>
      </c>
      <c r="C781" t="s">
        <v>2162</v>
      </c>
      <c r="D781">
        <v>11</v>
      </c>
      <c r="E781">
        <v>128.66330060000001</v>
      </c>
      <c r="F781">
        <v>35.1899886</v>
      </c>
    </row>
    <row r="782" spans="1:6" x14ac:dyDescent="0.4">
      <c r="A782" t="s">
        <v>785</v>
      </c>
      <c r="B782" t="s">
        <v>1380</v>
      </c>
      <c r="C782" t="s">
        <v>2163</v>
      </c>
      <c r="D782">
        <v>77</v>
      </c>
      <c r="E782">
        <v>128.665212</v>
      </c>
      <c r="F782">
        <v>35.209498000000004</v>
      </c>
    </row>
    <row r="783" spans="1:6" x14ac:dyDescent="0.4">
      <c r="A783" t="s">
        <v>786</v>
      </c>
      <c r="B783" t="s">
        <v>1380</v>
      </c>
      <c r="C783" t="s">
        <v>2164</v>
      </c>
      <c r="D783">
        <v>36</v>
      </c>
      <c r="E783">
        <v>128.67428580000001</v>
      </c>
      <c r="F783">
        <v>35.198070700000002</v>
      </c>
    </row>
    <row r="784" spans="1:6" x14ac:dyDescent="0.4">
      <c r="A784" t="s">
        <v>787</v>
      </c>
      <c r="B784" t="s">
        <v>1380</v>
      </c>
      <c r="C784" t="s">
        <v>2165</v>
      </c>
      <c r="D784">
        <v>150</v>
      </c>
      <c r="E784">
        <v>128.67879099999999</v>
      </c>
      <c r="F784">
        <v>35.200254899999997</v>
      </c>
    </row>
    <row r="785" spans="1:6" x14ac:dyDescent="0.4">
      <c r="A785" t="s">
        <v>788</v>
      </c>
      <c r="B785" t="s">
        <v>1380</v>
      </c>
      <c r="C785" t="s">
        <v>2166</v>
      </c>
      <c r="D785">
        <v>12</v>
      </c>
      <c r="E785">
        <v>128.67395200000001</v>
      </c>
      <c r="F785">
        <v>35.2027371</v>
      </c>
    </row>
    <row r="786" spans="1:6" x14ac:dyDescent="0.4">
      <c r="A786" t="s">
        <v>789</v>
      </c>
      <c r="B786" t="s">
        <v>1380</v>
      </c>
      <c r="C786" t="s">
        <v>2167</v>
      </c>
      <c r="D786">
        <v>201</v>
      </c>
      <c r="E786">
        <v>128.66873459999999</v>
      </c>
      <c r="F786">
        <v>35.198544800000001</v>
      </c>
    </row>
    <row r="787" spans="1:6" x14ac:dyDescent="0.4">
      <c r="A787" t="s">
        <v>790</v>
      </c>
      <c r="B787" t="s">
        <v>1380</v>
      </c>
      <c r="C787" t="s">
        <v>2168</v>
      </c>
      <c r="D787">
        <v>196</v>
      </c>
      <c r="E787">
        <v>128.6825388</v>
      </c>
      <c r="F787">
        <v>35.202572400000001</v>
      </c>
    </row>
    <row r="788" spans="1:6" x14ac:dyDescent="0.4">
      <c r="A788" t="s">
        <v>791</v>
      </c>
      <c r="B788" t="s">
        <v>1380</v>
      </c>
      <c r="C788" t="s">
        <v>2169</v>
      </c>
      <c r="D788">
        <v>550</v>
      </c>
      <c r="E788">
        <v>128.67395200000001</v>
      </c>
      <c r="F788">
        <v>35.2027371</v>
      </c>
    </row>
    <row r="789" spans="1:6" x14ac:dyDescent="0.4">
      <c r="A789" t="s">
        <v>792</v>
      </c>
      <c r="B789" t="s">
        <v>1380</v>
      </c>
      <c r="C789" t="s">
        <v>2170</v>
      </c>
      <c r="D789">
        <v>128</v>
      </c>
      <c r="E789">
        <v>128.6637929</v>
      </c>
      <c r="F789">
        <v>35.205617400000001</v>
      </c>
    </row>
    <row r="790" spans="1:6" x14ac:dyDescent="0.4">
      <c r="A790" t="s">
        <v>793</v>
      </c>
      <c r="B790" t="s">
        <v>1380</v>
      </c>
      <c r="C790" t="s">
        <v>2171</v>
      </c>
      <c r="D790">
        <v>154</v>
      </c>
      <c r="E790">
        <v>128.66613960000001</v>
      </c>
      <c r="F790">
        <v>35.200622600000003</v>
      </c>
    </row>
    <row r="791" spans="1:6" x14ac:dyDescent="0.4">
      <c r="A791" t="s">
        <v>794</v>
      </c>
      <c r="B791" t="s">
        <v>1380</v>
      </c>
      <c r="C791" t="s">
        <v>2172</v>
      </c>
      <c r="D791">
        <v>46</v>
      </c>
      <c r="E791">
        <v>128.68176080000001</v>
      </c>
      <c r="F791">
        <v>35.211654600000003</v>
      </c>
    </row>
    <row r="792" spans="1:6" x14ac:dyDescent="0.4">
      <c r="A792" t="s">
        <v>795</v>
      </c>
      <c r="B792" t="s">
        <v>1380</v>
      </c>
      <c r="C792" t="s">
        <v>2173</v>
      </c>
      <c r="D792">
        <v>63</v>
      </c>
      <c r="E792">
        <v>128.67520619999999</v>
      </c>
      <c r="F792">
        <v>35.199294899999998</v>
      </c>
    </row>
    <row r="793" spans="1:6" x14ac:dyDescent="0.4">
      <c r="A793" t="s">
        <v>796</v>
      </c>
      <c r="B793" t="s">
        <v>1380</v>
      </c>
      <c r="C793" t="s">
        <v>2174</v>
      </c>
      <c r="D793">
        <v>75</v>
      </c>
      <c r="E793">
        <v>128.6760117</v>
      </c>
      <c r="F793">
        <v>35.198656100000001</v>
      </c>
    </row>
    <row r="794" spans="1:6" x14ac:dyDescent="0.4">
      <c r="A794" t="s">
        <v>797</v>
      </c>
      <c r="B794" t="s">
        <v>1380</v>
      </c>
      <c r="C794" t="s">
        <v>2175</v>
      </c>
      <c r="D794">
        <v>11</v>
      </c>
      <c r="E794">
        <v>128.6896495</v>
      </c>
      <c r="F794">
        <v>35.192629199999999</v>
      </c>
    </row>
    <row r="795" spans="1:6" x14ac:dyDescent="0.4">
      <c r="A795" t="s">
        <v>798</v>
      </c>
      <c r="B795" t="s">
        <v>1380</v>
      </c>
      <c r="C795" t="s">
        <v>2176</v>
      </c>
      <c r="D795">
        <v>1</v>
      </c>
      <c r="E795">
        <v>128.66970660000001</v>
      </c>
      <c r="F795">
        <v>35.203572000000001</v>
      </c>
    </row>
    <row r="796" spans="1:6" x14ac:dyDescent="0.4">
      <c r="A796" t="s">
        <v>799</v>
      </c>
      <c r="B796" t="s">
        <v>1380</v>
      </c>
      <c r="C796" t="s">
        <v>2177</v>
      </c>
      <c r="D796">
        <v>30</v>
      </c>
      <c r="E796">
        <v>128.67387299999999</v>
      </c>
      <c r="F796">
        <v>35.198045</v>
      </c>
    </row>
    <row r="797" spans="1:6" x14ac:dyDescent="0.4">
      <c r="A797" t="s">
        <v>800</v>
      </c>
      <c r="B797" t="s">
        <v>1380</v>
      </c>
      <c r="C797" t="s">
        <v>2178</v>
      </c>
      <c r="D797">
        <v>8</v>
      </c>
      <c r="E797">
        <v>128.6703177</v>
      </c>
      <c r="F797">
        <v>35.200933499999998</v>
      </c>
    </row>
    <row r="798" spans="1:6" x14ac:dyDescent="0.4">
      <c r="A798" t="s">
        <v>801</v>
      </c>
      <c r="B798" t="s">
        <v>1380</v>
      </c>
      <c r="C798" t="s">
        <v>2179</v>
      </c>
      <c r="D798">
        <v>20</v>
      </c>
      <c r="E798">
        <v>128.67395200000001</v>
      </c>
      <c r="F798">
        <v>35.2027371</v>
      </c>
    </row>
    <row r="799" spans="1:6" x14ac:dyDescent="0.4">
      <c r="A799" t="s">
        <v>802</v>
      </c>
      <c r="B799" t="s">
        <v>1380</v>
      </c>
      <c r="C799" t="s">
        <v>2180</v>
      </c>
      <c r="D799">
        <v>1</v>
      </c>
      <c r="E799">
        <v>128.68337629999999</v>
      </c>
      <c r="F799">
        <v>35.1970192</v>
      </c>
    </row>
    <row r="800" spans="1:6" x14ac:dyDescent="0.4">
      <c r="A800" t="s">
        <v>803</v>
      </c>
      <c r="B800" t="s">
        <v>1380</v>
      </c>
      <c r="C800" t="s">
        <v>2181</v>
      </c>
      <c r="D800">
        <v>61</v>
      </c>
      <c r="E800">
        <v>128.67676159999999</v>
      </c>
      <c r="F800">
        <v>35.200544700000002</v>
      </c>
    </row>
    <row r="801" spans="1:6" x14ac:dyDescent="0.4">
      <c r="A801" t="s">
        <v>804</v>
      </c>
      <c r="B801" t="s">
        <v>1380</v>
      </c>
      <c r="C801" t="s">
        <v>2182</v>
      </c>
      <c r="D801">
        <v>34</v>
      </c>
      <c r="E801">
        <v>128.6637929</v>
      </c>
      <c r="F801">
        <v>35.205617400000001</v>
      </c>
    </row>
    <row r="802" spans="1:6" x14ac:dyDescent="0.4">
      <c r="A802" t="s">
        <v>805</v>
      </c>
      <c r="B802" t="s">
        <v>1380</v>
      </c>
      <c r="C802" t="s">
        <v>2183</v>
      </c>
      <c r="D802">
        <v>34</v>
      </c>
      <c r="E802">
        <v>128.67395200000001</v>
      </c>
      <c r="F802">
        <v>35.2027371</v>
      </c>
    </row>
    <row r="803" spans="1:6" x14ac:dyDescent="0.4">
      <c r="A803" t="s">
        <v>806</v>
      </c>
      <c r="B803" t="s">
        <v>1380</v>
      </c>
      <c r="C803" t="s">
        <v>2184</v>
      </c>
      <c r="D803">
        <v>433</v>
      </c>
      <c r="E803">
        <v>128.6665265</v>
      </c>
      <c r="F803">
        <v>35.197308700000001</v>
      </c>
    </row>
    <row r="804" spans="1:6" x14ac:dyDescent="0.4">
      <c r="A804" t="s">
        <v>807</v>
      </c>
      <c r="B804" t="s">
        <v>1380</v>
      </c>
      <c r="C804" t="s">
        <v>2185</v>
      </c>
      <c r="D804">
        <v>208</v>
      </c>
      <c r="E804">
        <v>128.6665265</v>
      </c>
      <c r="F804">
        <v>35.197308700000001</v>
      </c>
    </row>
    <row r="805" spans="1:6" x14ac:dyDescent="0.4">
      <c r="A805" t="s">
        <v>808</v>
      </c>
      <c r="B805" t="s">
        <v>1380</v>
      </c>
      <c r="C805" t="s">
        <v>2186</v>
      </c>
      <c r="D805">
        <v>207</v>
      </c>
      <c r="E805">
        <v>128.66903980000001</v>
      </c>
      <c r="F805">
        <v>35.210571199999997</v>
      </c>
    </row>
    <row r="806" spans="1:6" x14ac:dyDescent="0.4">
      <c r="A806" t="s">
        <v>809</v>
      </c>
      <c r="B806" t="s">
        <v>1380</v>
      </c>
      <c r="C806" t="s">
        <v>2187</v>
      </c>
      <c r="D806">
        <v>31</v>
      </c>
      <c r="E806">
        <v>128.67898360000001</v>
      </c>
      <c r="F806">
        <v>35.199044899999997</v>
      </c>
    </row>
    <row r="807" spans="1:6" x14ac:dyDescent="0.4">
      <c r="A807" t="s">
        <v>810</v>
      </c>
      <c r="B807" t="s">
        <v>1380</v>
      </c>
      <c r="C807" t="s">
        <v>2188</v>
      </c>
      <c r="D807">
        <v>51</v>
      </c>
      <c r="E807">
        <v>128.67376200000001</v>
      </c>
      <c r="F807">
        <v>35.200294999999997</v>
      </c>
    </row>
    <row r="808" spans="1:6" x14ac:dyDescent="0.4">
      <c r="A808" t="s">
        <v>811</v>
      </c>
      <c r="B808" t="s">
        <v>1380</v>
      </c>
      <c r="C808" t="s">
        <v>2189</v>
      </c>
      <c r="D808">
        <v>98</v>
      </c>
      <c r="E808">
        <v>128.6814272</v>
      </c>
      <c r="F808">
        <v>35.222236700000003</v>
      </c>
    </row>
    <row r="809" spans="1:6" x14ac:dyDescent="0.4">
      <c r="A809" t="s">
        <v>812</v>
      </c>
      <c r="B809" t="s">
        <v>1380</v>
      </c>
      <c r="C809" t="s">
        <v>2190</v>
      </c>
      <c r="D809">
        <v>83</v>
      </c>
      <c r="E809">
        <v>128.66041079999999</v>
      </c>
      <c r="F809">
        <v>35.204609400000002</v>
      </c>
    </row>
    <row r="810" spans="1:6" x14ac:dyDescent="0.4">
      <c r="A810" t="s">
        <v>813</v>
      </c>
      <c r="B810" t="s">
        <v>1380</v>
      </c>
      <c r="C810" t="s">
        <v>2191</v>
      </c>
      <c r="D810">
        <v>420</v>
      </c>
      <c r="E810">
        <v>128.671401</v>
      </c>
      <c r="F810">
        <v>35.199655800000002</v>
      </c>
    </row>
    <row r="811" spans="1:6" x14ac:dyDescent="0.4">
      <c r="A811" t="s">
        <v>814</v>
      </c>
      <c r="B811" t="s">
        <v>1380</v>
      </c>
      <c r="C811" t="s">
        <v>2192</v>
      </c>
      <c r="D811">
        <v>78</v>
      </c>
      <c r="E811">
        <v>128.67983889999999</v>
      </c>
      <c r="F811">
        <v>35.224812100000001</v>
      </c>
    </row>
    <row r="812" spans="1:6" x14ac:dyDescent="0.4">
      <c r="A812" t="s">
        <v>815</v>
      </c>
      <c r="B812" t="s">
        <v>1380</v>
      </c>
      <c r="C812" t="s">
        <v>2193</v>
      </c>
      <c r="D812">
        <v>258</v>
      </c>
      <c r="E812">
        <v>128.67090099999999</v>
      </c>
      <c r="F812">
        <v>35.204599999999999</v>
      </c>
    </row>
    <row r="813" spans="1:6" x14ac:dyDescent="0.4">
      <c r="A813" t="s">
        <v>816</v>
      </c>
      <c r="B813" t="s">
        <v>1380</v>
      </c>
      <c r="C813" t="s">
        <v>2194</v>
      </c>
      <c r="D813">
        <v>3</v>
      </c>
      <c r="E813">
        <v>128.67395200000001</v>
      </c>
      <c r="F813">
        <v>35.2027371</v>
      </c>
    </row>
    <row r="814" spans="1:6" x14ac:dyDescent="0.4">
      <c r="A814" t="s">
        <v>817</v>
      </c>
      <c r="B814" t="s">
        <v>1380</v>
      </c>
      <c r="C814" t="s">
        <v>2195</v>
      </c>
      <c r="D814">
        <v>2</v>
      </c>
      <c r="E814">
        <v>128.67395200000001</v>
      </c>
      <c r="F814">
        <v>35.2027371</v>
      </c>
    </row>
    <row r="815" spans="1:6" x14ac:dyDescent="0.4">
      <c r="A815" t="s">
        <v>818</v>
      </c>
      <c r="B815" t="s">
        <v>1380</v>
      </c>
      <c r="C815" t="s">
        <v>2196</v>
      </c>
      <c r="D815">
        <v>507</v>
      </c>
      <c r="E815">
        <v>128.665212</v>
      </c>
      <c r="F815">
        <v>35.209498000000004</v>
      </c>
    </row>
    <row r="816" spans="1:6" x14ac:dyDescent="0.4">
      <c r="A816" t="s">
        <v>819</v>
      </c>
      <c r="B816" t="s">
        <v>1380</v>
      </c>
      <c r="C816" t="s">
        <v>2197</v>
      </c>
      <c r="D816">
        <v>141</v>
      </c>
      <c r="E816">
        <v>128.67726149999999</v>
      </c>
      <c r="F816">
        <v>35.201544599999998</v>
      </c>
    </row>
    <row r="817" spans="1:6" x14ac:dyDescent="0.4">
      <c r="A817" t="s">
        <v>820</v>
      </c>
      <c r="B817" t="s">
        <v>1380</v>
      </c>
      <c r="C817" t="s">
        <v>2198</v>
      </c>
      <c r="D817">
        <v>22</v>
      </c>
      <c r="E817">
        <v>128.66860320000001</v>
      </c>
      <c r="F817">
        <v>35.210713900000009</v>
      </c>
    </row>
    <row r="818" spans="1:6" x14ac:dyDescent="0.4">
      <c r="A818" t="s">
        <v>821</v>
      </c>
      <c r="B818" t="s">
        <v>1380</v>
      </c>
      <c r="C818" t="s">
        <v>2199</v>
      </c>
      <c r="D818">
        <v>39</v>
      </c>
      <c r="E818">
        <v>128.66765100000001</v>
      </c>
      <c r="F818">
        <v>35.211126700000001</v>
      </c>
    </row>
    <row r="819" spans="1:6" x14ac:dyDescent="0.4">
      <c r="A819" t="s">
        <v>822</v>
      </c>
      <c r="B819" t="s">
        <v>1380</v>
      </c>
      <c r="C819" t="s">
        <v>2200</v>
      </c>
      <c r="D819">
        <v>42</v>
      </c>
      <c r="E819">
        <v>128.6637619</v>
      </c>
      <c r="F819">
        <v>35.205597099999999</v>
      </c>
    </row>
    <row r="820" spans="1:6" x14ac:dyDescent="0.4">
      <c r="A820" t="s">
        <v>823</v>
      </c>
      <c r="B820" t="s">
        <v>1380</v>
      </c>
      <c r="C820" t="s">
        <v>2201</v>
      </c>
      <c r="D820">
        <v>11</v>
      </c>
      <c r="E820">
        <v>128.67879099999999</v>
      </c>
      <c r="F820">
        <v>35.200254899999997</v>
      </c>
    </row>
    <row r="821" spans="1:6" x14ac:dyDescent="0.4">
      <c r="A821" t="s">
        <v>824</v>
      </c>
      <c r="B821" t="s">
        <v>1380</v>
      </c>
      <c r="C821" t="s">
        <v>2202</v>
      </c>
      <c r="D821">
        <v>22</v>
      </c>
      <c r="E821">
        <v>128.6783169</v>
      </c>
      <c r="F821">
        <v>35.202905600000001</v>
      </c>
    </row>
    <row r="822" spans="1:6" x14ac:dyDescent="0.4">
      <c r="A822" t="s">
        <v>825</v>
      </c>
      <c r="B822" t="s">
        <v>1380</v>
      </c>
      <c r="C822" t="s">
        <v>2203</v>
      </c>
      <c r="D822">
        <v>1</v>
      </c>
      <c r="E822">
        <v>128.67395200000001</v>
      </c>
      <c r="F822">
        <v>35.2027371</v>
      </c>
    </row>
    <row r="823" spans="1:6" x14ac:dyDescent="0.4">
      <c r="A823" t="s">
        <v>826</v>
      </c>
      <c r="B823" t="s">
        <v>1380</v>
      </c>
      <c r="C823" t="s">
        <v>2204</v>
      </c>
      <c r="D823">
        <v>7</v>
      </c>
      <c r="E823">
        <v>128.6637929</v>
      </c>
      <c r="F823">
        <v>35.205617400000001</v>
      </c>
    </row>
    <row r="824" spans="1:6" x14ac:dyDescent="0.4">
      <c r="A824" t="s">
        <v>827</v>
      </c>
      <c r="B824" t="s">
        <v>1380</v>
      </c>
      <c r="C824" t="s">
        <v>2205</v>
      </c>
      <c r="D824">
        <v>21</v>
      </c>
      <c r="E824">
        <v>128.6699011</v>
      </c>
      <c r="F824">
        <v>35.200961200000002</v>
      </c>
    </row>
    <row r="825" spans="1:6" x14ac:dyDescent="0.4">
      <c r="A825" t="s">
        <v>828</v>
      </c>
      <c r="B825" t="s">
        <v>1380</v>
      </c>
      <c r="C825" t="s">
        <v>2206</v>
      </c>
      <c r="D825">
        <v>182</v>
      </c>
      <c r="E825">
        <v>128.6825388</v>
      </c>
      <c r="F825">
        <v>35.202572400000001</v>
      </c>
    </row>
    <row r="826" spans="1:6" x14ac:dyDescent="0.4">
      <c r="A826" t="s">
        <v>829</v>
      </c>
      <c r="B826" t="s">
        <v>1380</v>
      </c>
      <c r="C826" t="s">
        <v>2207</v>
      </c>
      <c r="D826">
        <v>69</v>
      </c>
      <c r="E826">
        <v>128.67054400000001</v>
      </c>
      <c r="F826">
        <v>35.203504500000001</v>
      </c>
    </row>
    <row r="827" spans="1:6" x14ac:dyDescent="0.4">
      <c r="A827" t="s">
        <v>830</v>
      </c>
      <c r="B827" t="s">
        <v>1380</v>
      </c>
      <c r="C827" t="s">
        <v>2208</v>
      </c>
      <c r="D827">
        <v>13</v>
      </c>
      <c r="E827">
        <v>128.68269309999999</v>
      </c>
      <c r="F827">
        <v>35.200675599999997</v>
      </c>
    </row>
    <row r="828" spans="1:6" x14ac:dyDescent="0.4">
      <c r="A828" t="s">
        <v>831</v>
      </c>
      <c r="B828" t="s">
        <v>1380</v>
      </c>
      <c r="C828" t="s">
        <v>2209</v>
      </c>
      <c r="D828">
        <v>51</v>
      </c>
      <c r="E828">
        <v>128.67337280000001</v>
      </c>
      <c r="F828">
        <v>35.207571600000001</v>
      </c>
    </row>
    <row r="829" spans="1:6" x14ac:dyDescent="0.4">
      <c r="A829" t="s">
        <v>832</v>
      </c>
      <c r="B829" t="s">
        <v>1380</v>
      </c>
      <c r="C829" t="s">
        <v>2210</v>
      </c>
      <c r="D829">
        <v>53</v>
      </c>
      <c r="E829">
        <v>128.67102349999999</v>
      </c>
      <c r="F829">
        <v>35.198384500000003</v>
      </c>
    </row>
    <row r="830" spans="1:6" x14ac:dyDescent="0.4">
      <c r="A830" t="s">
        <v>833</v>
      </c>
      <c r="B830" t="s">
        <v>1380</v>
      </c>
      <c r="C830" t="s">
        <v>2211</v>
      </c>
      <c r="D830">
        <v>31</v>
      </c>
      <c r="E830">
        <v>128.6712344</v>
      </c>
      <c r="F830">
        <v>35.198350400000002</v>
      </c>
    </row>
    <row r="831" spans="1:6" x14ac:dyDescent="0.4">
      <c r="A831" t="s">
        <v>834</v>
      </c>
      <c r="B831" t="s">
        <v>1380</v>
      </c>
      <c r="C831" t="s">
        <v>2212</v>
      </c>
      <c r="D831">
        <v>5</v>
      </c>
      <c r="E831">
        <v>128.67440999999999</v>
      </c>
      <c r="F831">
        <v>35.201279999999997</v>
      </c>
    </row>
    <row r="832" spans="1:6" x14ac:dyDescent="0.4">
      <c r="A832" t="s">
        <v>835</v>
      </c>
      <c r="B832" t="s">
        <v>1380</v>
      </c>
      <c r="C832" t="s">
        <v>2213</v>
      </c>
      <c r="D832">
        <v>16</v>
      </c>
      <c r="E832">
        <v>128.67626100000001</v>
      </c>
      <c r="F832">
        <v>35.205266000000002</v>
      </c>
    </row>
    <row r="833" spans="1:6" x14ac:dyDescent="0.4">
      <c r="A833" t="s">
        <v>836</v>
      </c>
      <c r="B833" t="s">
        <v>1380</v>
      </c>
      <c r="C833" t="s">
        <v>2214</v>
      </c>
      <c r="D833">
        <v>120</v>
      </c>
      <c r="E833">
        <v>128.6783169</v>
      </c>
      <c r="F833">
        <v>35.202266799999997</v>
      </c>
    </row>
    <row r="834" spans="1:6" x14ac:dyDescent="0.4">
      <c r="A834" t="s">
        <v>837</v>
      </c>
      <c r="B834" t="s">
        <v>1380</v>
      </c>
      <c r="C834" t="s">
        <v>2215</v>
      </c>
      <c r="D834">
        <v>1</v>
      </c>
      <c r="E834">
        <v>128.66258579999999</v>
      </c>
      <c r="F834">
        <v>35.218632100000001</v>
      </c>
    </row>
    <row r="835" spans="1:6" x14ac:dyDescent="0.4">
      <c r="A835" t="s">
        <v>838</v>
      </c>
      <c r="B835" t="s">
        <v>1380</v>
      </c>
      <c r="C835" t="s">
        <v>2216</v>
      </c>
      <c r="D835">
        <v>4</v>
      </c>
      <c r="E835">
        <v>128.70462029999999</v>
      </c>
      <c r="F835">
        <v>35.192018500000003</v>
      </c>
    </row>
    <row r="836" spans="1:6" x14ac:dyDescent="0.4">
      <c r="A836" t="s">
        <v>839</v>
      </c>
      <c r="B836" t="s">
        <v>1380</v>
      </c>
      <c r="C836" t="s">
        <v>2217</v>
      </c>
      <c r="D836">
        <v>93</v>
      </c>
      <c r="E836">
        <v>128.705398</v>
      </c>
      <c r="F836">
        <v>35.193157200000002</v>
      </c>
    </row>
    <row r="837" spans="1:6" x14ac:dyDescent="0.4">
      <c r="A837" t="s">
        <v>840</v>
      </c>
      <c r="B837" t="s">
        <v>1380</v>
      </c>
      <c r="C837" t="s">
        <v>2218</v>
      </c>
      <c r="D837">
        <v>1</v>
      </c>
      <c r="E837">
        <v>128.702731</v>
      </c>
      <c r="F837">
        <v>35.198406200000001</v>
      </c>
    </row>
    <row r="838" spans="1:6" x14ac:dyDescent="0.4">
      <c r="A838" t="s">
        <v>841</v>
      </c>
      <c r="B838" t="s">
        <v>1380</v>
      </c>
      <c r="C838" t="s">
        <v>2219</v>
      </c>
      <c r="D838">
        <v>141</v>
      </c>
      <c r="E838">
        <v>128.702731</v>
      </c>
      <c r="F838">
        <v>35.198406200000001</v>
      </c>
    </row>
    <row r="839" spans="1:6" x14ac:dyDescent="0.4">
      <c r="A839" t="s">
        <v>842</v>
      </c>
      <c r="B839" t="s">
        <v>1380</v>
      </c>
      <c r="C839" t="s">
        <v>2220</v>
      </c>
      <c r="D839">
        <v>98</v>
      </c>
      <c r="E839">
        <v>128.70812670000001</v>
      </c>
      <c r="F839">
        <v>35.1987691</v>
      </c>
    </row>
    <row r="840" spans="1:6" x14ac:dyDescent="0.4">
      <c r="A840" t="s">
        <v>843</v>
      </c>
      <c r="B840" t="s">
        <v>1380</v>
      </c>
      <c r="C840" t="s">
        <v>2221</v>
      </c>
      <c r="D840">
        <v>2</v>
      </c>
      <c r="E840">
        <v>128.702731</v>
      </c>
      <c r="F840">
        <v>35.198406200000001</v>
      </c>
    </row>
    <row r="841" spans="1:6" x14ac:dyDescent="0.4">
      <c r="A841" t="s">
        <v>844</v>
      </c>
      <c r="B841" t="s">
        <v>1380</v>
      </c>
      <c r="C841" t="s">
        <v>2222</v>
      </c>
      <c r="D841">
        <v>6</v>
      </c>
      <c r="E841">
        <v>128.69086129999999</v>
      </c>
      <c r="F841">
        <v>35.189505799999999</v>
      </c>
    </row>
    <row r="842" spans="1:6" x14ac:dyDescent="0.4">
      <c r="A842" t="s">
        <v>845</v>
      </c>
      <c r="B842" t="s">
        <v>1380</v>
      </c>
      <c r="C842" t="s">
        <v>2223</v>
      </c>
      <c r="D842">
        <v>275</v>
      </c>
      <c r="E842">
        <v>128.702731</v>
      </c>
      <c r="F842">
        <v>35.198406200000001</v>
      </c>
    </row>
    <row r="843" spans="1:6" x14ac:dyDescent="0.4">
      <c r="A843" t="s">
        <v>846</v>
      </c>
      <c r="B843" t="s">
        <v>1380</v>
      </c>
      <c r="C843" t="s">
        <v>2224</v>
      </c>
      <c r="D843">
        <v>105</v>
      </c>
      <c r="E843">
        <v>128.71075690000001</v>
      </c>
      <c r="F843">
        <v>35.205026199999999</v>
      </c>
    </row>
    <row r="844" spans="1:6" x14ac:dyDescent="0.4">
      <c r="A844" t="s">
        <v>847</v>
      </c>
      <c r="B844" t="s">
        <v>1380</v>
      </c>
      <c r="C844" t="s">
        <v>2225</v>
      </c>
      <c r="D844">
        <v>7</v>
      </c>
      <c r="E844">
        <v>128.70342600000001</v>
      </c>
      <c r="F844">
        <v>35.190601999999998</v>
      </c>
    </row>
    <row r="845" spans="1:6" x14ac:dyDescent="0.4">
      <c r="A845" t="s">
        <v>848</v>
      </c>
      <c r="B845" t="s">
        <v>1380</v>
      </c>
      <c r="C845" t="s">
        <v>2226</v>
      </c>
      <c r="D845">
        <v>25</v>
      </c>
      <c r="E845">
        <v>128.70820320000001</v>
      </c>
      <c r="F845">
        <v>35.195712499999999</v>
      </c>
    </row>
    <row r="846" spans="1:6" x14ac:dyDescent="0.4">
      <c r="A846" t="s">
        <v>849</v>
      </c>
      <c r="B846" t="s">
        <v>1380</v>
      </c>
      <c r="C846" t="s">
        <v>2227</v>
      </c>
      <c r="D846">
        <v>8</v>
      </c>
      <c r="E846">
        <v>128.69603789999999</v>
      </c>
      <c r="F846">
        <v>35.186352300000003</v>
      </c>
    </row>
    <row r="847" spans="1:6" x14ac:dyDescent="0.4">
      <c r="A847" t="s">
        <v>850</v>
      </c>
      <c r="B847" t="s">
        <v>1380</v>
      </c>
      <c r="C847" t="s">
        <v>2228</v>
      </c>
      <c r="D847">
        <v>59</v>
      </c>
      <c r="E847">
        <v>128.7119189</v>
      </c>
      <c r="F847">
        <v>35.200035100000001</v>
      </c>
    </row>
    <row r="848" spans="1:6" x14ac:dyDescent="0.4">
      <c r="A848" t="s">
        <v>851</v>
      </c>
      <c r="B848" t="s">
        <v>1380</v>
      </c>
      <c r="C848" t="s">
        <v>2229</v>
      </c>
      <c r="D848">
        <v>1</v>
      </c>
      <c r="E848">
        <v>128.702731</v>
      </c>
      <c r="F848">
        <v>35.198406200000001</v>
      </c>
    </row>
    <row r="849" spans="1:6" x14ac:dyDescent="0.4">
      <c r="A849" t="s">
        <v>852</v>
      </c>
      <c r="B849" t="s">
        <v>1380</v>
      </c>
      <c r="C849" t="s">
        <v>2230</v>
      </c>
      <c r="D849">
        <v>158</v>
      </c>
      <c r="E849">
        <v>128.71162390000001</v>
      </c>
      <c r="F849">
        <v>35.203460100000001</v>
      </c>
    </row>
    <row r="850" spans="1:6" x14ac:dyDescent="0.4">
      <c r="A850" t="s">
        <v>853</v>
      </c>
      <c r="B850" t="s">
        <v>1380</v>
      </c>
      <c r="C850" t="s">
        <v>2231</v>
      </c>
      <c r="D850">
        <v>3</v>
      </c>
      <c r="E850">
        <v>128.70462029999999</v>
      </c>
      <c r="F850">
        <v>35.192018500000003</v>
      </c>
    </row>
    <row r="851" spans="1:6" x14ac:dyDescent="0.4">
      <c r="A851" t="s">
        <v>854</v>
      </c>
      <c r="B851" t="s">
        <v>1380</v>
      </c>
      <c r="C851" t="s">
        <v>2232</v>
      </c>
      <c r="D851">
        <v>19</v>
      </c>
      <c r="E851">
        <v>128.70611640000001</v>
      </c>
      <c r="F851">
        <v>35.203350999999998</v>
      </c>
    </row>
    <row r="852" spans="1:6" x14ac:dyDescent="0.4">
      <c r="A852" t="s">
        <v>855</v>
      </c>
      <c r="B852" t="s">
        <v>1380</v>
      </c>
      <c r="C852" t="s">
        <v>2233</v>
      </c>
      <c r="D852">
        <v>2</v>
      </c>
      <c r="E852">
        <v>128.69389910000001</v>
      </c>
      <c r="F852">
        <v>35.192073800000003</v>
      </c>
    </row>
    <row r="853" spans="1:6" x14ac:dyDescent="0.4">
      <c r="A853" t="s">
        <v>856</v>
      </c>
      <c r="B853" t="s">
        <v>1380</v>
      </c>
      <c r="C853" t="s">
        <v>2234</v>
      </c>
      <c r="D853">
        <v>31</v>
      </c>
      <c r="E853">
        <v>128.69353799999999</v>
      </c>
      <c r="F853">
        <v>35.193129300000003</v>
      </c>
    </row>
    <row r="854" spans="1:6" x14ac:dyDescent="0.4">
      <c r="A854" t="s">
        <v>857</v>
      </c>
      <c r="B854" t="s">
        <v>1380</v>
      </c>
      <c r="C854" t="s">
        <v>2235</v>
      </c>
      <c r="D854">
        <v>36</v>
      </c>
      <c r="E854">
        <v>128.694838</v>
      </c>
      <c r="F854">
        <v>35.200471200000003</v>
      </c>
    </row>
    <row r="855" spans="1:6" x14ac:dyDescent="0.4">
      <c r="A855" t="s">
        <v>858</v>
      </c>
      <c r="B855" t="s">
        <v>1380</v>
      </c>
      <c r="C855" t="s">
        <v>2236</v>
      </c>
      <c r="D855">
        <v>594</v>
      </c>
      <c r="E855">
        <v>128.694838</v>
      </c>
      <c r="F855">
        <v>35.200471200000003</v>
      </c>
    </row>
    <row r="856" spans="1:6" x14ac:dyDescent="0.4">
      <c r="A856" t="s">
        <v>859</v>
      </c>
      <c r="B856" t="s">
        <v>1380</v>
      </c>
      <c r="C856" t="s">
        <v>2237</v>
      </c>
      <c r="D856">
        <v>72</v>
      </c>
      <c r="E856">
        <v>128.70516079999999</v>
      </c>
      <c r="F856">
        <v>35.192917299999998</v>
      </c>
    </row>
    <row r="857" spans="1:6" x14ac:dyDescent="0.4">
      <c r="A857" t="s">
        <v>860</v>
      </c>
      <c r="B857" t="s">
        <v>1380</v>
      </c>
      <c r="C857" t="s">
        <v>2238</v>
      </c>
      <c r="D857">
        <v>343</v>
      </c>
      <c r="E857">
        <v>128.702731</v>
      </c>
      <c r="F857">
        <v>35.198406200000001</v>
      </c>
    </row>
    <row r="858" spans="1:6" x14ac:dyDescent="0.4">
      <c r="A858" t="s">
        <v>861</v>
      </c>
      <c r="B858" t="s">
        <v>1380</v>
      </c>
      <c r="C858" t="s">
        <v>2239</v>
      </c>
      <c r="D858">
        <v>3</v>
      </c>
      <c r="E858">
        <v>128.70975859999999</v>
      </c>
      <c r="F858">
        <v>35.196101400000003</v>
      </c>
    </row>
    <row r="859" spans="1:6" x14ac:dyDescent="0.4">
      <c r="A859" t="s">
        <v>862</v>
      </c>
      <c r="B859" t="s">
        <v>1380</v>
      </c>
      <c r="C859" t="s">
        <v>2240</v>
      </c>
      <c r="D859">
        <v>2</v>
      </c>
      <c r="E859">
        <v>128.702731</v>
      </c>
      <c r="F859">
        <v>35.198406200000001</v>
      </c>
    </row>
    <row r="860" spans="1:6" x14ac:dyDescent="0.4">
      <c r="A860" t="s">
        <v>863</v>
      </c>
      <c r="B860" t="s">
        <v>1380</v>
      </c>
      <c r="C860" t="s">
        <v>2241</v>
      </c>
      <c r="D860">
        <v>25</v>
      </c>
      <c r="E860">
        <v>128.71350670000001</v>
      </c>
      <c r="F860">
        <v>35.194945599999997</v>
      </c>
    </row>
    <row r="861" spans="1:6" x14ac:dyDescent="0.4">
      <c r="A861" t="s">
        <v>864</v>
      </c>
      <c r="B861" t="s">
        <v>1380</v>
      </c>
      <c r="C861" t="s">
        <v>2242</v>
      </c>
      <c r="D861">
        <v>6</v>
      </c>
      <c r="E861">
        <v>128.69502309999999</v>
      </c>
      <c r="F861">
        <v>35.189531899999999</v>
      </c>
    </row>
    <row r="862" spans="1:6" x14ac:dyDescent="0.4">
      <c r="A862" t="s">
        <v>865</v>
      </c>
      <c r="B862" t="s">
        <v>1380</v>
      </c>
      <c r="C862" t="s">
        <v>2243</v>
      </c>
      <c r="D862">
        <v>1</v>
      </c>
      <c r="E862">
        <v>128.72774580000001</v>
      </c>
      <c r="F862">
        <v>35.184476600000004</v>
      </c>
    </row>
    <row r="863" spans="1:6" x14ac:dyDescent="0.4">
      <c r="A863" t="s">
        <v>866</v>
      </c>
      <c r="B863" t="s">
        <v>1380</v>
      </c>
      <c r="C863" t="s">
        <v>2244</v>
      </c>
      <c r="D863">
        <v>17</v>
      </c>
      <c r="E863">
        <v>128.71571969999999</v>
      </c>
      <c r="F863">
        <v>35.193384500000008</v>
      </c>
    </row>
    <row r="864" spans="1:6" x14ac:dyDescent="0.4">
      <c r="A864" t="s">
        <v>867</v>
      </c>
      <c r="B864" t="s">
        <v>1380</v>
      </c>
      <c r="C864" t="s">
        <v>2245</v>
      </c>
      <c r="D864">
        <v>20</v>
      </c>
      <c r="E864">
        <v>128.65501309999999</v>
      </c>
      <c r="F864">
        <v>35.218097800000002</v>
      </c>
    </row>
    <row r="865" spans="1:6" x14ac:dyDescent="0.4">
      <c r="A865" t="s">
        <v>868</v>
      </c>
      <c r="B865" t="s">
        <v>1380</v>
      </c>
      <c r="C865" t="s">
        <v>2246</v>
      </c>
      <c r="D865">
        <v>13</v>
      </c>
      <c r="E865">
        <v>128.69578189999999</v>
      </c>
      <c r="F865">
        <v>35.1950863</v>
      </c>
    </row>
    <row r="866" spans="1:6" x14ac:dyDescent="0.4">
      <c r="A866" t="s">
        <v>869</v>
      </c>
      <c r="B866" t="s">
        <v>1380</v>
      </c>
      <c r="C866" t="s">
        <v>2247</v>
      </c>
      <c r="D866">
        <v>1</v>
      </c>
      <c r="E866">
        <v>128.0613754</v>
      </c>
      <c r="F866">
        <v>35.181313699999997</v>
      </c>
    </row>
    <row r="867" spans="1:6" x14ac:dyDescent="0.4">
      <c r="A867" t="s">
        <v>870</v>
      </c>
      <c r="B867" t="s">
        <v>1380</v>
      </c>
      <c r="C867" t="s">
        <v>2248</v>
      </c>
      <c r="D867">
        <v>19</v>
      </c>
      <c r="E867">
        <v>128.709453</v>
      </c>
      <c r="F867">
        <v>35.200684199999998</v>
      </c>
    </row>
    <row r="868" spans="1:6" x14ac:dyDescent="0.4">
      <c r="A868" t="s">
        <v>871</v>
      </c>
      <c r="B868" t="s">
        <v>1380</v>
      </c>
      <c r="C868" t="s">
        <v>2249</v>
      </c>
      <c r="D868">
        <v>1</v>
      </c>
      <c r="E868">
        <v>128.7065643</v>
      </c>
      <c r="F868">
        <v>35.202517299999997</v>
      </c>
    </row>
    <row r="869" spans="1:6" x14ac:dyDescent="0.4">
      <c r="A869" t="s">
        <v>872</v>
      </c>
      <c r="B869" t="s">
        <v>1380</v>
      </c>
      <c r="C869" t="s">
        <v>2250</v>
      </c>
      <c r="D869">
        <v>286</v>
      </c>
      <c r="E869">
        <v>128.71198050000001</v>
      </c>
      <c r="F869">
        <v>35.201239700000002</v>
      </c>
    </row>
    <row r="870" spans="1:6" x14ac:dyDescent="0.4">
      <c r="A870" t="s">
        <v>873</v>
      </c>
      <c r="B870" t="s">
        <v>1380</v>
      </c>
      <c r="C870" t="s">
        <v>2251</v>
      </c>
      <c r="D870">
        <v>3</v>
      </c>
      <c r="E870">
        <v>128.61552699999999</v>
      </c>
      <c r="F870">
        <v>35.165244600000008</v>
      </c>
    </row>
    <row r="871" spans="1:6" x14ac:dyDescent="0.4">
      <c r="A871" t="s">
        <v>874</v>
      </c>
      <c r="B871" t="s">
        <v>1380</v>
      </c>
      <c r="C871" t="s">
        <v>2252</v>
      </c>
      <c r="D871">
        <v>2</v>
      </c>
      <c r="E871">
        <v>128.709453</v>
      </c>
      <c r="F871">
        <v>35.200684199999998</v>
      </c>
    </row>
    <row r="872" spans="1:6" x14ac:dyDescent="0.4">
      <c r="A872" t="s">
        <v>875</v>
      </c>
      <c r="B872" t="s">
        <v>1380</v>
      </c>
      <c r="C872" t="s">
        <v>2253</v>
      </c>
      <c r="D872">
        <v>2</v>
      </c>
      <c r="E872">
        <v>128.7121827</v>
      </c>
      <c r="F872">
        <v>35.198556000000004</v>
      </c>
    </row>
    <row r="873" spans="1:6" x14ac:dyDescent="0.4">
      <c r="A873" t="s">
        <v>876</v>
      </c>
      <c r="B873" t="s">
        <v>1380</v>
      </c>
      <c r="C873" t="s">
        <v>2254</v>
      </c>
      <c r="D873">
        <v>1</v>
      </c>
      <c r="E873">
        <v>128.7121827</v>
      </c>
      <c r="F873">
        <v>35.198556000000004</v>
      </c>
    </row>
    <row r="874" spans="1:6" x14ac:dyDescent="0.4">
      <c r="A874" t="s">
        <v>877</v>
      </c>
      <c r="B874" t="s">
        <v>1380</v>
      </c>
      <c r="C874" t="s">
        <v>2255</v>
      </c>
      <c r="D874">
        <v>11</v>
      </c>
      <c r="E874">
        <v>128.6163578</v>
      </c>
      <c r="F874">
        <v>35.1657364</v>
      </c>
    </row>
    <row r="875" spans="1:6" x14ac:dyDescent="0.4">
      <c r="A875" t="s">
        <v>878</v>
      </c>
      <c r="B875" t="s">
        <v>1380</v>
      </c>
      <c r="C875" t="s">
        <v>2256</v>
      </c>
      <c r="D875">
        <v>118</v>
      </c>
      <c r="E875">
        <v>128.70965179999999</v>
      </c>
      <c r="F875">
        <v>35.198579000000002</v>
      </c>
    </row>
    <row r="876" spans="1:6" x14ac:dyDescent="0.4">
      <c r="A876" t="s">
        <v>879</v>
      </c>
      <c r="B876" t="s">
        <v>1380</v>
      </c>
      <c r="C876" t="s">
        <v>2257</v>
      </c>
      <c r="D876">
        <v>2</v>
      </c>
      <c r="E876">
        <v>128.7126346</v>
      </c>
      <c r="F876">
        <v>35.2009331</v>
      </c>
    </row>
    <row r="877" spans="1:6" x14ac:dyDescent="0.4">
      <c r="A877" t="s">
        <v>880</v>
      </c>
      <c r="B877" t="s">
        <v>1380</v>
      </c>
      <c r="C877" t="s">
        <v>2258</v>
      </c>
      <c r="D877">
        <v>93</v>
      </c>
      <c r="E877">
        <v>128.71103669999999</v>
      </c>
      <c r="F877">
        <v>35.198737899999998</v>
      </c>
    </row>
    <row r="878" spans="1:6" x14ac:dyDescent="0.4">
      <c r="A878" t="s">
        <v>881</v>
      </c>
      <c r="B878" t="s">
        <v>1380</v>
      </c>
      <c r="C878" t="s">
        <v>2259</v>
      </c>
      <c r="D878">
        <v>24</v>
      </c>
      <c r="E878">
        <v>128.71198050000001</v>
      </c>
      <c r="F878">
        <v>35.201239700000002</v>
      </c>
    </row>
    <row r="879" spans="1:6" x14ac:dyDescent="0.4">
      <c r="A879" t="s">
        <v>882</v>
      </c>
      <c r="B879" t="s">
        <v>1380</v>
      </c>
      <c r="C879" t="s">
        <v>2260</v>
      </c>
      <c r="D879">
        <v>218</v>
      </c>
      <c r="E879">
        <v>128.709453</v>
      </c>
      <c r="F879">
        <v>35.200684199999998</v>
      </c>
    </row>
    <row r="880" spans="1:6" x14ac:dyDescent="0.4">
      <c r="A880" t="s">
        <v>883</v>
      </c>
      <c r="B880" t="s">
        <v>1380</v>
      </c>
      <c r="C880" t="s">
        <v>2261</v>
      </c>
      <c r="D880">
        <v>185</v>
      </c>
      <c r="E880">
        <v>128.7027314</v>
      </c>
      <c r="F880">
        <v>35.198434300000002</v>
      </c>
    </row>
    <row r="881" spans="1:6" x14ac:dyDescent="0.4">
      <c r="A881" t="s">
        <v>884</v>
      </c>
      <c r="B881" t="s">
        <v>1380</v>
      </c>
      <c r="C881" t="s">
        <v>2262</v>
      </c>
      <c r="D881">
        <v>4</v>
      </c>
      <c r="E881">
        <v>128.70720309999999</v>
      </c>
      <c r="F881">
        <v>35.202072899999997</v>
      </c>
    </row>
    <row r="882" spans="1:6" x14ac:dyDescent="0.4">
      <c r="A882" t="s">
        <v>885</v>
      </c>
      <c r="B882" t="s">
        <v>1380</v>
      </c>
      <c r="C882" t="s">
        <v>2263</v>
      </c>
      <c r="D882">
        <v>76</v>
      </c>
      <c r="E882">
        <v>128.71103669999999</v>
      </c>
      <c r="F882">
        <v>35.198737899999998</v>
      </c>
    </row>
    <row r="883" spans="1:6" x14ac:dyDescent="0.4">
      <c r="A883" t="s">
        <v>886</v>
      </c>
      <c r="B883" t="s">
        <v>1380</v>
      </c>
      <c r="C883" t="s">
        <v>2264</v>
      </c>
      <c r="D883">
        <v>4</v>
      </c>
      <c r="E883">
        <v>128.70438050000001</v>
      </c>
      <c r="F883">
        <v>35.184050200000001</v>
      </c>
    </row>
    <row r="884" spans="1:6" x14ac:dyDescent="0.4">
      <c r="A884" t="s">
        <v>887</v>
      </c>
      <c r="B884" t="s">
        <v>1380</v>
      </c>
      <c r="C884" t="s">
        <v>2265</v>
      </c>
      <c r="D884">
        <v>89</v>
      </c>
      <c r="E884">
        <v>128.69301999999999</v>
      </c>
      <c r="F884">
        <v>35.187042599999998</v>
      </c>
    </row>
    <row r="885" spans="1:6" x14ac:dyDescent="0.4">
      <c r="A885" t="s">
        <v>888</v>
      </c>
      <c r="B885" t="s">
        <v>1380</v>
      </c>
      <c r="C885" t="s">
        <v>2266</v>
      </c>
      <c r="D885">
        <v>6</v>
      </c>
      <c r="E885">
        <v>128.71103669999999</v>
      </c>
      <c r="F885">
        <v>35.198737899999998</v>
      </c>
    </row>
    <row r="886" spans="1:6" x14ac:dyDescent="0.4">
      <c r="A886" t="s">
        <v>889</v>
      </c>
      <c r="B886" t="s">
        <v>1380</v>
      </c>
      <c r="C886" t="s">
        <v>2267</v>
      </c>
      <c r="D886">
        <v>1</v>
      </c>
      <c r="E886">
        <v>128.704093</v>
      </c>
      <c r="F886">
        <v>35.184185999999997</v>
      </c>
    </row>
    <row r="887" spans="1:6" x14ac:dyDescent="0.4">
      <c r="A887" t="s">
        <v>890</v>
      </c>
      <c r="B887" t="s">
        <v>1380</v>
      </c>
      <c r="C887" t="s">
        <v>2268</v>
      </c>
      <c r="D887">
        <v>1</v>
      </c>
      <c r="E887">
        <v>128.71416339999999</v>
      </c>
      <c r="F887">
        <v>35.2015533</v>
      </c>
    </row>
    <row r="888" spans="1:6" x14ac:dyDescent="0.4">
      <c r="A888" t="s">
        <v>891</v>
      </c>
      <c r="B888" t="s">
        <v>1380</v>
      </c>
      <c r="C888" t="s">
        <v>2269</v>
      </c>
      <c r="D888">
        <v>2</v>
      </c>
      <c r="E888">
        <v>128.71770230000001</v>
      </c>
      <c r="F888">
        <v>35.194907299999997</v>
      </c>
    </row>
    <row r="889" spans="1:6" x14ac:dyDescent="0.4">
      <c r="A889" t="s">
        <v>892</v>
      </c>
      <c r="B889" t="s">
        <v>1380</v>
      </c>
      <c r="C889" t="s">
        <v>2270</v>
      </c>
      <c r="D889">
        <v>9</v>
      </c>
      <c r="E889">
        <v>128.69278800000001</v>
      </c>
      <c r="F889">
        <v>35.193879199999998</v>
      </c>
    </row>
    <row r="890" spans="1:6" x14ac:dyDescent="0.4">
      <c r="A890" t="s">
        <v>893</v>
      </c>
      <c r="B890" t="s">
        <v>1380</v>
      </c>
      <c r="C890" t="s">
        <v>2271</v>
      </c>
      <c r="D890">
        <v>4</v>
      </c>
      <c r="E890">
        <v>128.6983985</v>
      </c>
      <c r="F890">
        <v>35.199628599999997</v>
      </c>
    </row>
    <row r="891" spans="1:6" x14ac:dyDescent="0.4">
      <c r="A891" t="s">
        <v>894</v>
      </c>
      <c r="B891" t="s">
        <v>1380</v>
      </c>
      <c r="C891" t="s">
        <v>2272</v>
      </c>
      <c r="D891">
        <v>2</v>
      </c>
      <c r="E891">
        <v>128.69559849999999</v>
      </c>
      <c r="F891">
        <v>35.193532400000002</v>
      </c>
    </row>
    <row r="892" spans="1:6" x14ac:dyDescent="0.4">
      <c r="A892" t="s">
        <v>895</v>
      </c>
      <c r="B892" t="s">
        <v>1380</v>
      </c>
      <c r="C892" t="s">
        <v>2273</v>
      </c>
      <c r="D892">
        <v>7</v>
      </c>
      <c r="E892">
        <v>128.69523229999999</v>
      </c>
      <c r="F892">
        <v>35.191101699999997</v>
      </c>
    </row>
    <row r="893" spans="1:6" x14ac:dyDescent="0.4">
      <c r="A893" t="s">
        <v>896</v>
      </c>
      <c r="B893" t="s">
        <v>1380</v>
      </c>
      <c r="C893" t="s">
        <v>2274</v>
      </c>
      <c r="D893">
        <v>44</v>
      </c>
      <c r="E893">
        <v>128.702731</v>
      </c>
      <c r="F893">
        <v>35.198406200000001</v>
      </c>
    </row>
    <row r="894" spans="1:6" x14ac:dyDescent="0.4">
      <c r="A894" t="s">
        <v>897</v>
      </c>
      <c r="B894" t="s">
        <v>1380</v>
      </c>
      <c r="C894" t="s">
        <v>2275</v>
      </c>
      <c r="D894">
        <v>3</v>
      </c>
      <c r="E894">
        <v>128.71416339999999</v>
      </c>
      <c r="F894">
        <v>35.2015533</v>
      </c>
    </row>
    <row r="895" spans="1:6" x14ac:dyDescent="0.4">
      <c r="A895" t="s">
        <v>898</v>
      </c>
      <c r="B895" t="s">
        <v>1380</v>
      </c>
      <c r="C895" t="s">
        <v>2276</v>
      </c>
      <c r="D895">
        <v>24</v>
      </c>
      <c r="E895">
        <v>128.71416339999999</v>
      </c>
      <c r="F895">
        <v>35.2015533</v>
      </c>
    </row>
    <row r="896" spans="1:6" x14ac:dyDescent="0.4">
      <c r="A896" t="s">
        <v>899</v>
      </c>
      <c r="B896" t="s">
        <v>1380</v>
      </c>
      <c r="C896" t="s">
        <v>2277</v>
      </c>
      <c r="D896">
        <v>30</v>
      </c>
      <c r="E896">
        <v>128.705398</v>
      </c>
      <c r="F896">
        <v>35.193157200000002</v>
      </c>
    </row>
    <row r="897" spans="1:6" x14ac:dyDescent="0.4">
      <c r="A897" t="s">
        <v>900</v>
      </c>
      <c r="B897" t="s">
        <v>1380</v>
      </c>
      <c r="C897" t="s">
        <v>2278</v>
      </c>
      <c r="D897">
        <v>117</v>
      </c>
      <c r="E897">
        <v>128.69502309999999</v>
      </c>
      <c r="F897">
        <v>35.189531899999999</v>
      </c>
    </row>
    <row r="898" spans="1:6" x14ac:dyDescent="0.4">
      <c r="A898" t="s">
        <v>901</v>
      </c>
      <c r="B898" t="s">
        <v>1380</v>
      </c>
      <c r="C898" t="s">
        <v>2279</v>
      </c>
      <c r="D898">
        <v>79</v>
      </c>
      <c r="E898">
        <v>128.72134869999999</v>
      </c>
      <c r="F898">
        <v>35.191048899999998</v>
      </c>
    </row>
    <row r="899" spans="1:6" x14ac:dyDescent="0.4">
      <c r="A899" t="s">
        <v>902</v>
      </c>
      <c r="B899" t="s">
        <v>1380</v>
      </c>
      <c r="C899" t="s">
        <v>2280</v>
      </c>
      <c r="D899">
        <v>15</v>
      </c>
      <c r="E899">
        <v>128.70523130000001</v>
      </c>
      <c r="F899">
        <v>35.192574</v>
      </c>
    </row>
    <row r="900" spans="1:6" x14ac:dyDescent="0.4">
      <c r="A900" t="s">
        <v>903</v>
      </c>
      <c r="B900" t="s">
        <v>1380</v>
      </c>
      <c r="C900" t="s">
        <v>2281</v>
      </c>
      <c r="D900">
        <v>141</v>
      </c>
      <c r="E900">
        <v>128.70291739999999</v>
      </c>
      <c r="F900">
        <v>35.191065100000003</v>
      </c>
    </row>
    <row r="901" spans="1:6" x14ac:dyDescent="0.4">
      <c r="A901" t="s">
        <v>904</v>
      </c>
      <c r="B901" t="s">
        <v>1380</v>
      </c>
      <c r="C901" t="s">
        <v>2282</v>
      </c>
      <c r="D901">
        <v>99</v>
      </c>
      <c r="E901">
        <v>128.707413</v>
      </c>
      <c r="F901">
        <v>35.192153300000001</v>
      </c>
    </row>
    <row r="902" spans="1:6" x14ac:dyDescent="0.4">
      <c r="A902" t="s">
        <v>905</v>
      </c>
      <c r="B902" t="s">
        <v>1380</v>
      </c>
      <c r="C902" t="s">
        <v>2283</v>
      </c>
      <c r="D902">
        <v>1</v>
      </c>
      <c r="E902">
        <v>128.7097023</v>
      </c>
      <c r="F902">
        <v>35.201851699999999</v>
      </c>
    </row>
    <row r="903" spans="1:6" x14ac:dyDescent="0.4">
      <c r="A903" t="s">
        <v>906</v>
      </c>
      <c r="B903" t="s">
        <v>1380</v>
      </c>
      <c r="C903" t="s">
        <v>2284</v>
      </c>
      <c r="D903">
        <v>181</v>
      </c>
      <c r="E903">
        <v>128.6963997</v>
      </c>
      <c r="F903">
        <v>35.1603554</v>
      </c>
    </row>
    <row r="904" spans="1:6" x14ac:dyDescent="0.4">
      <c r="A904" t="s">
        <v>907</v>
      </c>
      <c r="B904" t="s">
        <v>1380</v>
      </c>
      <c r="C904" t="s">
        <v>2285</v>
      </c>
      <c r="D904">
        <v>95</v>
      </c>
      <c r="E904">
        <v>128.7176972</v>
      </c>
      <c r="F904">
        <v>35.194880900000001</v>
      </c>
    </row>
    <row r="905" spans="1:6" x14ac:dyDescent="0.4">
      <c r="A905" t="s">
        <v>908</v>
      </c>
      <c r="B905" t="s">
        <v>1380</v>
      </c>
      <c r="C905" t="s">
        <v>2286</v>
      </c>
      <c r="D905">
        <v>31</v>
      </c>
      <c r="E905">
        <v>128.7176972</v>
      </c>
      <c r="F905">
        <v>35.194880900000001</v>
      </c>
    </row>
    <row r="906" spans="1:6" x14ac:dyDescent="0.4">
      <c r="A906" t="s">
        <v>909</v>
      </c>
      <c r="B906" t="s">
        <v>1380</v>
      </c>
      <c r="C906" t="s">
        <v>2287</v>
      </c>
      <c r="D906">
        <v>90</v>
      </c>
      <c r="E906">
        <v>128.6825388</v>
      </c>
      <c r="F906">
        <v>35.202572400000001</v>
      </c>
    </row>
    <row r="907" spans="1:6" x14ac:dyDescent="0.4">
      <c r="A907" t="s">
        <v>910</v>
      </c>
      <c r="B907" t="s">
        <v>1380</v>
      </c>
      <c r="C907" t="s">
        <v>2288</v>
      </c>
      <c r="D907">
        <v>113</v>
      </c>
      <c r="E907">
        <v>128.70483519999999</v>
      </c>
      <c r="F907">
        <v>35.196789000000003</v>
      </c>
    </row>
    <row r="908" spans="1:6" x14ac:dyDescent="0.4">
      <c r="A908" t="s">
        <v>911</v>
      </c>
      <c r="B908" t="s">
        <v>1380</v>
      </c>
      <c r="C908" t="s">
        <v>2289</v>
      </c>
      <c r="D908">
        <v>85</v>
      </c>
      <c r="E908">
        <v>128.70279120000001</v>
      </c>
      <c r="F908">
        <v>35.1867722</v>
      </c>
    </row>
    <row r="909" spans="1:6" x14ac:dyDescent="0.4">
      <c r="A909" t="s">
        <v>912</v>
      </c>
      <c r="B909" t="s">
        <v>1380</v>
      </c>
      <c r="C909" t="s">
        <v>2290</v>
      </c>
      <c r="D909">
        <v>17</v>
      </c>
      <c r="E909">
        <v>128.71302019999999</v>
      </c>
      <c r="F909">
        <v>35.190530799999998</v>
      </c>
    </row>
    <row r="910" spans="1:6" x14ac:dyDescent="0.4">
      <c r="A910" t="s">
        <v>913</v>
      </c>
      <c r="B910" t="s">
        <v>1380</v>
      </c>
      <c r="C910" t="s">
        <v>2291</v>
      </c>
      <c r="D910">
        <v>7</v>
      </c>
      <c r="E910">
        <v>128.702731</v>
      </c>
      <c r="F910">
        <v>35.198406200000001</v>
      </c>
    </row>
    <row r="911" spans="1:6" x14ac:dyDescent="0.4">
      <c r="A911" t="s">
        <v>914</v>
      </c>
      <c r="B911" t="s">
        <v>1380</v>
      </c>
      <c r="C911" t="s">
        <v>2292</v>
      </c>
      <c r="D911">
        <v>15</v>
      </c>
      <c r="E911">
        <v>128.687962</v>
      </c>
      <c r="F911">
        <v>35.198557999999998</v>
      </c>
    </row>
    <row r="912" spans="1:6" x14ac:dyDescent="0.4">
      <c r="A912" t="s">
        <v>915</v>
      </c>
      <c r="B912" t="s">
        <v>1380</v>
      </c>
      <c r="C912" t="s">
        <v>2293</v>
      </c>
      <c r="D912">
        <v>3</v>
      </c>
      <c r="E912">
        <v>128.702731</v>
      </c>
      <c r="F912">
        <v>35.198406200000001</v>
      </c>
    </row>
    <row r="913" spans="1:6" x14ac:dyDescent="0.4">
      <c r="A913" t="s">
        <v>916</v>
      </c>
      <c r="B913" t="s">
        <v>1380</v>
      </c>
      <c r="C913" t="s">
        <v>2294</v>
      </c>
      <c r="D913">
        <v>19</v>
      </c>
      <c r="E913">
        <v>128.6870385</v>
      </c>
      <c r="F913">
        <v>35.196239900000002</v>
      </c>
    </row>
    <row r="914" spans="1:6" x14ac:dyDescent="0.4">
      <c r="A914" t="s">
        <v>917</v>
      </c>
      <c r="B914" t="s">
        <v>1380</v>
      </c>
      <c r="C914" t="s">
        <v>2295</v>
      </c>
      <c r="D914">
        <v>1</v>
      </c>
      <c r="E914">
        <v>128.64212950000001</v>
      </c>
      <c r="F914">
        <v>35.213504200000003</v>
      </c>
    </row>
    <row r="915" spans="1:6" x14ac:dyDescent="0.4">
      <c r="A915" t="s">
        <v>918</v>
      </c>
      <c r="B915" t="s">
        <v>1380</v>
      </c>
      <c r="C915" t="s">
        <v>2296</v>
      </c>
      <c r="D915">
        <v>14</v>
      </c>
      <c r="E915">
        <v>128.6285355</v>
      </c>
      <c r="F915">
        <v>35.1995085</v>
      </c>
    </row>
    <row r="916" spans="1:6" x14ac:dyDescent="0.4">
      <c r="A916" t="s">
        <v>919</v>
      </c>
      <c r="B916" t="s">
        <v>1380</v>
      </c>
      <c r="C916" t="s">
        <v>2297</v>
      </c>
      <c r="D916">
        <v>15</v>
      </c>
      <c r="E916">
        <v>128.6278772</v>
      </c>
      <c r="F916">
        <v>35.200849400000003</v>
      </c>
    </row>
    <row r="917" spans="1:6" x14ac:dyDescent="0.4">
      <c r="A917" t="s">
        <v>920</v>
      </c>
      <c r="B917" t="s">
        <v>1380</v>
      </c>
      <c r="C917" t="s">
        <v>2298</v>
      </c>
      <c r="D917">
        <v>16</v>
      </c>
      <c r="E917">
        <v>128.62822829999999</v>
      </c>
      <c r="F917">
        <v>35.204103699999997</v>
      </c>
    </row>
    <row r="918" spans="1:6" x14ac:dyDescent="0.4">
      <c r="A918" t="s">
        <v>921</v>
      </c>
      <c r="B918" t="s">
        <v>1380</v>
      </c>
      <c r="C918" t="s">
        <v>2299</v>
      </c>
      <c r="D918">
        <v>6</v>
      </c>
      <c r="E918">
        <v>128.6294326</v>
      </c>
      <c r="F918">
        <v>35.201515999999998</v>
      </c>
    </row>
    <row r="919" spans="1:6" x14ac:dyDescent="0.4">
      <c r="A919" t="s">
        <v>922</v>
      </c>
      <c r="B919" t="s">
        <v>1380</v>
      </c>
      <c r="C919" t="s">
        <v>2300</v>
      </c>
      <c r="D919">
        <v>15</v>
      </c>
      <c r="E919">
        <v>128.62821059999999</v>
      </c>
      <c r="F919">
        <v>35.198683000000003</v>
      </c>
    </row>
    <row r="920" spans="1:6" x14ac:dyDescent="0.4">
      <c r="A920" t="s">
        <v>923</v>
      </c>
      <c r="B920" t="s">
        <v>1380</v>
      </c>
      <c r="C920" t="s">
        <v>2301</v>
      </c>
      <c r="D920">
        <v>1</v>
      </c>
      <c r="E920">
        <v>128.6390098</v>
      </c>
      <c r="F920">
        <v>35.213798199999999</v>
      </c>
    </row>
    <row r="921" spans="1:6" x14ac:dyDescent="0.4">
      <c r="A921" t="s">
        <v>924</v>
      </c>
      <c r="B921" t="s">
        <v>1380</v>
      </c>
      <c r="C921" t="s">
        <v>2302</v>
      </c>
      <c r="D921">
        <v>22</v>
      </c>
      <c r="E921">
        <v>128.63565600000001</v>
      </c>
      <c r="F921">
        <v>35.208662099999998</v>
      </c>
    </row>
    <row r="922" spans="1:6" x14ac:dyDescent="0.4">
      <c r="A922" t="s">
        <v>925</v>
      </c>
      <c r="B922" t="s">
        <v>1380</v>
      </c>
      <c r="C922" t="s">
        <v>2303</v>
      </c>
      <c r="D922">
        <v>1</v>
      </c>
      <c r="E922">
        <v>128.63287639999999</v>
      </c>
      <c r="F922">
        <v>35.213625700000001</v>
      </c>
    </row>
    <row r="923" spans="1:6" x14ac:dyDescent="0.4">
      <c r="A923" t="s">
        <v>926</v>
      </c>
      <c r="B923" t="s">
        <v>1380</v>
      </c>
      <c r="C923" t="s">
        <v>2304</v>
      </c>
      <c r="D923">
        <v>5</v>
      </c>
      <c r="E923">
        <v>128.62887710000001</v>
      </c>
      <c r="F923">
        <v>35.203015800000003</v>
      </c>
    </row>
    <row r="924" spans="1:6" x14ac:dyDescent="0.4">
      <c r="A924" t="s">
        <v>927</v>
      </c>
      <c r="B924" t="s">
        <v>1380</v>
      </c>
      <c r="C924" t="s">
        <v>2305</v>
      </c>
      <c r="D924">
        <v>21</v>
      </c>
      <c r="E924">
        <v>128.6384315</v>
      </c>
      <c r="F924">
        <v>35.2129592</v>
      </c>
    </row>
    <row r="925" spans="1:6" x14ac:dyDescent="0.4">
      <c r="A925" t="s">
        <v>928</v>
      </c>
      <c r="B925" t="s">
        <v>1380</v>
      </c>
      <c r="C925" t="s">
        <v>2306</v>
      </c>
      <c r="D925">
        <v>9</v>
      </c>
      <c r="E925">
        <v>128.62934899999999</v>
      </c>
      <c r="F925">
        <v>35.197904999999999</v>
      </c>
    </row>
    <row r="926" spans="1:6" x14ac:dyDescent="0.4">
      <c r="A926" t="s">
        <v>929</v>
      </c>
      <c r="B926" t="s">
        <v>1380</v>
      </c>
      <c r="C926" t="s">
        <v>2307</v>
      </c>
      <c r="D926">
        <v>17</v>
      </c>
      <c r="E926">
        <v>128.6271271</v>
      </c>
      <c r="F926">
        <v>35.207070799999997</v>
      </c>
    </row>
    <row r="927" spans="1:6" x14ac:dyDescent="0.4">
      <c r="A927" t="s">
        <v>930</v>
      </c>
      <c r="B927" t="s">
        <v>1380</v>
      </c>
      <c r="C927" t="s">
        <v>2308</v>
      </c>
      <c r="D927">
        <v>1</v>
      </c>
      <c r="E927">
        <v>128.62854390000001</v>
      </c>
      <c r="F927">
        <v>35.1993218</v>
      </c>
    </row>
    <row r="928" spans="1:6" x14ac:dyDescent="0.4">
      <c r="A928" t="s">
        <v>931</v>
      </c>
      <c r="B928" t="s">
        <v>1380</v>
      </c>
      <c r="C928" t="s">
        <v>2309</v>
      </c>
      <c r="D928">
        <v>7</v>
      </c>
      <c r="E928">
        <v>128.62821059999999</v>
      </c>
      <c r="F928">
        <v>35.198683000000003</v>
      </c>
    </row>
    <row r="929" spans="1:6" x14ac:dyDescent="0.4">
      <c r="A929" t="s">
        <v>932</v>
      </c>
      <c r="B929" t="s">
        <v>1380</v>
      </c>
      <c r="C929" t="s">
        <v>2310</v>
      </c>
      <c r="D929">
        <v>4</v>
      </c>
      <c r="E929">
        <v>128.62780889999999</v>
      </c>
      <c r="F929">
        <v>35.201553099999998</v>
      </c>
    </row>
    <row r="930" spans="1:6" x14ac:dyDescent="0.4">
      <c r="A930" t="s">
        <v>933</v>
      </c>
      <c r="B930" t="s">
        <v>1380</v>
      </c>
      <c r="C930" t="s">
        <v>2311</v>
      </c>
      <c r="D930">
        <v>40</v>
      </c>
      <c r="E930">
        <v>128.6282104</v>
      </c>
      <c r="F930">
        <v>35.207070899999998</v>
      </c>
    </row>
    <row r="931" spans="1:6" x14ac:dyDescent="0.4">
      <c r="A931" t="s">
        <v>934</v>
      </c>
      <c r="B931" t="s">
        <v>1380</v>
      </c>
      <c r="C931" t="s">
        <v>2312</v>
      </c>
      <c r="D931">
        <v>28</v>
      </c>
      <c r="E931">
        <v>128.62858299999999</v>
      </c>
      <c r="F931">
        <v>35.202252199999997</v>
      </c>
    </row>
    <row r="932" spans="1:6" x14ac:dyDescent="0.4">
      <c r="A932" t="s">
        <v>935</v>
      </c>
      <c r="B932" t="s">
        <v>1380</v>
      </c>
      <c r="C932" t="s">
        <v>2313</v>
      </c>
      <c r="D932">
        <v>6</v>
      </c>
      <c r="E932">
        <v>128.62858299999999</v>
      </c>
      <c r="F932">
        <v>35.202252199999997</v>
      </c>
    </row>
    <row r="933" spans="1:6" x14ac:dyDescent="0.4">
      <c r="A933" t="s">
        <v>936</v>
      </c>
      <c r="B933" t="s">
        <v>1380</v>
      </c>
      <c r="C933" t="s">
        <v>2314</v>
      </c>
      <c r="D933">
        <v>3</v>
      </c>
      <c r="E933">
        <v>128.6292105</v>
      </c>
      <c r="F933">
        <v>35.199905000000008</v>
      </c>
    </row>
    <row r="934" spans="1:6" x14ac:dyDescent="0.4">
      <c r="A934" t="s">
        <v>937</v>
      </c>
      <c r="B934" t="s">
        <v>1380</v>
      </c>
      <c r="C934" t="s">
        <v>2315</v>
      </c>
      <c r="D934">
        <v>4</v>
      </c>
      <c r="E934">
        <v>128.6446622</v>
      </c>
      <c r="F934">
        <v>35.218495300000001</v>
      </c>
    </row>
    <row r="935" spans="1:6" x14ac:dyDescent="0.4">
      <c r="A935" t="s">
        <v>938</v>
      </c>
      <c r="B935" t="s">
        <v>1380</v>
      </c>
      <c r="C935" t="s">
        <v>2316</v>
      </c>
      <c r="D935">
        <v>1</v>
      </c>
      <c r="E935">
        <v>128.62635499999999</v>
      </c>
      <c r="F935">
        <v>35.208067999999997</v>
      </c>
    </row>
    <row r="936" spans="1:6" x14ac:dyDescent="0.4">
      <c r="A936" t="s">
        <v>939</v>
      </c>
      <c r="B936" t="s">
        <v>1380</v>
      </c>
      <c r="C936" t="s">
        <v>2317</v>
      </c>
      <c r="D936">
        <v>1</v>
      </c>
      <c r="E936">
        <v>128.6942598</v>
      </c>
      <c r="F936">
        <v>35.207016500000002</v>
      </c>
    </row>
    <row r="937" spans="1:6" x14ac:dyDescent="0.4">
      <c r="A937" t="s">
        <v>940</v>
      </c>
      <c r="B937" t="s">
        <v>1380</v>
      </c>
      <c r="C937" t="s">
        <v>2318</v>
      </c>
      <c r="D937">
        <v>1</v>
      </c>
      <c r="E937">
        <v>128.65412470000001</v>
      </c>
      <c r="F937">
        <v>35.2053771</v>
      </c>
    </row>
    <row r="938" spans="1:6" x14ac:dyDescent="0.4">
      <c r="A938" t="s">
        <v>941</v>
      </c>
      <c r="B938" t="s">
        <v>1380</v>
      </c>
      <c r="C938" t="s">
        <v>2319</v>
      </c>
      <c r="D938">
        <v>1</v>
      </c>
      <c r="E938">
        <v>128.62648830000001</v>
      </c>
      <c r="F938">
        <v>35.208209600000004</v>
      </c>
    </row>
    <row r="939" spans="1:6" x14ac:dyDescent="0.4">
      <c r="A939" t="s">
        <v>942</v>
      </c>
      <c r="B939" t="s">
        <v>1380</v>
      </c>
      <c r="C939" t="s">
        <v>2320</v>
      </c>
      <c r="D939">
        <v>1</v>
      </c>
      <c r="E939">
        <v>128.6386258</v>
      </c>
      <c r="F939">
        <v>35.215708900000003</v>
      </c>
    </row>
    <row r="940" spans="1:6" x14ac:dyDescent="0.4">
      <c r="A940" t="s">
        <v>943</v>
      </c>
      <c r="B940" t="s">
        <v>1380</v>
      </c>
      <c r="C940" t="s">
        <v>2321</v>
      </c>
      <c r="D940">
        <v>14</v>
      </c>
      <c r="E940">
        <v>128.62821059999999</v>
      </c>
      <c r="F940">
        <v>35.198683000000003</v>
      </c>
    </row>
    <row r="941" spans="1:6" x14ac:dyDescent="0.4">
      <c r="A941" t="s">
        <v>944</v>
      </c>
      <c r="B941" t="s">
        <v>1380</v>
      </c>
      <c r="C941" t="s">
        <v>2322</v>
      </c>
      <c r="D941">
        <v>5</v>
      </c>
      <c r="E941">
        <v>128.68592699999999</v>
      </c>
      <c r="F941">
        <v>35.223792000000003</v>
      </c>
    </row>
    <row r="942" spans="1:6" x14ac:dyDescent="0.4">
      <c r="A942" t="s">
        <v>945</v>
      </c>
      <c r="B942" t="s">
        <v>1380</v>
      </c>
      <c r="C942" t="s">
        <v>2323</v>
      </c>
      <c r="D942">
        <v>1</v>
      </c>
      <c r="E942">
        <v>128.6859461</v>
      </c>
      <c r="F942">
        <v>35.178629099999988</v>
      </c>
    </row>
    <row r="943" spans="1:6" x14ac:dyDescent="0.4">
      <c r="A943" t="s">
        <v>946</v>
      </c>
      <c r="B943" t="s">
        <v>1380</v>
      </c>
      <c r="C943" t="s">
        <v>2324</v>
      </c>
      <c r="D943">
        <v>4</v>
      </c>
      <c r="E943">
        <v>128.6941214</v>
      </c>
      <c r="F943">
        <v>35.186407799999998</v>
      </c>
    </row>
    <row r="944" spans="1:6" x14ac:dyDescent="0.4">
      <c r="A944" t="s">
        <v>947</v>
      </c>
      <c r="B944" t="s">
        <v>1380</v>
      </c>
      <c r="C944" t="s">
        <v>2325</v>
      </c>
      <c r="D944">
        <v>12</v>
      </c>
      <c r="E944">
        <v>128.6896831</v>
      </c>
      <c r="F944">
        <v>35.1862639</v>
      </c>
    </row>
    <row r="945" spans="1:6" x14ac:dyDescent="0.4">
      <c r="A945" t="s">
        <v>948</v>
      </c>
      <c r="B945" t="s">
        <v>1380</v>
      </c>
      <c r="C945" t="s">
        <v>2326</v>
      </c>
      <c r="D945">
        <v>64</v>
      </c>
      <c r="E945">
        <v>128.70765700000001</v>
      </c>
      <c r="F945">
        <v>35.207721599999999</v>
      </c>
    </row>
    <row r="946" spans="1:6" x14ac:dyDescent="0.4">
      <c r="A946" t="s">
        <v>949</v>
      </c>
      <c r="B946" t="s">
        <v>1380</v>
      </c>
      <c r="C946" t="s">
        <v>2327</v>
      </c>
      <c r="D946">
        <v>20</v>
      </c>
      <c r="E946">
        <v>128.69203830000001</v>
      </c>
      <c r="F946">
        <v>35.185352399999999</v>
      </c>
    </row>
    <row r="947" spans="1:6" x14ac:dyDescent="0.4">
      <c r="A947" t="s">
        <v>950</v>
      </c>
      <c r="B947" t="s">
        <v>1380</v>
      </c>
      <c r="C947" t="s">
        <v>2328</v>
      </c>
      <c r="D947">
        <v>58</v>
      </c>
      <c r="E947">
        <v>128.69603789999999</v>
      </c>
      <c r="F947">
        <v>35.186352300000003</v>
      </c>
    </row>
    <row r="948" spans="1:6" x14ac:dyDescent="0.4">
      <c r="A948" t="s">
        <v>951</v>
      </c>
      <c r="B948" t="s">
        <v>1380</v>
      </c>
      <c r="C948" t="s">
        <v>2329</v>
      </c>
      <c r="D948">
        <v>7</v>
      </c>
      <c r="E948">
        <v>128.70017609999999</v>
      </c>
      <c r="F948">
        <v>35.200128499999998</v>
      </c>
    </row>
    <row r="949" spans="1:6" x14ac:dyDescent="0.4">
      <c r="A949" t="s">
        <v>952</v>
      </c>
      <c r="B949" t="s">
        <v>1380</v>
      </c>
      <c r="C949" t="s">
        <v>2330</v>
      </c>
      <c r="D949">
        <v>236</v>
      </c>
      <c r="E949">
        <v>128.6278772</v>
      </c>
      <c r="F949">
        <v>35.200849400000003</v>
      </c>
    </row>
    <row r="950" spans="1:6" x14ac:dyDescent="0.4">
      <c r="A950" t="s">
        <v>953</v>
      </c>
      <c r="B950" t="s">
        <v>1380</v>
      </c>
      <c r="C950" t="s">
        <v>2331</v>
      </c>
      <c r="D950">
        <v>199</v>
      </c>
      <c r="E950">
        <v>128.69225589999999</v>
      </c>
      <c r="F950">
        <v>35.187061399999997</v>
      </c>
    </row>
    <row r="951" spans="1:6" x14ac:dyDescent="0.4">
      <c r="A951" t="s">
        <v>954</v>
      </c>
      <c r="B951" t="s">
        <v>1380</v>
      </c>
      <c r="C951" t="s">
        <v>2332</v>
      </c>
      <c r="D951">
        <v>188</v>
      </c>
      <c r="E951">
        <v>128.6859461</v>
      </c>
      <c r="F951">
        <v>35.178629099999988</v>
      </c>
    </row>
    <row r="952" spans="1:6" x14ac:dyDescent="0.4">
      <c r="A952" t="s">
        <v>955</v>
      </c>
      <c r="B952" t="s">
        <v>1380</v>
      </c>
      <c r="C952" t="s">
        <v>2333</v>
      </c>
      <c r="D952">
        <v>41</v>
      </c>
      <c r="E952">
        <v>128.68887190000001</v>
      </c>
      <c r="F952">
        <v>35.188657499999998</v>
      </c>
    </row>
    <row r="953" spans="1:6" x14ac:dyDescent="0.4">
      <c r="A953" t="s">
        <v>956</v>
      </c>
      <c r="B953" t="s">
        <v>1380</v>
      </c>
      <c r="C953" t="s">
        <v>2334</v>
      </c>
      <c r="D953">
        <v>226</v>
      </c>
      <c r="E953">
        <v>128.6941214</v>
      </c>
      <c r="F953">
        <v>35.186407799999998</v>
      </c>
    </row>
    <row r="954" spans="1:6" x14ac:dyDescent="0.4">
      <c r="A954" t="s">
        <v>957</v>
      </c>
      <c r="B954" t="s">
        <v>1380</v>
      </c>
      <c r="C954" t="s">
        <v>2335</v>
      </c>
      <c r="D954">
        <v>39</v>
      </c>
      <c r="E954">
        <v>128.6922883</v>
      </c>
      <c r="F954">
        <v>35.1870744</v>
      </c>
    </row>
    <row r="955" spans="1:6" x14ac:dyDescent="0.4">
      <c r="A955" t="s">
        <v>958</v>
      </c>
      <c r="B955" t="s">
        <v>1380</v>
      </c>
      <c r="C955" t="s">
        <v>2336</v>
      </c>
      <c r="D955">
        <v>19</v>
      </c>
      <c r="E955">
        <v>128.69439919999999</v>
      </c>
      <c r="F955">
        <v>35.187824300000003</v>
      </c>
    </row>
    <row r="956" spans="1:6" x14ac:dyDescent="0.4">
      <c r="A956" t="s">
        <v>959</v>
      </c>
      <c r="B956" t="s">
        <v>1380</v>
      </c>
      <c r="C956" t="s">
        <v>2337</v>
      </c>
      <c r="D956">
        <v>13</v>
      </c>
      <c r="E956">
        <v>128.689728</v>
      </c>
      <c r="F956">
        <v>35.187419200000001</v>
      </c>
    </row>
    <row r="957" spans="1:6" x14ac:dyDescent="0.4">
      <c r="A957" t="s">
        <v>960</v>
      </c>
      <c r="B957" t="s">
        <v>1380</v>
      </c>
      <c r="C957" t="s">
        <v>2338</v>
      </c>
      <c r="D957">
        <v>28</v>
      </c>
      <c r="E957">
        <v>128.69502309999999</v>
      </c>
      <c r="F957">
        <v>35.189531899999999</v>
      </c>
    </row>
    <row r="958" spans="1:6" x14ac:dyDescent="0.4">
      <c r="A958" t="s">
        <v>961</v>
      </c>
      <c r="B958" t="s">
        <v>1380</v>
      </c>
      <c r="C958" t="s">
        <v>2339</v>
      </c>
      <c r="D958">
        <v>16</v>
      </c>
      <c r="E958">
        <v>128.6902474</v>
      </c>
      <c r="F958">
        <v>35.186258000000002</v>
      </c>
    </row>
    <row r="959" spans="1:6" x14ac:dyDescent="0.4">
      <c r="A959" t="s">
        <v>962</v>
      </c>
      <c r="B959" t="s">
        <v>1380</v>
      </c>
      <c r="C959" t="s">
        <v>2340</v>
      </c>
      <c r="D959">
        <v>34</v>
      </c>
      <c r="E959">
        <v>128.69048290000001</v>
      </c>
      <c r="F959">
        <v>35.185546799999997</v>
      </c>
    </row>
    <row r="960" spans="1:6" x14ac:dyDescent="0.4">
      <c r="A960" t="s">
        <v>963</v>
      </c>
      <c r="B960" t="s">
        <v>1380</v>
      </c>
      <c r="C960" t="s">
        <v>2341</v>
      </c>
      <c r="D960">
        <v>28</v>
      </c>
      <c r="E960">
        <v>128.689954</v>
      </c>
      <c r="F960">
        <v>35.185592</v>
      </c>
    </row>
    <row r="961" spans="1:6" x14ac:dyDescent="0.4">
      <c r="A961" t="s">
        <v>964</v>
      </c>
      <c r="B961" t="s">
        <v>1380</v>
      </c>
      <c r="C961" t="s">
        <v>2342</v>
      </c>
      <c r="D961">
        <v>35</v>
      </c>
      <c r="E961">
        <v>128.6894552</v>
      </c>
      <c r="F961">
        <v>35.186768800000003</v>
      </c>
    </row>
    <row r="962" spans="1:6" x14ac:dyDescent="0.4">
      <c r="A962" t="s">
        <v>965</v>
      </c>
      <c r="B962" t="s">
        <v>1380</v>
      </c>
      <c r="C962" t="s">
        <v>2343</v>
      </c>
      <c r="D962">
        <v>19</v>
      </c>
      <c r="E962">
        <v>128.6859461</v>
      </c>
      <c r="F962">
        <v>35.178629099999988</v>
      </c>
    </row>
    <row r="963" spans="1:6" x14ac:dyDescent="0.4">
      <c r="A963" t="s">
        <v>966</v>
      </c>
      <c r="B963" t="s">
        <v>1380</v>
      </c>
      <c r="C963" t="s">
        <v>2344</v>
      </c>
      <c r="D963">
        <v>28</v>
      </c>
      <c r="E963">
        <v>128.68784890000001</v>
      </c>
      <c r="F963">
        <v>35.187110799999999</v>
      </c>
    </row>
    <row r="964" spans="1:6" x14ac:dyDescent="0.4">
      <c r="A964" t="s">
        <v>967</v>
      </c>
      <c r="B964" t="s">
        <v>1380</v>
      </c>
      <c r="C964" t="s">
        <v>2345</v>
      </c>
      <c r="D964">
        <v>17</v>
      </c>
      <c r="E964">
        <v>128.69270510000001</v>
      </c>
      <c r="F964">
        <v>35.1872039</v>
      </c>
    </row>
    <row r="965" spans="1:6" x14ac:dyDescent="0.4">
      <c r="A965" t="s">
        <v>968</v>
      </c>
      <c r="B965" t="s">
        <v>1380</v>
      </c>
      <c r="C965" t="s">
        <v>2346</v>
      </c>
      <c r="D965">
        <v>4</v>
      </c>
      <c r="E965">
        <v>128.68784890000001</v>
      </c>
      <c r="F965">
        <v>35.187110799999999</v>
      </c>
    </row>
    <row r="966" spans="1:6" x14ac:dyDescent="0.4">
      <c r="A966" t="s">
        <v>969</v>
      </c>
      <c r="B966" t="s">
        <v>1380</v>
      </c>
      <c r="C966" t="s">
        <v>2347</v>
      </c>
      <c r="D966">
        <v>1</v>
      </c>
      <c r="E966">
        <v>128.6935105</v>
      </c>
      <c r="F966">
        <v>35.1836026</v>
      </c>
    </row>
    <row r="967" spans="1:6" x14ac:dyDescent="0.4">
      <c r="A967" t="s">
        <v>970</v>
      </c>
      <c r="B967" t="s">
        <v>1380</v>
      </c>
      <c r="C967" t="s">
        <v>2348</v>
      </c>
      <c r="D967">
        <v>1</v>
      </c>
      <c r="E967">
        <v>128.68784890000001</v>
      </c>
      <c r="F967">
        <v>35.187110799999999</v>
      </c>
    </row>
    <row r="968" spans="1:6" x14ac:dyDescent="0.4">
      <c r="A968" t="s">
        <v>971</v>
      </c>
      <c r="B968" t="s">
        <v>1380</v>
      </c>
      <c r="C968" t="s">
        <v>2349</v>
      </c>
      <c r="D968">
        <v>9</v>
      </c>
      <c r="E968">
        <v>128.68996279999999</v>
      </c>
      <c r="F968">
        <v>35.185833199999998</v>
      </c>
    </row>
    <row r="969" spans="1:6" x14ac:dyDescent="0.4">
      <c r="A969" t="s">
        <v>972</v>
      </c>
      <c r="B969" t="s">
        <v>1380</v>
      </c>
      <c r="C969" t="s">
        <v>2350</v>
      </c>
      <c r="D969">
        <v>5</v>
      </c>
      <c r="E969">
        <v>128.6922764</v>
      </c>
      <c r="F969">
        <v>35.186371700000002</v>
      </c>
    </row>
    <row r="970" spans="1:6" x14ac:dyDescent="0.4">
      <c r="A970" t="s">
        <v>973</v>
      </c>
      <c r="B970" t="s">
        <v>1380</v>
      </c>
      <c r="C970" t="s">
        <v>2351</v>
      </c>
      <c r="D970">
        <v>6</v>
      </c>
      <c r="E970">
        <v>128.6943436</v>
      </c>
      <c r="F970">
        <v>35.188352100000003</v>
      </c>
    </row>
    <row r="971" spans="1:6" x14ac:dyDescent="0.4">
      <c r="A971" t="s">
        <v>974</v>
      </c>
      <c r="B971" t="s">
        <v>1380</v>
      </c>
      <c r="C971" t="s">
        <v>2352</v>
      </c>
      <c r="D971">
        <v>1</v>
      </c>
      <c r="E971">
        <v>128.69376030000001</v>
      </c>
      <c r="F971">
        <v>35.189018599999997</v>
      </c>
    </row>
    <row r="972" spans="1:6" x14ac:dyDescent="0.4">
      <c r="A972" t="s">
        <v>975</v>
      </c>
      <c r="B972" t="s">
        <v>1380</v>
      </c>
      <c r="C972" t="s">
        <v>2353</v>
      </c>
      <c r="D972">
        <v>4</v>
      </c>
      <c r="E972">
        <v>128.6859461</v>
      </c>
      <c r="F972">
        <v>35.178629099999988</v>
      </c>
    </row>
    <row r="973" spans="1:6" x14ac:dyDescent="0.4">
      <c r="A973" t="s">
        <v>976</v>
      </c>
      <c r="B973" t="s">
        <v>1380</v>
      </c>
      <c r="C973" t="s">
        <v>2354</v>
      </c>
      <c r="D973">
        <v>4</v>
      </c>
      <c r="E973">
        <v>128.69529180000001</v>
      </c>
      <c r="F973">
        <v>35.187184299999998</v>
      </c>
    </row>
    <row r="974" spans="1:6" x14ac:dyDescent="0.4">
      <c r="A974" t="s">
        <v>977</v>
      </c>
      <c r="B974" t="s">
        <v>1380</v>
      </c>
      <c r="C974" t="s">
        <v>2355</v>
      </c>
      <c r="D974">
        <v>68</v>
      </c>
      <c r="E974">
        <v>128.6859461</v>
      </c>
      <c r="F974">
        <v>35.178629099999988</v>
      </c>
    </row>
    <row r="975" spans="1:6" x14ac:dyDescent="0.4">
      <c r="A975" t="s">
        <v>978</v>
      </c>
      <c r="B975" t="s">
        <v>1380</v>
      </c>
      <c r="C975" t="s">
        <v>2356</v>
      </c>
      <c r="D975">
        <v>57</v>
      </c>
      <c r="E975">
        <v>128.6859461</v>
      </c>
      <c r="F975">
        <v>35.178629099999988</v>
      </c>
    </row>
    <row r="976" spans="1:6" x14ac:dyDescent="0.4">
      <c r="A976" t="s">
        <v>979</v>
      </c>
      <c r="B976" t="s">
        <v>1380</v>
      </c>
      <c r="C976" t="s">
        <v>2357</v>
      </c>
      <c r="D976">
        <v>71</v>
      </c>
      <c r="E976">
        <v>128.69502309999999</v>
      </c>
      <c r="F976">
        <v>35.189531899999999</v>
      </c>
    </row>
    <row r="977" spans="1:6" x14ac:dyDescent="0.4">
      <c r="A977" t="s">
        <v>980</v>
      </c>
      <c r="B977" t="s">
        <v>1380</v>
      </c>
      <c r="C977" t="s">
        <v>2358</v>
      </c>
      <c r="D977">
        <v>89</v>
      </c>
      <c r="E977">
        <v>128.69359370000001</v>
      </c>
      <c r="F977">
        <v>35.1860468</v>
      </c>
    </row>
    <row r="978" spans="1:6" x14ac:dyDescent="0.4">
      <c r="A978" t="s">
        <v>981</v>
      </c>
      <c r="B978" t="s">
        <v>1380</v>
      </c>
      <c r="C978" t="s">
        <v>2359</v>
      </c>
      <c r="D978">
        <v>56</v>
      </c>
      <c r="E978">
        <v>128.68887190000001</v>
      </c>
      <c r="F978">
        <v>35.188657499999998</v>
      </c>
    </row>
    <row r="979" spans="1:6" x14ac:dyDescent="0.4">
      <c r="A979" t="s">
        <v>982</v>
      </c>
      <c r="B979" t="s">
        <v>1380</v>
      </c>
      <c r="C979" t="s">
        <v>2360</v>
      </c>
      <c r="D979">
        <v>59</v>
      </c>
      <c r="E979">
        <v>128.68887190000001</v>
      </c>
      <c r="F979">
        <v>35.188657499999998</v>
      </c>
    </row>
    <row r="980" spans="1:6" x14ac:dyDescent="0.4">
      <c r="A980" t="s">
        <v>983</v>
      </c>
      <c r="B980" t="s">
        <v>1380</v>
      </c>
      <c r="C980" t="s">
        <v>2361</v>
      </c>
      <c r="D980">
        <v>132</v>
      </c>
      <c r="E980">
        <v>128.68887190000001</v>
      </c>
      <c r="F980">
        <v>35.188657499999998</v>
      </c>
    </row>
    <row r="981" spans="1:6" x14ac:dyDescent="0.4">
      <c r="A981" t="s">
        <v>984</v>
      </c>
      <c r="B981" t="s">
        <v>1380</v>
      </c>
      <c r="C981" t="s">
        <v>2362</v>
      </c>
      <c r="D981">
        <v>39</v>
      </c>
      <c r="E981">
        <v>128.68887190000001</v>
      </c>
      <c r="F981">
        <v>35.188657499999998</v>
      </c>
    </row>
    <row r="982" spans="1:6" x14ac:dyDescent="0.4">
      <c r="A982" t="s">
        <v>985</v>
      </c>
      <c r="B982" t="s">
        <v>1380</v>
      </c>
      <c r="C982" t="s">
        <v>2363</v>
      </c>
      <c r="D982">
        <v>28</v>
      </c>
      <c r="E982">
        <v>128.69176659999999</v>
      </c>
      <c r="F982">
        <v>35.186595400000002</v>
      </c>
    </row>
    <row r="983" spans="1:6" x14ac:dyDescent="0.4">
      <c r="A983" t="s">
        <v>986</v>
      </c>
      <c r="B983" t="s">
        <v>1380</v>
      </c>
      <c r="C983" t="s">
        <v>2364</v>
      </c>
      <c r="D983">
        <v>67</v>
      </c>
      <c r="E983">
        <v>128.69348260000001</v>
      </c>
      <c r="F983">
        <v>35.185713499999999</v>
      </c>
    </row>
    <row r="984" spans="1:6" x14ac:dyDescent="0.4">
      <c r="A984" t="s">
        <v>987</v>
      </c>
      <c r="B984" t="s">
        <v>1380</v>
      </c>
      <c r="C984" t="s">
        <v>2365</v>
      </c>
      <c r="D984">
        <v>75</v>
      </c>
      <c r="E984">
        <v>128.70175929999999</v>
      </c>
      <c r="F984">
        <v>35.196962300000003</v>
      </c>
    </row>
    <row r="985" spans="1:6" x14ac:dyDescent="0.4">
      <c r="A985" t="s">
        <v>988</v>
      </c>
      <c r="B985" t="s">
        <v>1380</v>
      </c>
      <c r="C985" t="s">
        <v>2366</v>
      </c>
      <c r="D985">
        <v>39</v>
      </c>
      <c r="E985">
        <v>128.69203830000001</v>
      </c>
      <c r="F985">
        <v>35.185352399999999</v>
      </c>
    </row>
    <row r="986" spans="1:6" x14ac:dyDescent="0.4">
      <c r="A986" t="s">
        <v>989</v>
      </c>
      <c r="B986" t="s">
        <v>1380</v>
      </c>
      <c r="C986" t="s">
        <v>2367</v>
      </c>
      <c r="D986">
        <v>81</v>
      </c>
      <c r="E986">
        <v>128.69203830000001</v>
      </c>
      <c r="F986">
        <v>35.185352399999999</v>
      </c>
    </row>
    <row r="987" spans="1:6" x14ac:dyDescent="0.4">
      <c r="A987" t="s">
        <v>990</v>
      </c>
      <c r="B987" t="s">
        <v>1380</v>
      </c>
      <c r="C987" t="s">
        <v>2368</v>
      </c>
      <c r="D987">
        <v>5</v>
      </c>
      <c r="E987">
        <v>128.69252169999999</v>
      </c>
      <c r="F987">
        <v>35.185910499999999</v>
      </c>
    </row>
    <row r="988" spans="1:6" x14ac:dyDescent="0.4">
      <c r="A988" t="s">
        <v>991</v>
      </c>
      <c r="B988" t="s">
        <v>1380</v>
      </c>
      <c r="C988" t="s">
        <v>2369</v>
      </c>
      <c r="D988">
        <v>26</v>
      </c>
      <c r="E988">
        <v>128.68996279999999</v>
      </c>
      <c r="F988">
        <v>35.185833199999998</v>
      </c>
    </row>
    <row r="989" spans="1:6" x14ac:dyDescent="0.4">
      <c r="A989" t="s">
        <v>992</v>
      </c>
      <c r="B989" t="s">
        <v>1380</v>
      </c>
      <c r="C989" t="s">
        <v>2370</v>
      </c>
      <c r="D989">
        <v>5</v>
      </c>
      <c r="E989">
        <v>128.69252169999999</v>
      </c>
      <c r="F989">
        <v>35.185910499999999</v>
      </c>
    </row>
    <row r="990" spans="1:6" x14ac:dyDescent="0.4">
      <c r="A990" t="s">
        <v>993</v>
      </c>
      <c r="B990" t="s">
        <v>1380</v>
      </c>
      <c r="C990" t="s">
        <v>2371</v>
      </c>
      <c r="D990">
        <v>41</v>
      </c>
      <c r="E990">
        <v>128.6941214</v>
      </c>
      <c r="F990">
        <v>35.186407799999998</v>
      </c>
    </row>
    <row r="991" spans="1:6" x14ac:dyDescent="0.4">
      <c r="A991" t="s">
        <v>994</v>
      </c>
      <c r="B991" t="s">
        <v>1380</v>
      </c>
      <c r="C991" t="s">
        <v>2372</v>
      </c>
      <c r="D991">
        <v>15</v>
      </c>
      <c r="E991">
        <v>128.62934899999999</v>
      </c>
      <c r="F991">
        <v>35.197904999999999</v>
      </c>
    </row>
    <row r="992" spans="1:6" x14ac:dyDescent="0.4">
      <c r="A992" t="s">
        <v>995</v>
      </c>
      <c r="B992" t="s">
        <v>1380</v>
      </c>
      <c r="C992" t="s">
        <v>2373</v>
      </c>
      <c r="D992">
        <v>30</v>
      </c>
      <c r="E992">
        <v>128.6747719</v>
      </c>
      <c r="F992">
        <v>35.2115188</v>
      </c>
    </row>
    <row r="993" spans="1:6" x14ac:dyDescent="0.4">
      <c r="A993" t="s">
        <v>996</v>
      </c>
      <c r="B993" t="s">
        <v>1380</v>
      </c>
      <c r="C993" t="s">
        <v>2374</v>
      </c>
      <c r="D993">
        <v>41</v>
      </c>
      <c r="E993">
        <v>128.6747719</v>
      </c>
      <c r="F993">
        <v>35.2115188</v>
      </c>
    </row>
    <row r="994" spans="1:6" x14ac:dyDescent="0.4">
      <c r="A994" t="s">
        <v>997</v>
      </c>
      <c r="B994" t="s">
        <v>1380</v>
      </c>
      <c r="C994" t="s">
        <v>2375</v>
      </c>
      <c r="D994">
        <v>11</v>
      </c>
      <c r="E994">
        <v>128.6747719</v>
      </c>
      <c r="F994">
        <v>35.2115188</v>
      </c>
    </row>
    <row r="995" spans="1:6" x14ac:dyDescent="0.4">
      <c r="A995" t="s">
        <v>998</v>
      </c>
      <c r="B995" t="s">
        <v>1380</v>
      </c>
      <c r="C995" t="s">
        <v>2376</v>
      </c>
      <c r="D995">
        <v>7</v>
      </c>
      <c r="E995">
        <v>128.6789555</v>
      </c>
      <c r="F995">
        <v>35.211654600000003</v>
      </c>
    </row>
    <row r="996" spans="1:6" x14ac:dyDescent="0.4">
      <c r="A996" t="s">
        <v>999</v>
      </c>
      <c r="B996" t="s">
        <v>1380</v>
      </c>
      <c r="C996" t="s">
        <v>2377</v>
      </c>
      <c r="D996">
        <v>27</v>
      </c>
      <c r="E996">
        <v>128.67636250000001</v>
      </c>
      <c r="F996">
        <v>35.220258700000002</v>
      </c>
    </row>
    <row r="997" spans="1:6" x14ac:dyDescent="0.4">
      <c r="A997" t="s">
        <v>1000</v>
      </c>
      <c r="B997" t="s">
        <v>1380</v>
      </c>
      <c r="C997" t="s">
        <v>2378</v>
      </c>
      <c r="D997">
        <v>1</v>
      </c>
      <c r="E997">
        <v>128.67045619999999</v>
      </c>
      <c r="F997">
        <v>35.217098200000002</v>
      </c>
    </row>
    <row r="998" spans="1:6" x14ac:dyDescent="0.4">
      <c r="A998" t="s">
        <v>1001</v>
      </c>
      <c r="B998" t="s">
        <v>1380</v>
      </c>
      <c r="C998" t="s">
        <v>2379</v>
      </c>
      <c r="D998">
        <v>76</v>
      </c>
      <c r="E998">
        <v>128.6789833</v>
      </c>
      <c r="F998">
        <v>35.212237799999997</v>
      </c>
    </row>
    <row r="999" spans="1:6" x14ac:dyDescent="0.4">
      <c r="A999" t="s">
        <v>1002</v>
      </c>
      <c r="B999" t="s">
        <v>1380</v>
      </c>
      <c r="C999" t="s">
        <v>2380</v>
      </c>
      <c r="D999">
        <v>9</v>
      </c>
      <c r="E999">
        <v>128.6805665</v>
      </c>
      <c r="F999">
        <v>35.211293499999996</v>
      </c>
    </row>
    <row r="1000" spans="1:6" x14ac:dyDescent="0.4">
      <c r="A1000" t="s">
        <v>1003</v>
      </c>
      <c r="B1000" t="s">
        <v>1380</v>
      </c>
      <c r="C1000" t="s">
        <v>2381</v>
      </c>
      <c r="D1000">
        <v>41</v>
      </c>
      <c r="E1000">
        <v>128.67648349999999</v>
      </c>
      <c r="F1000">
        <v>35.212987699999999</v>
      </c>
    </row>
    <row r="1001" spans="1:6" x14ac:dyDescent="0.4">
      <c r="A1001" t="s">
        <v>1004</v>
      </c>
      <c r="B1001" t="s">
        <v>1380</v>
      </c>
      <c r="C1001" t="s">
        <v>2382</v>
      </c>
      <c r="D1001">
        <v>82</v>
      </c>
      <c r="E1001">
        <v>128.6819275</v>
      </c>
      <c r="F1001">
        <v>35.210571399999999</v>
      </c>
    </row>
    <row r="1002" spans="1:6" x14ac:dyDescent="0.4">
      <c r="A1002" t="s">
        <v>1005</v>
      </c>
      <c r="B1002" t="s">
        <v>1380</v>
      </c>
      <c r="C1002" t="s">
        <v>2383</v>
      </c>
      <c r="D1002">
        <v>109</v>
      </c>
      <c r="E1002">
        <v>128.60898979999999</v>
      </c>
      <c r="F1002">
        <v>35.211625499999997</v>
      </c>
    </row>
    <row r="1003" spans="1:6" x14ac:dyDescent="0.4">
      <c r="A1003" t="s">
        <v>1006</v>
      </c>
      <c r="B1003" t="s">
        <v>1380</v>
      </c>
      <c r="C1003" t="s">
        <v>2384</v>
      </c>
      <c r="D1003">
        <v>37</v>
      </c>
      <c r="E1003">
        <v>128.67973330000001</v>
      </c>
      <c r="F1003">
        <v>35.208710500000002</v>
      </c>
    </row>
    <row r="1004" spans="1:6" x14ac:dyDescent="0.4">
      <c r="A1004" t="s">
        <v>1007</v>
      </c>
      <c r="B1004" t="s">
        <v>1380</v>
      </c>
      <c r="C1004" t="s">
        <v>2385</v>
      </c>
      <c r="D1004">
        <v>56</v>
      </c>
      <c r="E1004">
        <v>128.6747719</v>
      </c>
      <c r="F1004">
        <v>35.2115188</v>
      </c>
    </row>
    <row r="1005" spans="1:6" x14ac:dyDescent="0.4">
      <c r="A1005" t="s">
        <v>1008</v>
      </c>
      <c r="B1005" t="s">
        <v>1380</v>
      </c>
      <c r="C1005" t="s">
        <v>2386</v>
      </c>
      <c r="D1005">
        <v>3</v>
      </c>
      <c r="E1005">
        <v>128.6832886</v>
      </c>
      <c r="F1005">
        <v>35.207016299999999</v>
      </c>
    </row>
    <row r="1006" spans="1:6" x14ac:dyDescent="0.4">
      <c r="A1006" t="s">
        <v>1009</v>
      </c>
      <c r="B1006" t="s">
        <v>1380</v>
      </c>
      <c r="C1006" t="s">
        <v>2387</v>
      </c>
      <c r="D1006">
        <v>1</v>
      </c>
      <c r="E1006">
        <v>128.676928</v>
      </c>
      <c r="F1006">
        <v>35.208266000000009</v>
      </c>
    </row>
    <row r="1007" spans="1:6" x14ac:dyDescent="0.4">
      <c r="A1007" t="s">
        <v>1010</v>
      </c>
      <c r="B1007" t="s">
        <v>1380</v>
      </c>
      <c r="C1007" t="s">
        <v>2388</v>
      </c>
      <c r="D1007">
        <v>9</v>
      </c>
      <c r="E1007">
        <v>128.67648349999999</v>
      </c>
      <c r="F1007">
        <v>35.212987699999999</v>
      </c>
    </row>
    <row r="1008" spans="1:6" x14ac:dyDescent="0.4">
      <c r="A1008" t="s">
        <v>1011</v>
      </c>
      <c r="B1008" t="s">
        <v>1380</v>
      </c>
      <c r="C1008" t="s">
        <v>2389</v>
      </c>
      <c r="D1008">
        <v>10</v>
      </c>
      <c r="E1008">
        <v>128.68289960000001</v>
      </c>
      <c r="F1008">
        <v>35.2100437</v>
      </c>
    </row>
    <row r="1009" spans="1:6" x14ac:dyDescent="0.4">
      <c r="A1009" t="s">
        <v>1012</v>
      </c>
      <c r="B1009" t="s">
        <v>1380</v>
      </c>
      <c r="C1009" t="s">
        <v>2390</v>
      </c>
      <c r="D1009">
        <v>5</v>
      </c>
      <c r="E1009">
        <v>128.6823393</v>
      </c>
      <c r="F1009">
        <v>35.209180600000003</v>
      </c>
    </row>
    <row r="1010" spans="1:6" x14ac:dyDescent="0.4">
      <c r="A1010" t="s">
        <v>1013</v>
      </c>
      <c r="B1010" t="s">
        <v>1380</v>
      </c>
      <c r="C1010" t="s">
        <v>2391</v>
      </c>
      <c r="D1010">
        <v>10</v>
      </c>
      <c r="E1010">
        <v>128.68051299999999</v>
      </c>
      <c r="F1010">
        <v>35.211318200000001</v>
      </c>
    </row>
    <row r="1011" spans="1:6" x14ac:dyDescent="0.4">
      <c r="A1011" t="s">
        <v>1014</v>
      </c>
      <c r="B1011" t="s">
        <v>1380</v>
      </c>
      <c r="C1011" t="s">
        <v>2392</v>
      </c>
      <c r="D1011">
        <v>5</v>
      </c>
      <c r="E1011">
        <v>128.675512</v>
      </c>
      <c r="F1011">
        <v>35.2142105</v>
      </c>
    </row>
    <row r="1012" spans="1:6" x14ac:dyDescent="0.4">
      <c r="A1012" t="s">
        <v>1015</v>
      </c>
      <c r="B1012" t="s">
        <v>1380</v>
      </c>
      <c r="C1012" t="s">
        <v>2393</v>
      </c>
      <c r="D1012">
        <v>1</v>
      </c>
      <c r="E1012">
        <v>128.67281729999999</v>
      </c>
      <c r="F1012">
        <v>35.215419500000003</v>
      </c>
    </row>
    <row r="1013" spans="1:6" x14ac:dyDescent="0.4">
      <c r="A1013" t="s">
        <v>1016</v>
      </c>
      <c r="B1013" t="s">
        <v>1380</v>
      </c>
      <c r="C1013" t="s">
        <v>2394</v>
      </c>
      <c r="D1013">
        <v>9</v>
      </c>
      <c r="E1013">
        <v>128.68051299999999</v>
      </c>
      <c r="F1013">
        <v>35.211318200000001</v>
      </c>
    </row>
    <row r="1014" spans="1:6" x14ac:dyDescent="0.4">
      <c r="A1014" t="s">
        <v>1017</v>
      </c>
      <c r="B1014" t="s">
        <v>1380</v>
      </c>
      <c r="C1014" t="s">
        <v>2395</v>
      </c>
      <c r="D1014">
        <v>5</v>
      </c>
      <c r="E1014">
        <v>128.68289960000001</v>
      </c>
      <c r="F1014">
        <v>35.2100437</v>
      </c>
    </row>
    <row r="1015" spans="1:6" x14ac:dyDescent="0.4">
      <c r="A1015" t="s">
        <v>1018</v>
      </c>
      <c r="B1015" t="s">
        <v>1380</v>
      </c>
      <c r="C1015" t="s">
        <v>2396</v>
      </c>
      <c r="D1015">
        <v>31</v>
      </c>
      <c r="E1015">
        <v>128.615407</v>
      </c>
      <c r="F1015">
        <v>35.166131499999999</v>
      </c>
    </row>
    <row r="1016" spans="1:6" x14ac:dyDescent="0.4">
      <c r="A1016" t="s">
        <v>1019</v>
      </c>
      <c r="B1016" t="s">
        <v>1380</v>
      </c>
      <c r="C1016" t="s">
        <v>2397</v>
      </c>
      <c r="D1016">
        <v>58</v>
      </c>
      <c r="E1016">
        <v>128.6637929</v>
      </c>
      <c r="F1016">
        <v>35.205617400000001</v>
      </c>
    </row>
    <row r="1017" spans="1:6" x14ac:dyDescent="0.4">
      <c r="A1017" t="s">
        <v>1020</v>
      </c>
      <c r="B1017" t="s">
        <v>1380</v>
      </c>
      <c r="C1017" t="s">
        <v>2398</v>
      </c>
      <c r="D1017">
        <v>305</v>
      </c>
      <c r="E1017">
        <v>128.60204619999999</v>
      </c>
      <c r="F1017">
        <v>35.206403799999997</v>
      </c>
    </row>
    <row r="1018" spans="1:6" x14ac:dyDescent="0.4">
      <c r="A1018" t="s">
        <v>1021</v>
      </c>
      <c r="B1018" t="s">
        <v>1380</v>
      </c>
      <c r="C1018" t="s">
        <v>2399</v>
      </c>
      <c r="D1018">
        <v>6</v>
      </c>
      <c r="E1018">
        <v>128.65543</v>
      </c>
      <c r="F1018">
        <v>35.209209999999999</v>
      </c>
    </row>
    <row r="1019" spans="1:6" x14ac:dyDescent="0.4">
      <c r="A1019" t="s">
        <v>1022</v>
      </c>
      <c r="B1019" t="s">
        <v>1380</v>
      </c>
      <c r="C1019" t="s">
        <v>2400</v>
      </c>
      <c r="D1019">
        <v>5</v>
      </c>
      <c r="E1019">
        <v>128.66034619999999</v>
      </c>
      <c r="F1019">
        <v>35.209904399999999</v>
      </c>
    </row>
    <row r="1020" spans="1:6" x14ac:dyDescent="0.4">
      <c r="A1020" t="s">
        <v>1023</v>
      </c>
      <c r="B1020" t="s">
        <v>1380</v>
      </c>
      <c r="C1020" t="s">
        <v>2401</v>
      </c>
      <c r="D1020">
        <v>4</v>
      </c>
      <c r="E1020">
        <v>128.6551801</v>
      </c>
      <c r="F1020">
        <v>35.207515700000002</v>
      </c>
    </row>
    <row r="1021" spans="1:6" x14ac:dyDescent="0.4">
      <c r="A1021" t="s">
        <v>1024</v>
      </c>
      <c r="B1021" t="s">
        <v>1380</v>
      </c>
      <c r="C1021" t="s">
        <v>2402</v>
      </c>
      <c r="D1021">
        <v>5</v>
      </c>
      <c r="E1021">
        <v>128.65429280000001</v>
      </c>
      <c r="F1021">
        <v>35.207664200000004</v>
      </c>
    </row>
    <row r="1022" spans="1:6" x14ac:dyDescent="0.4">
      <c r="A1022" t="s">
        <v>1025</v>
      </c>
      <c r="B1022" t="s">
        <v>1380</v>
      </c>
      <c r="C1022" t="s">
        <v>2403</v>
      </c>
      <c r="D1022">
        <v>15</v>
      </c>
      <c r="E1022">
        <v>128.65913399999999</v>
      </c>
      <c r="F1022">
        <v>35.203177699999998</v>
      </c>
    </row>
    <row r="1023" spans="1:6" x14ac:dyDescent="0.4">
      <c r="A1023" t="s">
        <v>1026</v>
      </c>
      <c r="B1023" t="s">
        <v>1380</v>
      </c>
      <c r="C1023" t="s">
        <v>2404</v>
      </c>
      <c r="D1023">
        <v>4</v>
      </c>
      <c r="E1023">
        <v>128.63520969999999</v>
      </c>
      <c r="F1023">
        <v>35.208542999999999</v>
      </c>
    </row>
    <row r="1024" spans="1:6" x14ac:dyDescent="0.4">
      <c r="A1024" t="s">
        <v>1027</v>
      </c>
      <c r="B1024" t="s">
        <v>1380</v>
      </c>
      <c r="C1024" t="s">
        <v>2405</v>
      </c>
      <c r="D1024">
        <v>21</v>
      </c>
      <c r="E1024">
        <v>128.65699499999999</v>
      </c>
      <c r="F1024">
        <v>35.210039199999997</v>
      </c>
    </row>
    <row r="1025" spans="1:6" x14ac:dyDescent="0.4">
      <c r="A1025" t="s">
        <v>1028</v>
      </c>
      <c r="B1025" t="s">
        <v>1380</v>
      </c>
      <c r="C1025" t="s">
        <v>2406</v>
      </c>
      <c r="D1025">
        <v>74</v>
      </c>
      <c r="E1025">
        <v>128.66034619999999</v>
      </c>
      <c r="F1025">
        <v>35.209904399999999</v>
      </c>
    </row>
    <row r="1026" spans="1:6" x14ac:dyDescent="0.4">
      <c r="A1026" t="s">
        <v>1029</v>
      </c>
      <c r="B1026" t="s">
        <v>1380</v>
      </c>
      <c r="C1026" t="s">
        <v>2407</v>
      </c>
      <c r="D1026">
        <v>36</v>
      </c>
      <c r="E1026">
        <v>128.59729669999999</v>
      </c>
      <c r="F1026">
        <v>35.202959700000008</v>
      </c>
    </row>
    <row r="1027" spans="1:6" x14ac:dyDescent="0.4">
      <c r="A1027" t="s">
        <v>1030</v>
      </c>
      <c r="B1027" t="s">
        <v>1380</v>
      </c>
      <c r="C1027" t="s">
        <v>2408</v>
      </c>
      <c r="D1027">
        <v>10</v>
      </c>
      <c r="E1027">
        <v>128.67523109999999</v>
      </c>
      <c r="F1027">
        <v>35.219281100000003</v>
      </c>
    </row>
    <row r="1028" spans="1:6" x14ac:dyDescent="0.4">
      <c r="A1028" t="s">
        <v>1031</v>
      </c>
      <c r="B1028" t="s">
        <v>1380</v>
      </c>
      <c r="C1028" t="s">
        <v>2409</v>
      </c>
      <c r="D1028">
        <v>1</v>
      </c>
      <c r="E1028">
        <v>128.65601319999999</v>
      </c>
      <c r="F1028">
        <v>35.210459800000002</v>
      </c>
    </row>
    <row r="1029" spans="1:6" x14ac:dyDescent="0.4">
      <c r="A1029" t="s">
        <v>1032</v>
      </c>
      <c r="B1029" t="s">
        <v>1380</v>
      </c>
      <c r="C1029" t="s">
        <v>2410</v>
      </c>
      <c r="D1029">
        <v>5</v>
      </c>
      <c r="E1029">
        <v>128.6895964</v>
      </c>
      <c r="F1029">
        <v>35.196013100000002</v>
      </c>
    </row>
    <row r="1030" spans="1:6" x14ac:dyDescent="0.4">
      <c r="A1030" t="s">
        <v>1033</v>
      </c>
      <c r="B1030" t="s">
        <v>1380</v>
      </c>
      <c r="C1030" t="s">
        <v>2411</v>
      </c>
      <c r="D1030">
        <v>78</v>
      </c>
      <c r="E1030">
        <v>128.65543</v>
      </c>
      <c r="F1030">
        <v>35.209209999999999</v>
      </c>
    </row>
    <row r="1031" spans="1:6" x14ac:dyDescent="0.4">
      <c r="A1031" t="s">
        <v>1034</v>
      </c>
      <c r="B1031" t="s">
        <v>1380</v>
      </c>
      <c r="C1031" t="s">
        <v>2412</v>
      </c>
      <c r="D1031">
        <v>2</v>
      </c>
      <c r="E1031">
        <v>128.615407</v>
      </c>
      <c r="F1031">
        <v>35.166131499999999</v>
      </c>
    </row>
    <row r="1032" spans="1:6" x14ac:dyDescent="0.4">
      <c r="A1032" t="s">
        <v>1035</v>
      </c>
      <c r="B1032" t="s">
        <v>1380</v>
      </c>
      <c r="C1032" t="s">
        <v>2413</v>
      </c>
      <c r="D1032">
        <v>2</v>
      </c>
      <c r="E1032">
        <v>128.60701779999999</v>
      </c>
      <c r="F1032">
        <v>35.209847900000007</v>
      </c>
    </row>
    <row r="1033" spans="1:6" x14ac:dyDescent="0.4">
      <c r="A1033" t="s">
        <v>1036</v>
      </c>
      <c r="B1033" t="s">
        <v>1380</v>
      </c>
      <c r="C1033" t="s">
        <v>2414</v>
      </c>
      <c r="D1033">
        <v>4</v>
      </c>
      <c r="E1033">
        <v>128.6044637</v>
      </c>
      <c r="F1033">
        <v>35.207101100000003</v>
      </c>
    </row>
    <row r="1034" spans="1:6" x14ac:dyDescent="0.4">
      <c r="A1034" t="s">
        <v>1037</v>
      </c>
      <c r="B1034" t="s">
        <v>1380</v>
      </c>
      <c r="C1034" t="s">
        <v>2415</v>
      </c>
      <c r="D1034">
        <v>17</v>
      </c>
      <c r="E1034">
        <v>128.65163860000001</v>
      </c>
      <c r="F1034">
        <v>35.209222599999997</v>
      </c>
    </row>
    <row r="1035" spans="1:6" x14ac:dyDescent="0.4">
      <c r="A1035" t="s">
        <v>1038</v>
      </c>
      <c r="B1035" t="s">
        <v>1380</v>
      </c>
      <c r="C1035" t="s">
        <v>2416</v>
      </c>
      <c r="D1035">
        <v>26</v>
      </c>
      <c r="E1035">
        <v>128.69389910000001</v>
      </c>
      <c r="F1035">
        <v>35.192073800000003</v>
      </c>
    </row>
    <row r="1036" spans="1:6" x14ac:dyDescent="0.4">
      <c r="A1036" t="s">
        <v>1039</v>
      </c>
      <c r="B1036" t="s">
        <v>1380</v>
      </c>
      <c r="C1036" t="s">
        <v>2417</v>
      </c>
      <c r="D1036">
        <v>196</v>
      </c>
      <c r="E1036">
        <v>128.5962136</v>
      </c>
      <c r="F1036">
        <v>35.2006266</v>
      </c>
    </row>
    <row r="1037" spans="1:6" x14ac:dyDescent="0.4">
      <c r="A1037" t="s">
        <v>1040</v>
      </c>
      <c r="B1037" t="s">
        <v>1380</v>
      </c>
      <c r="C1037" t="s">
        <v>2418</v>
      </c>
      <c r="D1037">
        <v>4</v>
      </c>
      <c r="E1037">
        <v>128.65623550000001</v>
      </c>
      <c r="F1037">
        <v>35.208737800000002</v>
      </c>
    </row>
    <row r="1038" spans="1:6" x14ac:dyDescent="0.4">
      <c r="A1038" t="s">
        <v>1041</v>
      </c>
      <c r="B1038" t="s">
        <v>1380</v>
      </c>
      <c r="C1038" t="s">
        <v>2419</v>
      </c>
      <c r="D1038">
        <v>113</v>
      </c>
      <c r="E1038">
        <v>128.6617072</v>
      </c>
      <c r="F1038">
        <v>35.208210200000003</v>
      </c>
    </row>
    <row r="1039" spans="1:6" x14ac:dyDescent="0.4">
      <c r="A1039" t="s">
        <v>1042</v>
      </c>
      <c r="B1039" t="s">
        <v>1380</v>
      </c>
      <c r="C1039" t="s">
        <v>2420</v>
      </c>
      <c r="D1039">
        <v>41</v>
      </c>
      <c r="E1039">
        <v>128.5993799</v>
      </c>
      <c r="F1039">
        <v>35.200793300000008</v>
      </c>
    </row>
    <row r="1040" spans="1:6" x14ac:dyDescent="0.4">
      <c r="A1040" t="s">
        <v>1043</v>
      </c>
      <c r="B1040" t="s">
        <v>1380</v>
      </c>
      <c r="C1040" t="s">
        <v>2421</v>
      </c>
      <c r="D1040">
        <v>41</v>
      </c>
      <c r="E1040">
        <v>128.5993799</v>
      </c>
      <c r="F1040">
        <v>35.200793300000008</v>
      </c>
    </row>
    <row r="1041" spans="1:6" x14ac:dyDescent="0.4">
      <c r="A1041" t="s">
        <v>1044</v>
      </c>
      <c r="B1041" t="s">
        <v>1380</v>
      </c>
      <c r="C1041" t="s">
        <v>2422</v>
      </c>
      <c r="D1041">
        <v>5</v>
      </c>
      <c r="E1041">
        <v>128.66878510000001</v>
      </c>
      <c r="F1041">
        <v>35.216050500000001</v>
      </c>
    </row>
    <row r="1042" spans="1:6" x14ac:dyDescent="0.4">
      <c r="A1042" t="s">
        <v>1045</v>
      </c>
      <c r="B1042" t="s">
        <v>1380</v>
      </c>
      <c r="C1042" t="s">
        <v>2423</v>
      </c>
      <c r="D1042">
        <v>18</v>
      </c>
      <c r="E1042">
        <v>128.6319876</v>
      </c>
      <c r="F1042">
        <v>35.214153400000001</v>
      </c>
    </row>
    <row r="1043" spans="1:6" x14ac:dyDescent="0.4">
      <c r="A1043" t="s">
        <v>1046</v>
      </c>
      <c r="B1043" t="s">
        <v>1380</v>
      </c>
      <c r="C1043" t="s">
        <v>2424</v>
      </c>
      <c r="D1043">
        <v>16</v>
      </c>
      <c r="E1043">
        <v>128.60313009999999</v>
      </c>
      <c r="F1043">
        <v>35.179795800000001</v>
      </c>
    </row>
    <row r="1044" spans="1:6" x14ac:dyDescent="0.4">
      <c r="A1044" t="s">
        <v>1047</v>
      </c>
      <c r="B1044" t="s">
        <v>1380</v>
      </c>
      <c r="C1044" t="s">
        <v>2425</v>
      </c>
      <c r="D1044">
        <v>9</v>
      </c>
      <c r="E1044">
        <v>128.63565600000001</v>
      </c>
      <c r="F1044">
        <v>35.208662099999998</v>
      </c>
    </row>
    <row r="1045" spans="1:6" x14ac:dyDescent="0.4">
      <c r="A1045" t="s">
        <v>1048</v>
      </c>
      <c r="B1045" t="s">
        <v>1380</v>
      </c>
      <c r="C1045" t="s">
        <v>2426</v>
      </c>
      <c r="D1045">
        <v>1</v>
      </c>
      <c r="E1045">
        <v>128.615407</v>
      </c>
      <c r="F1045">
        <v>35.166131499999999</v>
      </c>
    </row>
    <row r="1046" spans="1:6" x14ac:dyDescent="0.4">
      <c r="A1046" t="s">
        <v>1049</v>
      </c>
      <c r="B1046" t="s">
        <v>1380</v>
      </c>
      <c r="C1046" t="s">
        <v>2427</v>
      </c>
      <c r="D1046">
        <v>1</v>
      </c>
      <c r="E1046">
        <v>128.65420789999999</v>
      </c>
      <c r="F1046">
        <v>35.207599000000002</v>
      </c>
    </row>
    <row r="1047" spans="1:6" x14ac:dyDescent="0.4">
      <c r="A1047" t="s">
        <v>1050</v>
      </c>
      <c r="B1047" t="s">
        <v>1380</v>
      </c>
      <c r="C1047" t="s">
        <v>2428</v>
      </c>
      <c r="D1047">
        <v>2</v>
      </c>
      <c r="E1047">
        <v>128.64993050000001</v>
      </c>
      <c r="F1047">
        <v>35.209543199999999</v>
      </c>
    </row>
    <row r="1048" spans="1:6" x14ac:dyDescent="0.4">
      <c r="A1048" t="s">
        <v>1051</v>
      </c>
      <c r="B1048" t="s">
        <v>1380</v>
      </c>
      <c r="C1048" t="s">
        <v>2429</v>
      </c>
      <c r="D1048">
        <v>2</v>
      </c>
      <c r="E1048">
        <v>128.635841</v>
      </c>
      <c r="F1048">
        <v>35.207422399999999</v>
      </c>
    </row>
    <row r="1049" spans="1:6" x14ac:dyDescent="0.4">
      <c r="A1049" t="s">
        <v>1052</v>
      </c>
      <c r="B1049" t="s">
        <v>1380</v>
      </c>
      <c r="C1049" t="s">
        <v>2430</v>
      </c>
      <c r="D1049">
        <v>7</v>
      </c>
      <c r="E1049">
        <v>128.60898979999999</v>
      </c>
      <c r="F1049">
        <v>35.211625499999997</v>
      </c>
    </row>
    <row r="1050" spans="1:6" x14ac:dyDescent="0.4">
      <c r="A1050" t="s">
        <v>1053</v>
      </c>
      <c r="B1050" t="s">
        <v>1380</v>
      </c>
      <c r="C1050" t="s">
        <v>2431</v>
      </c>
      <c r="D1050">
        <v>2</v>
      </c>
      <c r="E1050">
        <v>128.63287639999999</v>
      </c>
      <c r="F1050">
        <v>35.213625700000001</v>
      </c>
    </row>
    <row r="1051" spans="1:6" x14ac:dyDescent="0.4">
      <c r="A1051" t="s">
        <v>1054</v>
      </c>
      <c r="B1051" t="s">
        <v>1380</v>
      </c>
      <c r="C1051" t="s">
        <v>2432</v>
      </c>
      <c r="D1051">
        <v>5</v>
      </c>
      <c r="E1051">
        <v>128.65501309999999</v>
      </c>
      <c r="F1051">
        <v>35.218097800000002</v>
      </c>
    </row>
    <row r="1052" spans="1:6" x14ac:dyDescent="0.4">
      <c r="A1052" t="s">
        <v>1055</v>
      </c>
      <c r="B1052" t="s">
        <v>1380</v>
      </c>
      <c r="C1052" t="s">
        <v>2433</v>
      </c>
      <c r="D1052">
        <v>4</v>
      </c>
      <c r="E1052">
        <v>128.6541805</v>
      </c>
      <c r="F1052">
        <v>35.218453799999999</v>
      </c>
    </row>
    <row r="1053" spans="1:6" x14ac:dyDescent="0.4">
      <c r="A1053" t="s">
        <v>1056</v>
      </c>
      <c r="B1053" t="s">
        <v>1380</v>
      </c>
      <c r="C1053" t="s">
        <v>2434</v>
      </c>
      <c r="D1053">
        <v>6</v>
      </c>
      <c r="E1053">
        <v>128.63857039999999</v>
      </c>
      <c r="F1053">
        <v>35.2127093</v>
      </c>
    </row>
    <row r="1054" spans="1:6" x14ac:dyDescent="0.4">
      <c r="A1054" t="s">
        <v>1057</v>
      </c>
      <c r="B1054" t="s">
        <v>1380</v>
      </c>
      <c r="C1054" t="s">
        <v>2435</v>
      </c>
      <c r="D1054">
        <v>2</v>
      </c>
      <c r="E1054">
        <v>128.6574469</v>
      </c>
      <c r="F1054">
        <v>35.209409299999997</v>
      </c>
    </row>
    <row r="1055" spans="1:6" x14ac:dyDescent="0.4">
      <c r="A1055" t="s">
        <v>1058</v>
      </c>
      <c r="B1055" t="s">
        <v>1380</v>
      </c>
      <c r="C1055" t="s">
        <v>2436</v>
      </c>
      <c r="D1055">
        <v>1</v>
      </c>
      <c r="E1055">
        <v>128.650229</v>
      </c>
      <c r="F1055">
        <v>35.207662999999997</v>
      </c>
    </row>
    <row r="1056" spans="1:6" x14ac:dyDescent="0.4">
      <c r="A1056" t="s">
        <v>1059</v>
      </c>
      <c r="B1056" t="s">
        <v>1380</v>
      </c>
      <c r="C1056" t="s">
        <v>2437</v>
      </c>
      <c r="D1056">
        <v>8</v>
      </c>
      <c r="E1056">
        <v>128.6384315</v>
      </c>
      <c r="F1056">
        <v>35.2129592</v>
      </c>
    </row>
    <row r="1057" spans="1:6" x14ac:dyDescent="0.4">
      <c r="A1057" t="s">
        <v>1060</v>
      </c>
      <c r="B1057" t="s">
        <v>1380</v>
      </c>
      <c r="C1057" t="s">
        <v>2438</v>
      </c>
      <c r="D1057">
        <v>1</v>
      </c>
      <c r="E1057">
        <v>128.6347762</v>
      </c>
      <c r="F1057">
        <v>35.207100099999998</v>
      </c>
    </row>
    <row r="1058" spans="1:6" x14ac:dyDescent="0.4">
      <c r="A1058" t="s">
        <v>1061</v>
      </c>
      <c r="B1058" t="s">
        <v>1380</v>
      </c>
      <c r="C1058" t="s">
        <v>2439</v>
      </c>
      <c r="D1058">
        <v>21</v>
      </c>
      <c r="E1058">
        <v>128.65081939999999</v>
      </c>
      <c r="F1058">
        <v>35.206738000000001</v>
      </c>
    </row>
    <row r="1059" spans="1:6" x14ac:dyDescent="0.4">
      <c r="A1059" t="s">
        <v>1062</v>
      </c>
      <c r="B1059" t="s">
        <v>1380</v>
      </c>
      <c r="C1059" t="s">
        <v>2440</v>
      </c>
      <c r="D1059">
        <v>15</v>
      </c>
      <c r="E1059">
        <v>128.62934899999999</v>
      </c>
      <c r="F1059">
        <v>35.197904999999999</v>
      </c>
    </row>
    <row r="1060" spans="1:6" x14ac:dyDescent="0.4">
      <c r="A1060" t="s">
        <v>1063</v>
      </c>
      <c r="B1060" t="s">
        <v>1380</v>
      </c>
      <c r="C1060" t="s">
        <v>2441</v>
      </c>
      <c r="D1060">
        <v>74</v>
      </c>
      <c r="E1060">
        <v>128.6522636</v>
      </c>
      <c r="F1060">
        <v>35.210404199999999</v>
      </c>
    </row>
    <row r="1061" spans="1:6" x14ac:dyDescent="0.4">
      <c r="A1061" t="s">
        <v>1064</v>
      </c>
      <c r="B1061" t="s">
        <v>1380</v>
      </c>
      <c r="C1061" t="s">
        <v>2442</v>
      </c>
      <c r="D1061">
        <v>16</v>
      </c>
      <c r="E1061">
        <v>128.63398430000001</v>
      </c>
      <c r="F1061">
        <v>35.208780900000001</v>
      </c>
    </row>
    <row r="1062" spans="1:6" x14ac:dyDescent="0.4">
      <c r="A1062" t="s">
        <v>1065</v>
      </c>
      <c r="B1062" t="s">
        <v>1380</v>
      </c>
      <c r="C1062" t="s">
        <v>2443</v>
      </c>
      <c r="D1062">
        <v>156</v>
      </c>
      <c r="E1062">
        <v>128.60705909999999</v>
      </c>
      <c r="F1062">
        <v>35.207773799999998</v>
      </c>
    </row>
    <row r="1063" spans="1:6" x14ac:dyDescent="0.4">
      <c r="A1063" t="s">
        <v>1066</v>
      </c>
      <c r="B1063" t="s">
        <v>1380</v>
      </c>
      <c r="C1063" t="s">
        <v>2444</v>
      </c>
      <c r="D1063">
        <v>92</v>
      </c>
      <c r="E1063">
        <v>128.6559019</v>
      </c>
      <c r="F1063">
        <v>35.217736799999997</v>
      </c>
    </row>
    <row r="1064" spans="1:6" x14ac:dyDescent="0.4">
      <c r="A1064" t="s">
        <v>1067</v>
      </c>
      <c r="B1064" t="s">
        <v>1380</v>
      </c>
      <c r="C1064" t="s">
        <v>2445</v>
      </c>
      <c r="D1064">
        <v>29</v>
      </c>
      <c r="E1064">
        <v>128.65623550000001</v>
      </c>
      <c r="F1064">
        <v>35.208737800000002</v>
      </c>
    </row>
    <row r="1065" spans="1:6" x14ac:dyDescent="0.4">
      <c r="A1065" t="s">
        <v>1068</v>
      </c>
      <c r="B1065" t="s">
        <v>1380</v>
      </c>
      <c r="C1065" t="s">
        <v>2446</v>
      </c>
      <c r="D1065">
        <v>61</v>
      </c>
      <c r="E1065">
        <v>128.65399880000001</v>
      </c>
      <c r="F1065">
        <v>35.217156699999997</v>
      </c>
    </row>
    <row r="1066" spans="1:6" x14ac:dyDescent="0.4">
      <c r="A1066" t="s">
        <v>1069</v>
      </c>
      <c r="B1066" t="s">
        <v>1380</v>
      </c>
      <c r="C1066" t="s">
        <v>2447</v>
      </c>
      <c r="D1066">
        <v>7</v>
      </c>
      <c r="E1066">
        <v>128.66041079999999</v>
      </c>
      <c r="F1066">
        <v>35.204609400000002</v>
      </c>
    </row>
    <row r="1067" spans="1:6" x14ac:dyDescent="0.4">
      <c r="A1067" t="s">
        <v>1070</v>
      </c>
      <c r="B1067" t="s">
        <v>1380</v>
      </c>
      <c r="C1067" t="s">
        <v>2448</v>
      </c>
      <c r="D1067">
        <v>2</v>
      </c>
      <c r="E1067">
        <v>128.65400940000001</v>
      </c>
      <c r="F1067">
        <v>35.207799100000003</v>
      </c>
    </row>
    <row r="1068" spans="1:6" x14ac:dyDescent="0.4">
      <c r="A1068" t="s">
        <v>1071</v>
      </c>
      <c r="B1068" t="s">
        <v>1380</v>
      </c>
      <c r="C1068" t="s">
        <v>2449</v>
      </c>
      <c r="D1068">
        <v>3</v>
      </c>
      <c r="E1068">
        <v>128.6544246</v>
      </c>
      <c r="F1068">
        <v>35.206982000000004</v>
      </c>
    </row>
    <row r="1069" spans="1:6" x14ac:dyDescent="0.4">
      <c r="A1069" t="s">
        <v>1072</v>
      </c>
      <c r="B1069" t="s">
        <v>1380</v>
      </c>
      <c r="C1069" t="s">
        <v>2450</v>
      </c>
      <c r="D1069">
        <v>8</v>
      </c>
      <c r="E1069">
        <v>128.615407</v>
      </c>
      <c r="F1069">
        <v>35.166131499999999</v>
      </c>
    </row>
    <row r="1070" spans="1:6" x14ac:dyDescent="0.4">
      <c r="A1070" t="s">
        <v>1073</v>
      </c>
      <c r="B1070" t="s">
        <v>1380</v>
      </c>
      <c r="C1070" t="s">
        <v>2451</v>
      </c>
      <c r="D1070">
        <v>15</v>
      </c>
      <c r="E1070">
        <v>128.65742979999999</v>
      </c>
      <c r="F1070">
        <v>35.209876600000001</v>
      </c>
    </row>
    <row r="1071" spans="1:6" x14ac:dyDescent="0.4">
      <c r="A1071" t="s">
        <v>1074</v>
      </c>
      <c r="B1071" t="s">
        <v>1380</v>
      </c>
      <c r="C1071" t="s">
        <v>2452</v>
      </c>
      <c r="D1071">
        <v>11</v>
      </c>
      <c r="E1071">
        <v>128.6505252</v>
      </c>
      <c r="F1071">
        <v>35.210219199999997</v>
      </c>
    </row>
    <row r="1072" spans="1:6" x14ac:dyDescent="0.4">
      <c r="A1072" t="s">
        <v>1075</v>
      </c>
      <c r="B1072" t="s">
        <v>1380</v>
      </c>
      <c r="C1072" t="s">
        <v>2453</v>
      </c>
      <c r="D1072">
        <v>5</v>
      </c>
      <c r="E1072">
        <v>128.6537806</v>
      </c>
      <c r="F1072">
        <v>35.208167199999998</v>
      </c>
    </row>
    <row r="1073" spans="1:6" x14ac:dyDescent="0.4">
      <c r="A1073" t="s">
        <v>1076</v>
      </c>
      <c r="B1073" t="s">
        <v>1380</v>
      </c>
      <c r="C1073" t="s">
        <v>2454</v>
      </c>
      <c r="D1073">
        <v>2</v>
      </c>
      <c r="E1073">
        <v>128.6832886</v>
      </c>
      <c r="F1073">
        <v>35.207016299999999</v>
      </c>
    </row>
    <row r="1074" spans="1:6" x14ac:dyDescent="0.4">
      <c r="A1074" t="s">
        <v>1077</v>
      </c>
      <c r="B1074" t="s">
        <v>1380</v>
      </c>
      <c r="C1074" t="s">
        <v>2455</v>
      </c>
      <c r="D1074">
        <v>24</v>
      </c>
      <c r="E1074">
        <v>128.665212</v>
      </c>
      <c r="F1074">
        <v>35.209498000000004</v>
      </c>
    </row>
    <row r="1075" spans="1:6" x14ac:dyDescent="0.4">
      <c r="A1075" t="s">
        <v>1078</v>
      </c>
      <c r="B1075" t="s">
        <v>1380</v>
      </c>
      <c r="C1075" t="s">
        <v>2456</v>
      </c>
      <c r="D1075">
        <v>9</v>
      </c>
      <c r="E1075">
        <v>128.6579577</v>
      </c>
      <c r="F1075">
        <v>35.204460599999997</v>
      </c>
    </row>
    <row r="1076" spans="1:6" x14ac:dyDescent="0.4">
      <c r="A1076" t="s">
        <v>1079</v>
      </c>
      <c r="B1076" t="s">
        <v>1380</v>
      </c>
      <c r="C1076" t="s">
        <v>2457</v>
      </c>
      <c r="D1076">
        <v>4</v>
      </c>
      <c r="E1076">
        <v>128.6446622</v>
      </c>
      <c r="F1076">
        <v>35.218495300000001</v>
      </c>
    </row>
    <row r="1077" spans="1:6" x14ac:dyDescent="0.4">
      <c r="A1077" t="s">
        <v>1080</v>
      </c>
      <c r="B1077" t="s">
        <v>1380</v>
      </c>
      <c r="C1077" t="s">
        <v>2458</v>
      </c>
      <c r="D1077">
        <v>5</v>
      </c>
      <c r="E1077">
        <v>128.6480416</v>
      </c>
      <c r="F1077">
        <v>35.2149036</v>
      </c>
    </row>
    <row r="1078" spans="1:6" x14ac:dyDescent="0.4">
      <c r="A1078" t="s">
        <v>1081</v>
      </c>
      <c r="B1078" t="s">
        <v>1380</v>
      </c>
      <c r="C1078" t="s">
        <v>2459</v>
      </c>
      <c r="D1078">
        <v>8</v>
      </c>
      <c r="E1078">
        <v>128.6616516</v>
      </c>
      <c r="F1078">
        <v>35.208821299999997</v>
      </c>
    </row>
    <row r="1079" spans="1:6" x14ac:dyDescent="0.4">
      <c r="A1079" t="s">
        <v>1082</v>
      </c>
      <c r="B1079" t="s">
        <v>1380</v>
      </c>
      <c r="C1079" t="s">
        <v>2460</v>
      </c>
      <c r="D1079">
        <v>1</v>
      </c>
      <c r="E1079">
        <v>128.63498749999999</v>
      </c>
      <c r="F1079">
        <v>35.206598800000002</v>
      </c>
    </row>
    <row r="1080" spans="1:6" x14ac:dyDescent="0.4">
      <c r="A1080" t="s">
        <v>1083</v>
      </c>
      <c r="B1080" t="s">
        <v>1380</v>
      </c>
      <c r="C1080" t="s">
        <v>2461</v>
      </c>
      <c r="D1080">
        <v>297</v>
      </c>
      <c r="E1080">
        <v>128.66229050000001</v>
      </c>
      <c r="F1080">
        <v>35.208043600000003</v>
      </c>
    </row>
    <row r="1081" spans="1:6" x14ac:dyDescent="0.4">
      <c r="A1081" t="s">
        <v>1084</v>
      </c>
      <c r="B1081" t="s">
        <v>1380</v>
      </c>
      <c r="C1081" t="s">
        <v>2462</v>
      </c>
      <c r="D1081">
        <v>311</v>
      </c>
      <c r="E1081">
        <v>128.66765100000001</v>
      </c>
      <c r="F1081">
        <v>35.211126700000001</v>
      </c>
    </row>
    <row r="1082" spans="1:6" x14ac:dyDescent="0.4">
      <c r="A1082" t="s">
        <v>1085</v>
      </c>
      <c r="B1082" t="s">
        <v>1380</v>
      </c>
      <c r="C1082" t="s">
        <v>2463</v>
      </c>
      <c r="D1082">
        <v>1</v>
      </c>
      <c r="E1082">
        <v>128.60135410000001</v>
      </c>
      <c r="F1082">
        <v>35.1980754</v>
      </c>
    </row>
    <row r="1083" spans="1:6" x14ac:dyDescent="0.4">
      <c r="A1083" t="s">
        <v>1086</v>
      </c>
      <c r="B1083" t="s">
        <v>1380</v>
      </c>
      <c r="C1083" t="s">
        <v>2464</v>
      </c>
      <c r="D1083">
        <v>88</v>
      </c>
      <c r="E1083">
        <v>128.597317</v>
      </c>
      <c r="F1083">
        <v>35.202210999999998</v>
      </c>
    </row>
    <row r="1084" spans="1:6" x14ac:dyDescent="0.4">
      <c r="A1084" t="s">
        <v>1087</v>
      </c>
      <c r="B1084" t="s">
        <v>1380</v>
      </c>
      <c r="C1084" t="s">
        <v>2465</v>
      </c>
      <c r="D1084">
        <v>17</v>
      </c>
      <c r="E1084">
        <v>128.59415849999999</v>
      </c>
      <c r="F1084">
        <v>35.189239100000002</v>
      </c>
    </row>
    <row r="1085" spans="1:6" x14ac:dyDescent="0.4">
      <c r="A1085" t="s">
        <v>1088</v>
      </c>
      <c r="B1085" t="s">
        <v>1380</v>
      </c>
      <c r="C1085" t="s">
        <v>2466</v>
      </c>
      <c r="D1085">
        <v>5</v>
      </c>
      <c r="E1085">
        <v>128.64059810000001</v>
      </c>
      <c r="F1085">
        <v>35.209459699999996</v>
      </c>
    </row>
    <row r="1086" spans="1:6" x14ac:dyDescent="0.4">
      <c r="A1086" t="s">
        <v>1089</v>
      </c>
      <c r="B1086" t="s">
        <v>1380</v>
      </c>
      <c r="C1086" t="s">
        <v>2467</v>
      </c>
      <c r="D1086">
        <v>22</v>
      </c>
      <c r="E1086">
        <v>128.65412470000001</v>
      </c>
      <c r="F1086">
        <v>35.2053771</v>
      </c>
    </row>
    <row r="1087" spans="1:6" x14ac:dyDescent="0.4">
      <c r="A1087" t="s">
        <v>1090</v>
      </c>
      <c r="B1087" t="s">
        <v>1380</v>
      </c>
      <c r="C1087" t="s">
        <v>2468</v>
      </c>
      <c r="D1087">
        <v>4</v>
      </c>
      <c r="E1087">
        <v>128.6516881</v>
      </c>
      <c r="F1087">
        <v>35.207264000000002</v>
      </c>
    </row>
    <row r="1088" spans="1:6" x14ac:dyDescent="0.4">
      <c r="A1088" t="s">
        <v>1091</v>
      </c>
      <c r="B1088" t="s">
        <v>1380</v>
      </c>
      <c r="C1088" t="s">
        <v>2469</v>
      </c>
      <c r="D1088">
        <v>36</v>
      </c>
      <c r="E1088">
        <v>128.6483345</v>
      </c>
      <c r="F1088">
        <v>35.213458000000003</v>
      </c>
    </row>
    <row r="1089" spans="1:6" x14ac:dyDescent="0.4">
      <c r="A1089" t="s">
        <v>1092</v>
      </c>
      <c r="B1089" t="s">
        <v>1380</v>
      </c>
      <c r="C1089" t="s">
        <v>2470</v>
      </c>
      <c r="D1089">
        <v>7</v>
      </c>
      <c r="E1089">
        <v>128.649236</v>
      </c>
      <c r="F1089">
        <v>35.214014900000002</v>
      </c>
    </row>
    <row r="1090" spans="1:6" x14ac:dyDescent="0.4">
      <c r="A1090" t="s">
        <v>1093</v>
      </c>
      <c r="B1090" t="s">
        <v>1380</v>
      </c>
      <c r="C1090" t="s">
        <v>2471</v>
      </c>
      <c r="D1090">
        <v>50</v>
      </c>
      <c r="E1090">
        <v>128.6638044</v>
      </c>
      <c r="F1090">
        <v>35.209286400000003</v>
      </c>
    </row>
    <row r="1091" spans="1:6" x14ac:dyDescent="0.4">
      <c r="A1091" t="s">
        <v>1094</v>
      </c>
      <c r="B1091" t="s">
        <v>1380</v>
      </c>
      <c r="C1091" t="s">
        <v>2472</v>
      </c>
      <c r="D1091">
        <v>31</v>
      </c>
      <c r="E1091">
        <v>128.6233915</v>
      </c>
      <c r="F1091">
        <v>35.188414299999998</v>
      </c>
    </row>
    <row r="1092" spans="1:6" x14ac:dyDescent="0.4">
      <c r="A1092" t="s">
        <v>1095</v>
      </c>
      <c r="B1092" t="s">
        <v>1380</v>
      </c>
      <c r="C1092" t="s">
        <v>2473</v>
      </c>
      <c r="D1092">
        <v>219</v>
      </c>
      <c r="E1092">
        <v>128.65626320000001</v>
      </c>
      <c r="F1092">
        <v>35.2096266</v>
      </c>
    </row>
    <row r="1093" spans="1:6" x14ac:dyDescent="0.4">
      <c r="A1093" t="s">
        <v>1096</v>
      </c>
      <c r="B1093" t="s">
        <v>1380</v>
      </c>
      <c r="C1093" t="s">
        <v>2474</v>
      </c>
      <c r="D1093">
        <v>205</v>
      </c>
      <c r="E1093">
        <v>128.65281899999999</v>
      </c>
      <c r="F1093">
        <v>35.214126</v>
      </c>
    </row>
    <row r="1094" spans="1:6" x14ac:dyDescent="0.4">
      <c r="A1094" t="s">
        <v>1097</v>
      </c>
      <c r="B1094" t="s">
        <v>1380</v>
      </c>
      <c r="C1094" t="s">
        <v>2475</v>
      </c>
      <c r="D1094">
        <v>98</v>
      </c>
      <c r="E1094">
        <v>128.6345431</v>
      </c>
      <c r="F1094">
        <v>35.208237500000003</v>
      </c>
    </row>
    <row r="1095" spans="1:6" x14ac:dyDescent="0.4">
      <c r="A1095" t="s">
        <v>1098</v>
      </c>
      <c r="B1095" t="s">
        <v>1380</v>
      </c>
      <c r="C1095" t="s">
        <v>2476</v>
      </c>
      <c r="D1095">
        <v>12</v>
      </c>
      <c r="E1095">
        <v>128.6386258</v>
      </c>
      <c r="F1095">
        <v>35.215708900000003</v>
      </c>
    </row>
    <row r="1096" spans="1:6" x14ac:dyDescent="0.4">
      <c r="A1096" t="s">
        <v>1099</v>
      </c>
      <c r="B1096" t="s">
        <v>1380</v>
      </c>
      <c r="C1096" t="s">
        <v>2477</v>
      </c>
      <c r="D1096">
        <v>24</v>
      </c>
      <c r="E1096">
        <v>128.66265139999999</v>
      </c>
      <c r="F1096">
        <v>35.214237300000001</v>
      </c>
    </row>
    <row r="1097" spans="1:6" x14ac:dyDescent="0.4">
      <c r="A1097" t="s">
        <v>1100</v>
      </c>
      <c r="B1097" t="s">
        <v>1380</v>
      </c>
      <c r="C1097" t="s">
        <v>2478</v>
      </c>
      <c r="D1097">
        <v>15</v>
      </c>
      <c r="E1097">
        <v>128.6712344</v>
      </c>
      <c r="F1097">
        <v>35.198350400000002</v>
      </c>
    </row>
    <row r="1098" spans="1:6" x14ac:dyDescent="0.4">
      <c r="A1098" t="s">
        <v>1101</v>
      </c>
      <c r="B1098" t="s">
        <v>1380</v>
      </c>
      <c r="C1098" t="s">
        <v>2479</v>
      </c>
      <c r="D1098">
        <v>12</v>
      </c>
      <c r="E1098">
        <v>128.63287639999999</v>
      </c>
      <c r="F1098">
        <v>35.213625700000001</v>
      </c>
    </row>
    <row r="1099" spans="1:6" x14ac:dyDescent="0.4">
      <c r="A1099" t="s">
        <v>1102</v>
      </c>
      <c r="B1099" t="s">
        <v>1380</v>
      </c>
      <c r="C1099" t="s">
        <v>2480</v>
      </c>
      <c r="D1099">
        <v>2</v>
      </c>
      <c r="E1099">
        <v>128.60898979999999</v>
      </c>
      <c r="F1099">
        <v>35.211625499999997</v>
      </c>
    </row>
    <row r="1100" spans="1:6" x14ac:dyDescent="0.4">
      <c r="A1100" t="s">
        <v>1103</v>
      </c>
      <c r="B1100" t="s">
        <v>1380</v>
      </c>
      <c r="C1100" t="s">
        <v>2481</v>
      </c>
      <c r="D1100">
        <v>1</v>
      </c>
      <c r="E1100">
        <v>128.6567627</v>
      </c>
      <c r="F1100">
        <v>35.209419400000002</v>
      </c>
    </row>
    <row r="1101" spans="1:6" x14ac:dyDescent="0.4">
      <c r="A1101" t="s">
        <v>1104</v>
      </c>
      <c r="B1101" t="s">
        <v>1380</v>
      </c>
      <c r="C1101" t="s">
        <v>2482</v>
      </c>
      <c r="D1101">
        <v>20</v>
      </c>
      <c r="E1101">
        <v>128.6364595</v>
      </c>
      <c r="F1101">
        <v>35.210237300000003</v>
      </c>
    </row>
    <row r="1102" spans="1:6" x14ac:dyDescent="0.4">
      <c r="A1102" t="s">
        <v>1105</v>
      </c>
      <c r="B1102" t="s">
        <v>1380</v>
      </c>
      <c r="C1102" t="s">
        <v>2483</v>
      </c>
      <c r="D1102">
        <v>45</v>
      </c>
      <c r="E1102">
        <v>128.66265139999999</v>
      </c>
      <c r="F1102">
        <v>35.214237300000001</v>
      </c>
    </row>
    <row r="1103" spans="1:6" x14ac:dyDescent="0.4">
      <c r="A1103" t="s">
        <v>1106</v>
      </c>
      <c r="B1103" t="s">
        <v>1380</v>
      </c>
      <c r="C1103" t="s">
        <v>2484</v>
      </c>
      <c r="D1103">
        <v>40</v>
      </c>
      <c r="E1103">
        <v>128.6620959</v>
      </c>
      <c r="F1103">
        <v>35.213042999999999</v>
      </c>
    </row>
    <row r="1104" spans="1:6" x14ac:dyDescent="0.4">
      <c r="A1104" t="s">
        <v>1107</v>
      </c>
      <c r="B1104" t="s">
        <v>1380</v>
      </c>
      <c r="C1104" t="s">
        <v>2485</v>
      </c>
      <c r="D1104">
        <v>25</v>
      </c>
      <c r="E1104">
        <v>128.6563969</v>
      </c>
      <c r="F1104">
        <v>35.212282999999999</v>
      </c>
    </row>
    <row r="1105" spans="1:6" x14ac:dyDescent="0.4">
      <c r="A1105" t="s">
        <v>1108</v>
      </c>
      <c r="B1105" t="s">
        <v>1380</v>
      </c>
      <c r="C1105" t="s">
        <v>2486</v>
      </c>
      <c r="D1105">
        <v>10</v>
      </c>
      <c r="E1105">
        <v>128.66258579999999</v>
      </c>
      <c r="F1105">
        <v>35.218632100000001</v>
      </c>
    </row>
    <row r="1106" spans="1:6" x14ac:dyDescent="0.4">
      <c r="A1106" t="s">
        <v>1109</v>
      </c>
      <c r="B1106" t="s">
        <v>1380</v>
      </c>
      <c r="C1106" t="s">
        <v>2487</v>
      </c>
      <c r="D1106">
        <v>4</v>
      </c>
      <c r="E1106">
        <v>128.6258498</v>
      </c>
      <c r="F1106">
        <v>35.197127500000001</v>
      </c>
    </row>
    <row r="1107" spans="1:6" x14ac:dyDescent="0.4">
      <c r="A1107" t="s">
        <v>1110</v>
      </c>
      <c r="B1107" t="s">
        <v>1380</v>
      </c>
      <c r="C1107" t="s">
        <v>2488</v>
      </c>
      <c r="D1107">
        <v>17</v>
      </c>
      <c r="E1107">
        <v>128.6562538</v>
      </c>
      <c r="F1107">
        <v>35.215927700000002</v>
      </c>
    </row>
    <row r="1108" spans="1:6" x14ac:dyDescent="0.4">
      <c r="A1108" t="s">
        <v>1111</v>
      </c>
      <c r="B1108" t="s">
        <v>1380</v>
      </c>
      <c r="C1108" t="s">
        <v>2489</v>
      </c>
      <c r="D1108">
        <v>4</v>
      </c>
      <c r="E1108">
        <v>128.6562538</v>
      </c>
      <c r="F1108">
        <v>35.215927700000002</v>
      </c>
    </row>
    <row r="1109" spans="1:6" x14ac:dyDescent="0.4">
      <c r="A1109" t="s">
        <v>1112</v>
      </c>
      <c r="B1109" t="s">
        <v>1380</v>
      </c>
      <c r="C1109" t="s">
        <v>2490</v>
      </c>
      <c r="D1109">
        <v>6</v>
      </c>
      <c r="E1109">
        <v>128.6562538</v>
      </c>
      <c r="F1109">
        <v>35.215927700000002</v>
      </c>
    </row>
    <row r="1110" spans="1:6" x14ac:dyDescent="0.4">
      <c r="A1110" t="s">
        <v>1113</v>
      </c>
      <c r="B1110" t="s">
        <v>1380</v>
      </c>
      <c r="C1110" t="s">
        <v>2491</v>
      </c>
      <c r="D1110">
        <v>42</v>
      </c>
      <c r="E1110">
        <v>128.615407</v>
      </c>
      <c r="F1110">
        <v>35.166131499999999</v>
      </c>
    </row>
    <row r="1111" spans="1:6" x14ac:dyDescent="0.4">
      <c r="A1111" t="s">
        <v>1114</v>
      </c>
      <c r="B1111" t="s">
        <v>1380</v>
      </c>
      <c r="C1111" t="s">
        <v>2492</v>
      </c>
      <c r="D1111">
        <v>12</v>
      </c>
      <c r="E1111">
        <v>128.67395830000001</v>
      </c>
      <c r="F1111">
        <v>35.221440700000002</v>
      </c>
    </row>
    <row r="1112" spans="1:6" x14ac:dyDescent="0.4">
      <c r="A1112" t="s">
        <v>1115</v>
      </c>
      <c r="B1112" t="s">
        <v>1380</v>
      </c>
      <c r="C1112" t="s">
        <v>2493</v>
      </c>
      <c r="D1112">
        <v>4</v>
      </c>
      <c r="E1112">
        <v>128.67595560000001</v>
      </c>
      <c r="F1112">
        <v>35.220125699999997</v>
      </c>
    </row>
    <row r="1113" spans="1:6" x14ac:dyDescent="0.4">
      <c r="A1113" t="s">
        <v>1116</v>
      </c>
      <c r="B1113" t="s">
        <v>1380</v>
      </c>
      <c r="C1113" t="s">
        <v>2494</v>
      </c>
      <c r="D1113">
        <v>4</v>
      </c>
      <c r="E1113">
        <v>128.67636250000001</v>
      </c>
      <c r="F1113">
        <v>35.220258700000002</v>
      </c>
    </row>
    <row r="1114" spans="1:6" x14ac:dyDescent="0.4">
      <c r="A1114" t="s">
        <v>1117</v>
      </c>
      <c r="B1114" t="s">
        <v>1380</v>
      </c>
      <c r="C1114" t="s">
        <v>2495</v>
      </c>
      <c r="D1114">
        <v>4</v>
      </c>
      <c r="E1114">
        <v>128.67958379999999</v>
      </c>
      <c r="F1114">
        <v>35.224276300000007</v>
      </c>
    </row>
    <row r="1115" spans="1:6" x14ac:dyDescent="0.4">
      <c r="A1115" t="s">
        <v>1118</v>
      </c>
      <c r="B1115" t="s">
        <v>1380</v>
      </c>
      <c r="C1115" t="s">
        <v>2496</v>
      </c>
      <c r="D1115">
        <v>104</v>
      </c>
      <c r="E1115">
        <v>128.67792750000001</v>
      </c>
      <c r="F1115">
        <v>35.225152899999998</v>
      </c>
    </row>
    <row r="1116" spans="1:6" x14ac:dyDescent="0.4">
      <c r="A1116" t="s">
        <v>1119</v>
      </c>
      <c r="B1116" t="s">
        <v>1380</v>
      </c>
      <c r="C1116" t="s">
        <v>2497</v>
      </c>
      <c r="D1116">
        <v>72</v>
      </c>
      <c r="E1116">
        <v>128.67831630000001</v>
      </c>
      <c r="F1116">
        <v>35.224486400000004</v>
      </c>
    </row>
    <row r="1117" spans="1:6" x14ac:dyDescent="0.4">
      <c r="A1117" t="s">
        <v>1120</v>
      </c>
      <c r="B1117" t="s">
        <v>1380</v>
      </c>
      <c r="C1117" t="s">
        <v>2498</v>
      </c>
      <c r="D1117">
        <v>2</v>
      </c>
      <c r="E1117">
        <v>128.68162140000001</v>
      </c>
      <c r="F1117">
        <v>35.229485799999999</v>
      </c>
    </row>
    <row r="1118" spans="1:6" x14ac:dyDescent="0.4">
      <c r="A1118" t="s">
        <v>1121</v>
      </c>
      <c r="B1118" t="s">
        <v>1380</v>
      </c>
      <c r="C1118" t="s">
        <v>2499</v>
      </c>
      <c r="D1118">
        <v>8</v>
      </c>
      <c r="E1118">
        <v>128.6752334</v>
      </c>
      <c r="F1118">
        <v>35.219264699999997</v>
      </c>
    </row>
    <row r="1119" spans="1:6" x14ac:dyDescent="0.4">
      <c r="A1119" t="s">
        <v>1122</v>
      </c>
      <c r="B1119" t="s">
        <v>1380</v>
      </c>
      <c r="C1119" t="s">
        <v>2500</v>
      </c>
      <c r="D1119">
        <v>454</v>
      </c>
      <c r="E1119">
        <v>128.6745669</v>
      </c>
      <c r="F1119">
        <v>35.2180982</v>
      </c>
    </row>
    <row r="1120" spans="1:6" x14ac:dyDescent="0.4">
      <c r="A1120" t="s">
        <v>1123</v>
      </c>
      <c r="B1120" t="s">
        <v>1380</v>
      </c>
      <c r="C1120" t="s">
        <v>2501</v>
      </c>
      <c r="D1120">
        <v>666</v>
      </c>
      <c r="E1120">
        <v>128.67759419999999</v>
      </c>
      <c r="F1120">
        <v>35.2236531</v>
      </c>
    </row>
    <row r="1121" spans="1:6" x14ac:dyDescent="0.4">
      <c r="A1121" t="s">
        <v>1124</v>
      </c>
      <c r="B1121" t="s">
        <v>1380</v>
      </c>
      <c r="C1121" t="s">
        <v>2502</v>
      </c>
      <c r="D1121">
        <v>6</v>
      </c>
      <c r="E1121">
        <v>128.64104169999999</v>
      </c>
      <c r="F1121">
        <v>35.235595500000002</v>
      </c>
    </row>
    <row r="1122" spans="1:6" x14ac:dyDescent="0.4">
      <c r="A1122" t="s">
        <v>1125</v>
      </c>
      <c r="B1122" t="s">
        <v>1380</v>
      </c>
      <c r="C1122" t="s">
        <v>2503</v>
      </c>
      <c r="D1122">
        <v>7</v>
      </c>
      <c r="E1122">
        <v>128.68073279999999</v>
      </c>
      <c r="F1122">
        <v>35.2234865</v>
      </c>
    </row>
    <row r="1123" spans="1:6" x14ac:dyDescent="0.4">
      <c r="A1123" t="s">
        <v>1126</v>
      </c>
      <c r="B1123" t="s">
        <v>1380</v>
      </c>
      <c r="C1123" t="s">
        <v>2504</v>
      </c>
      <c r="D1123">
        <v>3</v>
      </c>
      <c r="E1123">
        <v>128.6797329</v>
      </c>
      <c r="F1123">
        <v>35.224486400000004</v>
      </c>
    </row>
    <row r="1124" spans="1:6" x14ac:dyDescent="0.4">
      <c r="A1124" t="s">
        <v>1127</v>
      </c>
      <c r="B1124" t="s">
        <v>1380</v>
      </c>
      <c r="C1124" t="s">
        <v>2505</v>
      </c>
      <c r="D1124">
        <v>7</v>
      </c>
      <c r="E1124">
        <v>128.66916190000001</v>
      </c>
      <c r="F1124">
        <v>35.228504999999998</v>
      </c>
    </row>
    <row r="1125" spans="1:6" x14ac:dyDescent="0.4">
      <c r="A1125" t="s">
        <v>1128</v>
      </c>
      <c r="B1125" t="s">
        <v>1380</v>
      </c>
      <c r="C1125" t="s">
        <v>2506</v>
      </c>
      <c r="D1125">
        <v>6</v>
      </c>
      <c r="E1125">
        <v>128.67636250000001</v>
      </c>
      <c r="F1125">
        <v>35.220258700000002</v>
      </c>
    </row>
    <row r="1126" spans="1:6" x14ac:dyDescent="0.4">
      <c r="A1126" t="s">
        <v>1129</v>
      </c>
      <c r="B1126" t="s">
        <v>1380</v>
      </c>
      <c r="C1126" t="s">
        <v>2507</v>
      </c>
      <c r="D1126">
        <v>98</v>
      </c>
      <c r="E1126">
        <v>128.66823410000001</v>
      </c>
      <c r="F1126">
        <v>35.218403599999988</v>
      </c>
    </row>
    <row r="1127" spans="1:6" x14ac:dyDescent="0.4">
      <c r="A1127" t="s">
        <v>1130</v>
      </c>
      <c r="B1127" t="s">
        <v>1380</v>
      </c>
      <c r="C1127" t="s">
        <v>2508</v>
      </c>
      <c r="D1127">
        <v>194</v>
      </c>
      <c r="E1127">
        <v>128.67604080000001</v>
      </c>
      <c r="F1127">
        <v>35.221677</v>
      </c>
    </row>
    <row r="1128" spans="1:6" x14ac:dyDescent="0.4">
      <c r="A1128" t="s">
        <v>1131</v>
      </c>
      <c r="B1128" t="s">
        <v>1380</v>
      </c>
      <c r="C1128" t="s">
        <v>2509</v>
      </c>
      <c r="D1128">
        <v>261</v>
      </c>
      <c r="E1128">
        <v>128.65902729999999</v>
      </c>
      <c r="F1128">
        <v>35.227993099999999</v>
      </c>
    </row>
    <row r="1129" spans="1:6" x14ac:dyDescent="0.4">
      <c r="A1129" t="s">
        <v>1132</v>
      </c>
      <c r="B1129" t="s">
        <v>1380</v>
      </c>
      <c r="C1129" t="s">
        <v>2510</v>
      </c>
      <c r="D1129">
        <v>144</v>
      </c>
      <c r="E1129">
        <v>128.6784159</v>
      </c>
      <c r="F1129">
        <v>35.225665999999997</v>
      </c>
    </row>
    <row r="1130" spans="1:6" x14ac:dyDescent="0.4">
      <c r="A1130" t="s">
        <v>1133</v>
      </c>
      <c r="B1130" t="s">
        <v>1380</v>
      </c>
      <c r="C1130" t="s">
        <v>2511</v>
      </c>
      <c r="D1130">
        <v>109</v>
      </c>
      <c r="E1130">
        <v>128.67391319999999</v>
      </c>
      <c r="F1130" s="1">
        <v>35.227206700000004</v>
      </c>
    </row>
    <row r="1131" spans="1:6" x14ac:dyDescent="0.4">
      <c r="A1131" t="s">
        <v>1134</v>
      </c>
      <c r="B1131" t="s">
        <v>1380</v>
      </c>
      <c r="C1131" t="s">
        <v>2512</v>
      </c>
      <c r="D1131">
        <v>2</v>
      </c>
      <c r="E1131">
        <v>128.66916190000001</v>
      </c>
      <c r="F1131">
        <v>35.228504999999998</v>
      </c>
    </row>
    <row r="1132" spans="1:6" x14ac:dyDescent="0.4">
      <c r="A1132" t="s">
        <v>1135</v>
      </c>
      <c r="B1132" t="s">
        <v>1380</v>
      </c>
      <c r="C1132" t="s">
        <v>2513</v>
      </c>
      <c r="D1132">
        <v>30</v>
      </c>
      <c r="E1132">
        <v>128.67898299999999</v>
      </c>
      <c r="F1132">
        <v>35.2235698</v>
      </c>
    </row>
    <row r="1133" spans="1:6" x14ac:dyDescent="0.4">
      <c r="A1133" t="s">
        <v>1136</v>
      </c>
      <c r="B1133" t="s">
        <v>1380</v>
      </c>
      <c r="C1133" t="s">
        <v>2514</v>
      </c>
      <c r="D1133">
        <v>15</v>
      </c>
      <c r="E1133">
        <v>128.67420569999999</v>
      </c>
      <c r="F1133">
        <v>35.219875700000003</v>
      </c>
    </row>
    <row r="1134" spans="1:6" x14ac:dyDescent="0.4">
      <c r="A1134" t="s">
        <v>1137</v>
      </c>
      <c r="B1134" t="s">
        <v>1380</v>
      </c>
      <c r="C1134" t="s">
        <v>2515</v>
      </c>
      <c r="D1134">
        <v>5</v>
      </c>
      <c r="E1134">
        <v>128.67784330000001</v>
      </c>
      <c r="F1134">
        <v>35.2265625</v>
      </c>
    </row>
    <row r="1135" spans="1:6" x14ac:dyDescent="0.4">
      <c r="A1135" t="s">
        <v>1138</v>
      </c>
      <c r="B1135" t="s">
        <v>1380</v>
      </c>
      <c r="C1135" t="s">
        <v>2516</v>
      </c>
      <c r="D1135">
        <v>4</v>
      </c>
      <c r="E1135">
        <v>128.6767054</v>
      </c>
      <c r="F1135">
        <v>35.222847700000003</v>
      </c>
    </row>
    <row r="1136" spans="1:6" x14ac:dyDescent="0.4">
      <c r="A1136" t="s">
        <v>1139</v>
      </c>
      <c r="B1136" t="s">
        <v>1380</v>
      </c>
      <c r="C1136" t="s">
        <v>2517</v>
      </c>
      <c r="D1136">
        <v>8</v>
      </c>
      <c r="E1136">
        <v>128.6580405</v>
      </c>
      <c r="F1136">
        <v>35.223541699999998</v>
      </c>
    </row>
    <row r="1137" spans="1:6" x14ac:dyDescent="0.4">
      <c r="A1137" t="s">
        <v>1140</v>
      </c>
      <c r="B1137" t="s">
        <v>1380</v>
      </c>
      <c r="C1137" t="s">
        <v>2518</v>
      </c>
      <c r="D1137">
        <v>61</v>
      </c>
      <c r="E1137">
        <v>128.67745529999999</v>
      </c>
      <c r="F1137">
        <v>35.224597500000002</v>
      </c>
    </row>
    <row r="1138" spans="1:6" x14ac:dyDescent="0.4">
      <c r="A1138" t="s">
        <v>1141</v>
      </c>
      <c r="B1138" t="s">
        <v>1380</v>
      </c>
      <c r="C1138" t="s">
        <v>2519</v>
      </c>
      <c r="D1138">
        <v>135</v>
      </c>
      <c r="E1138">
        <v>128.67784420000001</v>
      </c>
      <c r="F1138">
        <v>35.223875300000003</v>
      </c>
    </row>
    <row r="1139" spans="1:6" x14ac:dyDescent="0.4">
      <c r="A1139" t="s">
        <v>1142</v>
      </c>
      <c r="B1139" t="s">
        <v>1380</v>
      </c>
      <c r="C1139" t="s">
        <v>2520</v>
      </c>
      <c r="D1139">
        <v>71</v>
      </c>
      <c r="E1139">
        <v>128.6784552</v>
      </c>
      <c r="F1139">
        <v>35.224764100000002</v>
      </c>
    </row>
    <row r="1140" spans="1:6" x14ac:dyDescent="0.4">
      <c r="A1140" t="s">
        <v>1143</v>
      </c>
      <c r="B1140" t="s">
        <v>1380</v>
      </c>
      <c r="C1140" t="s">
        <v>2521</v>
      </c>
      <c r="D1140">
        <v>54</v>
      </c>
      <c r="E1140">
        <v>128.6784552</v>
      </c>
      <c r="F1140">
        <v>35.224764100000002</v>
      </c>
    </row>
    <row r="1141" spans="1:6" x14ac:dyDescent="0.4">
      <c r="A1141" t="s">
        <v>1144</v>
      </c>
      <c r="B1141" t="s">
        <v>1380</v>
      </c>
      <c r="C1141" t="s">
        <v>2522</v>
      </c>
      <c r="D1141">
        <v>7</v>
      </c>
      <c r="E1141">
        <v>128.6750112</v>
      </c>
      <c r="F1141">
        <v>35.2190425</v>
      </c>
    </row>
    <row r="1142" spans="1:6" x14ac:dyDescent="0.4">
      <c r="A1142" t="s">
        <v>1145</v>
      </c>
      <c r="B1142" t="s">
        <v>1380</v>
      </c>
      <c r="C1142" t="s">
        <v>2523</v>
      </c>
      <c r="D1142">
        <v>32</v>
      </c>
      <c r="E1142">
        <v>128.6750112</v>
      </c>
      <c r="F1142">
        <v>35.2190425</v>
      </c>
    </row>
    <row r="1143" spans="1:6" x14ac:dyDescent="0.4">
      <c r="A1143" t="s">
        <v>1146</v>
      </c>
      <c r="B1143" t="s">
        <v>1380</v>
      </c>
      <c r="C1143" t="s">
        <v>2524</v>
      </c>
      <c r="D1143">
        <v>2</v>
      </c>
      <c r="E1143">
        <v>128.6668731</v>
      </c>
      <c r="F1143">
        <v>35.219097900000001</v>
      </c>
    </row>
    <row r="1144" spans="1:6" x14ac:dyDescent="0.4">
      <c r="A1144" t="s">
        <v>1147</v>
      </c>
      <c r="B1144" t="s">
        <v>1380</v>
      </c>
      <c r="C1144" t="s">
        <v>2525</v>
      </c>
      <c r="D1144">
        <v>22</v>
      </c>
      <c r="E1144">
        <v>128.67776090000001</v>
      </c>
      <c r="F1144">
        <v>35.222236600000002</v>
      </c>
    </row>
    <row r="1145" spans="1:6" x14ac:dyDescent="0.4">
      <c r="A1145" t="s">
        <v>1148</v>
      </c>
      <c r="B1145" t="s">
        <v>1380</v>
      </c>
      <c r="C1145" t="s">
        <v>2526</v>
      </c>
      <c r="D1145">
        <v>367</v>
      </c>
      <c r="E1145">
        <v>128.70134200000001</v>
      </c>
      <c r="F1145">
        <v>35.223431400000003</v>
      </c>
    </row>
    <row r="1146" spans="1:6" x14ac:dyDescent="0.4">
      <c r="A1146" t="s">
        <v>1149</v>
      </c>
      <c r="B1146" t="s">
        <v>1380</v>
      </c>
      <c r="C1146" t="s">
        <v>2527</v>
      </c>
      <c r="D1146">
        <v>314</v>
      </c>
      <c r="E1146">
        <v>128.678417</v>
      </c>
      <c r="F1146">
        <v>35.224035999999998</v>
      </c>
    </row>
    <row r="1147" spans="1:6" x14ac:dyDescent="0.4">
      <c r="A1147" t="s">
        <v>1150</v>
      </c>
      <c r="B1147" t="s">
        <v>1380</v>
      </c>
      <c r="C1147" t="s">
        <v>2528</v>
      </c>
      <c r="D1147">
        <v>90</v>
      </c>
      <c r="E1147">
        <v>128.67783850000001</v>
      </c>
      <c r="F1147">
        <v>35.227032999999999</v>
      </c>
    </row>
    <row r="1148" spans="1:6" x14ac:dyDescent="0.4">
      <c r="A1148" t="s">
        <v>1151</v>
      </c>
      <c r="B1148" t="s">
        <v>1380</v>
      </c>
      <c r="C1148" t="s">
        <v>2529</v>
      </c>
      <c r="D1148">
        <v>5</v>
      </c>
      <c r="E1148">
        <v>128.68023729999999</v>
      </c>
      <c r="F1148">
        <v>35.225373900000001</v>
      </c>
    </row>
    <row r="1149" spans="1:6" x14ac:dyDescent="0.4">
      <c r="A1149" t="s">
        <v>1152</v>
      </c>
      <c r="B1149" t="s">
        <v>1380</v>
      </c>
      <c r="C1149" t="s">
        <v>2530</v>
      </c>
      <c r="D1149">
        <v>11</v>
      </c>
      <c r="E1149">
        <v>128.6782886</v>
      </c>
      <c r="F1149">
        <v>35.222875500000001</v>
      </c>
    </row>
    <row r="1150" spans="1:6" x14ac:dyDescent="0.4">
      <c r="A1150" t="s">
        <v>1153</v>
      </c>
      <c r="B1150" t="s">
        <v>1380</v>
      </c>
      <c r="C1150" t="s">
        <v>2531</v>
      </c>
      <c r="D1150">
        <v>23</v>
      </c>
      <c r="E1150">
        <v>128.6757192</v>
      </c>
      <c r="F1150">
        <v>35.221389599999988</v>
      </c>
    </row>
    <row r="1151" spans="1:6" x14ac:dyDescent="0.4">
      <c r="A1151" t="s">
        <v>1154</v>
      </c>
      <c r="B1151" t="s">
        <v>1380</v>
      </c>
      <c r="C1151" t="s">
        <v>2532</v>
      </c>
      <c r="D1151">
        <v>1</v>
      </c>
      <c r="E1151">
        <v>128.68340280000001</v>
      </c>
      <c r="F1151">
        <v>35.222209900000003</v>
      </c>
    </row>
    <row r="1152" spans="1:6" x14ac:dyDescent="0.4">
      <c r="A1152" t="s">
        <v>1155</v>
      </c>
      <c r="B1152" t="s">
        <v>1380</v>
      </c>
      <c r="C1152" t="s">
        <v>2533</v>
      </c>
      <c r="D1152">
        <v>6</v>
      </c>
      <c r="E1152">
        <v>128.6784552</v>
      </c>
      <c r="F1152">
        <v>35.224764100000002</v>
      </c>
    </row>
    <row r="1153" spans="1:6" x14ac:dyDescent="0.4">
      <c r="A1153" t="s">
        <v>1156</v>
      </c>
      <c r="B1153" t="s">
        <v>1380</v>
      </c>
      <c r="C1153" t="s">
        <v>2534</v>
      </c>
      <c r="D1153">
        <v>26</v>
      </c>
      <c r="E1153">
        <v>128.6784552</v>
      </c>
      <c r="F1153">
        <v>35.224764100000002</v>
      </c>
    </row>
    <row r="1154" spans="1:6" x14ac:dyDescent="0.4">
      <c r="A1154" t="s">
        <v>1157</v>
      </c>
      <c r="B1154" t="s">
        <v>1380</v>
      </c>
      <c r="C1154" t="s">
        <v>2535</v>
      </c>
      <c r="D1154">
        <v>1</v>
      </c>
      <c r="E1154">
        <v>128.67311319999999</v>
      </c>
      <c r="F1154">
        <v>35.2262962</v>
      </c>
    </row>
    <row r="1155" spans="1:6" x14ac:dyDescent="0.4">
      <c r="A1155" t="s">
        <v>1158</v>
      </c>
      <c r="B1155" t="s">
        <v>1380</v>
      </c>
      <c r="C1155" t="s">
        <v>2536</v>
      </c>
      <c r="D1155">
        <v>1</v>
      </c>
      <c r="E1155">
        <v>128.67769799999999</v>
      </c>
      <c r="F1155">
        <v>35.227300999999997</v>
      </c>
    </row>
    <row r="1156" spans="1:6" x14ac:dyDescent="0.4">
      <c r="A1156" t="s">
        <v>1159</v>
      </c>
      <c r="B1156" t="s">
        <v>1380</v>
      </c>
      <c r="C1156" t="s">
        <v>2537</v>
      </c>
      <c r="D1156">
        <v>2</v>
      </c>
      <c r="E1156">
        <v>128.67838159999999</v>
      </c>
      <c r="F1156">
        <v>35.223197900000002</v>
      </c>
    </row>
    <row r="1157" spans="1:6" x14ac:dyDescent="0.4">
      <c r="A1157" t="s">
        <v>1160</v>
      </c>
      <c r="B1157" t="s">
        <v>1380</v>
      </c>
      <c r="C1157" t="s">
        <v>2538</v>
      </c>
      <c r="D1157">
        <v>6</v>
      </c>
      <c r="E1157">
        <v>128.67697000000001</v>
      </c>
      <c r="F1157">
        <v>35.224044300000003</v>
      </c>
    </row>
    <row r="1158" spans="1:6" x14ac:dyDescent="0.4">
      <c r="A1158" t="s">
        <v>1161</v>
      </c>
      <c r="B1158" t="s">
        <v>1380</v>
      </c>
      <c r="C1158" t="s">
        <v>2539</v>
      </c>
      <c r="D1158">
        <v>4</v>
      </c>
      <c r="E1158">
        <v>128.60898979999999</v>
      </c>
      <c r="F1158">
        <v>35.211625499999997</v>
      </c>
    </row>
    <row r="1159" spans="1:6" x14ac:dyDescent="0.4">
      <c r="A1159" t="s">
        <v>1162</v>
      </c>
      <c r="B1159" t="s">
        <v>1380</v>
      </c>
      <c r="C1159" t="s">
        <v>2540</v>
      </c>
      <c r="D1159">
        <v>73</v>
      </c>
      <c r="E1159">
        <v>128.67800109999999</v>
      </c>
      <c r="F1159">
        <v>35.226775199999999</v>
      </c>
    </row>
    <row r="1160" spans="1:6" x14ac:dyDescent="0.4">
      <c r="A1160" t="s">
        <v>1163</v>
      </c>
      <c r="B1160" t="s">
        <v>1380</v>
      </c>
      <c r="C1160" t="s">
        <v>2541</v>
      </c>
      <c r="D1160">
        <v>8</v>
      </c>
      <c r="E1160">
        <v>128.69420400000001</v>
      </c>
      <c r="F1160">
        <v>35.21846</v>
      </c>
    </row>
    <row r="1161" spans="1:6" x14ac:dyDescent="0.4">
      <c r="A1161" t="s">
        <v>1164</v>
      </c>
      <c r="B1161" t="s">
        <v>1380</v>
      </c>
      <c r="C1161" t="s">
        <v>2542</v>
      </c>
      <c r="D1161">
        <v>173</v>
      </c>
      <c r="E1161">
        <v>128.68334400000001</v>
      </c>
      <c r="F1161">
        <v>35.223711000000002</v>
      </c>
    </row>
    <row r="1162" spans="1:6" x14ac:dyDescent="0.4">
      <c r="A1162" t="s">
        <v>1165</v>
      </c>
      <c r="B1162" t="s">
        <v>1380</v>
      </c>
      <c r="C1162" t="s">
        <v>2543</v>
      </c>
      <c r="D1162">
        <v>21</v>
      </c>
      <c r="E1162">
        <v>128.6770109</v>
      </c>
      <c r="F1162">
        <v>35.223014300000003</v>
      </c>
    </row>
    <row r="1163" spans="1:6" x14ac:dyDescent="0.4">
      <c r="A1163" t="s">
        <v>1166</v>
      </c>
      <c r="B1163" t="s">
        <v>1380</v>
      </c>
      <c r="C1163" t="s">
        <v>2544</v>
      </c>
      <c r="D1163">
        <v>11</v>
      </c>
      <c r="E1163">
        <v>128.67748309999999</v>
      </c>
      <c r="F1163">
        <v>35.221958899999997</v>
      </c>
    </row>
    <row r="1164" spans="1:6" x14ac:dyDescent="0.4">
      <c r="A1164" t="s">
        <v>1167</v>
      </c>
      <c r="B1164" t="s">
        <v>1380</v>
      </c>
      <c r="C1164" t="s">
        <v>2545</v>
      </c>
      <c r="D1164">
        <v>21</v>
      </c>
      <c r="E1164">
        <v>128.6772052</v>
      </c>
      <c r="F1164">
        <v>35.227708200000002</v>
      </c>
    </row>
    <row r="1165" spans="1:6" x14ac:dyDescent="0.4">
      <c r="A1165" t="s">
        <v>1168</v>
      </c>
      <c r="B1165" t="s">
        <v>1380</v>
      </c>
      <c r="C1165" t="s">
        <v>2546</v>
      </c>
      <c r="D1165">
        <v>260</v>
      </c>
      <c r="E1165">
        <v>128.6760228</v>
      </c>
      <c r="F1165">
        <v>35.220043699999998</v>
      </c>
    </row>
    <row r="1166" spans="1:6" x14ac:dyDescent="0.4">
      <c r="A1166" t="s">
        <v>1169</v>
      </c>
      <c r="B1166" t="s">
        <v>1380</v>
      </c>
      <c r="C1166" t="s">
        <v>2547</v>
      </c>
      <c r="D1166">
        <v>9</v>
      </c>
      <c r="E1166">
        <v>128.68664860000001</v>
      </c>
      <c r="F1166">
        <v>35.223393999999999</v>
      </c>
    </row>
    <row r="1167" spans="1:6" x14ac:dyDescent="0.4">
      <c r="A1167" t="s">
        <v>1170</v>
      </c>
      <c r="B1167" t="s">
        <v>1380</v>
      </c>
      <c r="C1167" t="s">
        <v>2548</v>
      </c>
      <c r="D1167">
        <v>610</v>
      </c>
      <c r="E1167">
        <v>128.67614990000001</v>
      </c>
      <c r="F1167">
        <v>35.222180999999999</v>
      </c>
    </row>
    <row r="1168" spans="1:6" x14ac:dyDescent="0.4">
      <c r="A1168" t="s">
        <v>1171</v>
      </c>
      <c r="B1168" t="s">
        <v>1380</v>
      </c>
      <c r="C1168" t="s">
        <v>2549</v>
      </c>
      <c r="D1168">
        <v>54</v>
      </c>
      <c r="E1168">
        <v>128.7021317</v>
      </c>
      <c r="F1168">
        <v>35.212749700000003</v>
      </c>
    </row>
    <row r="1169" spans="1:6" x14ac:dyDescent="0.4">
      <c r="A1169" t="s">
        <v>1172</v>
      </c>
      <c r="B1169" t="s">
        <v>1380</v>
      </c>
      <c r="C1169" t="s">
        <v>2550</v>
      </c>
      <c r="D1169">
        <v>1</v>
      </c>
      <c r="E1169">
        <v>128.6798995</v>
      </c>
      <c r="F1169">
        <v>35.224764100000002</v>
      </c>
    </row>
    <row r="1170" spans="1:6" x14ac:dyDescent="0.4">
      <c r="A1170" t="s">
        <v>1173</v>
      </c>
      <c r="B1170" t="s">
        <v>1380</v>
      </c>
      <c r="C1170" t="s">
        <v>2551</v>
      </c>
      <c r="D1170">
        <v>143</v>
      </c>
      <c r="E1170">
        <v>128.67623309999999</v>
      </c>
      <c r="F1170">
        <v>35.227847099999998</v>
      </c>
    </row>
    <row r="1171" spans="1:6" x14ac:dyDescent="0.4">
      <c r="A1171" t="s">
        <v>1174</v>
      </c>
      <c r="B1171" t="s">
        <v>1380</v>
      </c>
      <c r="C1171" t="s">
        <v>2552</v>
      </c>
      <c r="D1171">
        <v>2</v>
      </c>
      <c r="E1171">
        <v>128.679169</v>
      </c>
      <c r="F1171">
        <v>35.228896900000002</v>
      </c>
    </row>
    <row r="1172" spans="1:6" x14ac:dyDescent="0.4">
      <c r="A1172" t="s">
        <v>1175</v>
      </c>
      <c r="B1172" t="s">
        <v>1380</v>
      </c>
      <c r="C1172" t="s">
        <v>2553</v>
      </c>
      <c r="D1172">
        <v>3</v>
      </c>
      <c r="E1172">
        <v>128.67584439999999</v>
      </c>
      <c r="F1172">
        <v>35.222708799999999</v>
      </c>
    </row>
    <row r="1173" spans="1:6" x14ac:dyDescent="0.4">
      <c r="A1173" t="s">
        <v>1176</v>
      </c>
      <c r="B1173" t="s">
        <v>1380</v>
      </c>
      <c r="C1173" t="s">
        <v>2554</v>
      </c>
      <c r="D1173">
        <v>47</v>
      </c>
      <c r="E1173">
        <v>128.67738990000001</v>
      </c>
      <c r="F1173">
        <v>35.226587500000001</v>
      </c>
    </row>
    <row r="1174" spans="1:6" x14ac:dyDescent="0.4">
      <c r="A1174" t="s">
        <v>1177</v>
      </c>
      <c r="B1174" t="s">
        <v>1380</v>
      </c>
      <c r="C1174" t="s">
        <v>2555</v>
      </c>
      <c r="D1174">
        <v>1</v>
      </c>
      <c r="E1174">
        <v>128.67784420000001</v>
      </c>
      <c r="F1174">
        <v>35.223875300000003</v>
      </c>
    </row>
    <row r="1175" spans="1:6" x14ac:dyDescent="0.4">
      <c r="A1175" t="s">
        <v>1178</v>
      </c>
      <c r="B1175" t="s">
        <v>1380</v>
      </c>
      <c r="C1175" t="s">
        <v>2556</v>
      </c>
      <c r="D1175">
        <v>15</v>
      </c>
      <c r="E1175">
        <v>128.6733447</v>
      </c>
      <c r="F1175">
        <v>35.218820299999997</v>
      </c>
    </row>
    <row r="1176" spans="1:6" x14ac:dyDescent="0.4">
      <c r="A1176" t="s">
        <v>1179</v>
      </c>
      <c r="B1176" t="s">
        <v>1380</v>
      </c>
      <c r="C1176" t="s">
        <v>2557</v>
      </c>
      <c r="D1176">
        <v>4</v>
      </c>
      <c r="E1176">
        <v>128.67773320000001</v>
      </c>
      <c r="F1176">
        <v>35.220153500000002</v>
      </c>
    </row>
    <row r="1177" spans="1:6" x14ac:dyDescent="0.4">
      <c r="A1177" t="s">
        <v>1180</v>
      </c>
      <c r="B1177" t="s">
        <v>1380</v>
      </c>
      <c r="C1177" t="s">
        <v>2558</v>
      </c>
      <c r="D1177">
        <v>13</v>
      </c>
      <c r="E1177">
        <v>128.67995500000001</v>
      </c>
      <c r="F1177">
        <v>35.2263473</v>
      </c>
    </row>
    <row r="1178" spans="1:6" x14ac:dyDescent="0.4">
      <c r="A1178" t="s">
        <v>1181</v>
      </c>
      <c r="B1178" t="s">
        <v>1380</v>
      </c>
      <c r="C1178" t="s">
        <v>2559</v>
      </c>
      <c r="D1178">
        <v>7</v>
      </c>
      <c r="E1178">
        <v>128.68023199999999</v>
      </c>
      <c r="F1178">
        <v>35.2254304</v>
      </c>
    </row>
    <row r="1179" spans="1:6" x14ac:dyDescent="0.4">
      <c r="A1179" t="s">
        <v>1182</v>
      </c>
      <c r="B1179" t="s">
        <v>1380</v>
      </c>
      <c r="C1179" t="s">
        <v>2560</v>
      </c>
      <c r="D1179">
        <v>3</v>
      </c>
      <c r="E1179">
        <v>128.6826149</v>
      </c>
      <c r="F1179">
        <v>35.219705699999999</v>
      </c>
    </row>
    <row r="1180" spans="1:6" x14ac:dyDescent="0.4">
      <c r="A1180" t="s">
        <v>1183</v>
      </c>
      <c r="B1180" t="s">
        <v>1380</v>
      </c>
      <c r="C1180" t="s">
        <v>2561</v>
      </c>
      <c r="D1180">
        <v>1</v>
      </c>
      <c r="E1180">
        <v>128.6771775</v>
      </c>
      <c r="F1180">
        <v>35.227097200000003</v>
      </c>
    </row>
    <row r="1181" spans="1:6" x14ac:dyDescent="0.4">
      <c r="A1181" t="s">
        <v>1184</v>
      </c>
      <c r="B1181" t="s">
        <v>1380</v>
      </c>
      <c r="C1181" t="s">
        <v>2562</v>
      </c>
      <c r="D1181">
        <v>2</v>
      </c>
      <c r="E1181">
        <v>128.67709020000001</v>
      </c>
      <c r="F1181">
        <v>35.226744300000007</v>
      </c>
    </row>
    <row r="1182" spans="1:6" x14ac:dyDescent="0.4">
      <c r="A1182" t="s">
        <v>1185</v>
      </c>
      <c r="B1182" t="s">
        <v>1380</v>
      </c>
      <c r="C1182" t="s">
        <v>2563</v>
      </c>
      <c r="D1182">
        <v>4</v>
      </c>
      <c r="E1182">
        <v>128.6737061</v>
      </c>
      <c r="F1182">
        <v>35.220987000000001</v>
      </c>
    </row>
    <row r="1183" spans="1:6" x14ac:dyDescent="0.4">
      <c r="A1183" t="s">
        <v>1186</v>
      </c>
      <c r="B1183" t="s">
        <v>1380</v>
      </c>
      <c r="C1183" t="s">
        <v>2564</v>
      </c>
      <c r="D1183">
        <v>1</v>
      </c>
      <c r="E1183">
        <v>128.67759409999999</v>
      </c>
      <c r="F1183">
        <v>35.227208300000001</v>
      </c>
    </row>
    <row r="1184" spans="1:6" x14ac:dyDescent="0.4">
      <c r="A1184" t="s">
        <v>1187</v>
      </c>
      <c r="B1184" t="s">
        <v>1380</v>
      </c>
      <c r="C1184" t="s">
        <v>2565</v>
      </c>
      <c r="D1184">
        <v>47</v>
      </c>
      <c r="E1184">
        <v>128.67858340000001</v>
      </c>
      <c r="F1184">
        <v>35.225864199999997</v>
      </c>
    </row>
    <row r="1185" spans="1:6" x14ac:dyDescent="0.4">
      <c r="A1185" t="s">
        <v>1188</v>
      </c>
      <c r="B1185" t="s">
        <v>1380</v>
      </c>
      <c r="C1185" t="s">
        <v>2566</v>
      </c>
      <c r="D1185">
        <v>471</v>
      </c>
      <c r="E1185">
        <v>128.67784420000001</v>
      </c>
      <c r="F1185">
        <v>35.223875300000003</v>
      </c>
    </row>
    <row r="1186" spans="1:6" x14ac:dyDescent="0.4">
      <c r="A1186" t="s">
        <v>1189</v>
      </c>
      <c r="B1186" t="s">
        <v>1380</v>
      </c>
      <c r="C1186" t="s">
        <v>2567</v>
      </c>
      <c r="D1186">
        <v>460</v>
      </c>
      <c r="E1186">
        <v>128.6596514</v>
      </c>
      <c r="F1186">
        <v>35.225263699999999</v>
      </c>
    </row>
    <row r="1187" spans="1:6" x14ac:dyDescent="0.4">
      <c r="A1187" t="s">
        <v>1190</v>
      </c>
      <c r="B1187" t="s">
        <v>1380</v>
      </c>
      <c r="C1187" t="s">
        <v>2568</v>
      </c>
      <c r="D1187">
        <v>119</v>
      </c>
      <c r="E1187">
        <v>128.6779761</v>
      </c>
      <c r="F1187">
        <v>35.222496300000003</v>
      </c>
    </row>
    <row r="1188" spans="1:6" x14ac:dyDescent="0.4">
      <c r="A1188" t="s">
        <v>1191</v>
      </c>
      <c r="B1188" t="s">
        <v>1380</v>
      </c>
      <c r="C1188" t="s">
        <v>2569</v>
      </c>
      <c r="D1188">
        <v>137</v>
      </c>
      <c r="E1188">
        <v>128.67311319999999</v>
      </c>
      <c r="F1188">
        <v>35.2262962</v>
      </c>
    </row>
    <row r="1189" spans="1:6" x14ac:dyDescent="0.4">
      <c r="A1189" t="s">
        <v>1192</v>
      </c>
      <c r="B1189" t="s">
        <v>1380</v>
      </c>
      <c r="C1189" t="s">
        <v>2570</v>
      </c>
      <c r="D1189">
        <v>824</v>
      </c>
      <c r="E1189">
        <v>128.67409559999999</v>
      </c>
      <c r="F1189">
        <v>35.223564600000003</v>
      </c>
    </row>
    <row r="1190" spans="1:6" x14ac:dyDescent="0.4">
      <c r="A1190" t="s">
        <v>1193</v>
      </c>
      <c r="B1190" t="s">
        <v>1380</v>
      </c>
      <c r="C1190" t="s">
        <v>2571</v>
      </c>
      <c r="D1190">
        <v>828</v>
      </c>
      <c r="E1190">
        <v>128.68041740000001</v>
      </c>
      <c r="F1190">
        <v>35.226751999999998</v>
      </c>
    </row>
    <row r="1191" spans="1:6" x14ac:dyDescent="0.4">
      <c r="A1191" t="s">
        <v>1194</v>
      </c>
      <c r="B1191" t="s">
        <v>1380</v>
      </c>
      <c r="C1191" t="s">
        <v>2572</v>
      </c>
      <c r="D1191">
        <v>25</v>
      </c>
      <c r="E1191">
        <v>128.6737061</v>
      </c>
      <c r="F1191">
        <v>35.220987000000001</v>
      </c>
    </row>
    <row r="1192" spans="1:6" x14ac:dyDescent="0.4">
      <c r="A1192" t="s">
        <v>1195</v>
      </c>
      <c r="B1192" t="s">
        <v>1380</v>
      </c>
      <c r="C1192" t="s">
        <v>2573</v>
      </c>
      <c r="D1192">
        <v>2</v>
      </c>
      <c r="E1192">
        <v>128.67689970000001</v>
      </c>
      <c r="F1192">
        <v>35.228763600000001</v>
      </c>
    </row>
    <row r="1193" spans="1:6" x14ac:dyDescent="0.4">
      <c r="A1193" t="s">
        <v>1196</v>
      </c>
      <c r="B1193" t="s">
        <v>1380</v>
      </c>
      <c r="C1193" t="s">
        <v>2574</v>
      </c>
      <c r="D1193">
        <v>4</v>
      </c>
      <c r="E1193">
        <v>128.67906619999999</v>
      </c>
      <c r="F1193">
        <v>35.2276527</v>
      </c>
    </row>
    <row r="1194" spans="1:6" x14ac:dyDescent="0.4">
      <c r="A1194" t="s">
        <v>1197</v>
      </c>
      <c r="B1194" t="s">
        <v>1380</v>
      </c>
      <c r="C1194" t="s">
        <v>2575</v>
      </c>
      <c r="D1194">
        <v>43</v>
      </c>
      <c r="E1194">
        <v>128.6767054</v>
      </c>
      <c r="F1194">
        <v>35.222403300000003</v>
      </c>
    </row>
    <row r="1195" spans="1:6" x14ac:dyDescent="0.4">
      <c r="A1195" t="s">
        <v>1198</v>
      </c>
      <c r="B1195" t="s">
        <v>1380</v>
      </c>
      <c r="C1195" t="s">
        <v>2576</v>
      </c>
      <c r="D1195">
        <v>17</v>
      </c>
      <c r="E1195">
        <v>128.67942719999999</v>
      </c>
      <c r="F1195">
        <v>35.228430400000001</v>
      </c>
    </row>
    <row r="1196" spans="1:6" x14ac:dyDescent="0.4">
      <c r="A1196" t="s">
        <v>1199</v>
      </c>
      <c r="B1196" t="s">
        <v>1380</v>
      </c>
      <c r="C1196" t="s">
        <v>2577</v>
      </c>
      <c r="D1196">
        <v>7</v>
      </c>
      <c r="E1196">
        <v>128.67709020000001</v>
      </c>
      <c r="F1196">
        <v>35.226744300000007</v>
      </c>
    </row>
    <row r="1197" spans="1:6" x14ac:dyDescent="0.4">
      <c r="A1197" t="s">
        <v>1200</v>
      </c>
      <c r="B1197" t="s">
        <v>1380</v>
      </c>
      <c r="C1197" t="s">
        <v>2578</v>
      </c>
      <c r="D1197">
        <v>16</v>
      </c>
      <c r="E1197">
        <v>128.6787329</v>
      </c>
      <c r="F1197">
        <v>35.2278193</v>
      </c>
    </row>
    <row r="1198" spans="1:6" x14ac:dyDescent="0.4">
      <c r="A1198" t="s">
        <v>1201</v>
      </c>
      <c r="B1198" t="s">
        <v>1380</v>
      </c>
      <c r="C1198" t="s">
        <v>2579</v>
      </c>
      <c r="D1198">
        <v>117</v>
      </c>
      <c r="E1198">
        <v>128.67534449999999</v>
      </c>
      <c r="F1198">
        <v>35.219792400000003</v>
      </c>
    </row>
    <row r="1199" spans="1:6" x14ac:dyDescent="0.4">
      <c r="A1199" t="s">
        <v>1202</v>
      </c>
      <c r="B1199" t="s">
        <v>1380</v>
      </c>
      <c r="C1199" t="s">
        <v>2580</v>
      </c>
      <c r="D1199">
        <v>32</v>
      </c>
      <c r="E1199">
        <v>128.673678</v>
      </c>
      <c r="F1199">
        <v>35.221097800000003</v>
      </c>
    </row>
    <row r="1200" spans="1:6" x14ac:dyDescent="0.4">
      <c r="A1200" t="s">
        <v>1203</v>
      </c>
      <c r="B1200" t="s">
        <v>1380</v>
      </c>
      <c r="C1200" t="s">
        <v>2581</v>
      </c>
      <c r="D1200">
        <v>28</v>
      </c>
      <c r="E1200">
        <v>128.68023729999999</v>
      </c>
      <c r="F1200">
        <v>35.225373900000001</v>
      </c>
    </row>
    <row r="1201" spans="1:6" x14ac:dyDescent="0.4">
      <c r="A1201" t="s">
        <v>1204</v>
      </c>
      <c r="B1201" t="s">
        <v>1380</v>
      </c>
      <c r="C1201" t="s">
        <v>2582</v>
      </c>
      <c r="D1201">
        <v>14</v>
      </c>
      <c r="E1201">
        <v>128.67684439999999</v>
      </c>
      <c r="F1201">
        <v>35.220764600000003</v>
      </c>
    </row>
    <row r="1202" spans="1:6" x14ac:dyDescent="0.4">
      <c r="A1202" t="s">
        <v>1205</v>
      </c>
      <c r="B1202" t="s">
        <v>1380</v>
      </c>
      <c r="C1202" t="s">
        <v>2583</v>
      </c>
      <c r="D1202">
        <v>102</v>
      </c>
      <c r="E1202">
        <v>128.68023729999999</v>
      </c>
      <c r="F1202">
        <v>35.225373900000001</v>
      </c>
    </row>
    <row r="1203" spans="1:6" x14ac:dyDescent="0.4">
      <c r="A1203" t="s">
        <v>1206</v>
      </c>
      <c r="B1203" t="s">
        <v>1380</v>
      </c>
      <c r="C1203" t="s">
        <v>2584</v>
      </c>
      <c r="D1203">
        <v>14</v>
      </c>
      <c r="E1203">
        <v>128.67161659999999</v>
      </c>
      <c r="F1203">
        <v>35.229735900000001</v>
      </c>
    </row>
    <row r="1204" spans="1:6" x14ac:dyDescent="0.4">
      <c r="A1204" t="s">
        <v>1207</v>
      </c>
      <c r="B1204" t="s">
        <v>1380</v>
      </c>
      <c r="C1204" t="s">
        <v>2585</v>
      </c>
      <c r="D1204">
        <v>15</v>
      </c>
      <c r="E1204">
        <v>128.6737061</v>
      </c>
      <c r="F1204">
        <v>35.220987000000001</v>
      </c>
    </row>
    <row r="1205" spans="1:6" x14ac:dyDescent="0.4">
      <c r="A1205" t="s">
        <v>1208</v>
      </c>
      <c r="B1205" t="s">
        <v>1380</v>
      </c>
      <c r="C1205" t="s">
        <v>2586</v>
      </c>
      <c r="D1205">
        <v>1</v>
      </c>
      <c r="E1205">
        <v>128.6798958</v>
      </c>
      <c r="F1205">
        <v>35.224767100000001</v>
      </c>
    </row>
    <row r="1206" spans="1:6" x14ac:dyDescent="0.4">
      <c r="A1206" t="s">
        <v>1209</v>
      </c>
      <c r="B1206" t="s">
        <v>1380</v>
      </c>
      <c r="C1206" t="s">
        <v>2587</v>
      </c>
      <c r="D1206">
        <v>51</v>
      </c>
      <c r="E1206">
        <v>128.678844</v>
      </c>
      <c r="F1206">
        <v>35.2263473</v>
      </c>
    </row>
    <row r="1207" spans="1:6" x14ac:dyDescent="0.4">
      <c r="A1207" t="s">
        <v>1210</v>
      </c>
      <c r="B1207" t="s">
        <v>1380</v>
      </c>
      <c r="C1207" t="s">
        <v>2588</v>
      </c>
      <c r="D1207">
        <v>1</v>
      </c>
      <c r="E1207">
        <v>128.66559530000001</v>
      </c>
      <c r="F1207">
        <v>35.224013999999997</v>
      </c>
    </row>
    <row r="1208" spans="1:6" x14ac:dyDescent="0.4">
      <c r="A1208" t="s">
        <v>1211</v>
      </c>
      <c r="B1208" t="s">
        <v>1380</v>
      </c>
      <c r="C1208" t="s">
        <v>2589</v>
      </c>
      <c r="D1208">
        <v>5</v>
      </c>
      <c r="E1208">
        <v>128.66374300000001</v>
      </c>
      <c r="F1208">
        <v>35.224375999999999</v>
      </c>
    </row>
    <row r="1209" spans="1:6" x14ac:dyDescent="0.4">
      <c r="A1209" t="s">
        <v>1212</v>
      </c>
      <c r="B1209" t="s">
        <v>1380</v>
      </c>
      <c r="C1209" t="s">
        <v>2590</v>
      </c>
      <c r="D1209">
        <v>34</v>
      </c>
      <c r="E1209">
        <v>128.67243780000001</v>
      </c>
      <c r="F1209">
        <v>35.218744899999997</v>
      </c>
    </row>
    <row r="1210" spans="1:6" x14ac:dyDescent="0.4">
      <c r="A1210" t="s">
        <v>1213</v>
      </c>
      <c r="B1210" t="s">
        <v>1380</v>
      </c>
      <c r="C1210" t="s">
        <v>2591</v>
      </c>
      <c r="D1210">
        <v>1</v>
      </c>
      <c r="E1210">
        <v>128.6794931</v>
      </c>
      <c r="F1210">
        <v>35.220465099999998</v>
      </c>
    </row>
    <row r="1211" spans="1:6" x14ac:dyDescent="0.4">
      <c r="A1211" t="s">
        <v>1214</v>
      </c>
      <c r="B1211" t="s">
        <v>1380</v>
      </c>
      <c r="C1211" t="s">
        <v>2592</v>
      </c>
      <c r="D1211">
        <v>1</v>
      </c>
      <c r="E1211">
        <v>128.6601513</v>
      </c>
      <c r="F1211">
        <v>35.227374599999997</v>
      </c>
    </row>
    <row r="1212" spans="1:6" x14ac:dyDescent="0.4">
      <c r="A1212" t="s">
        <v>1215</v>
      </c>
      <c r="B1212" t="s">
        <v>1380</v>
      </c>
      <c r="C1212" t="s">
        <v>2593</v>
      </c>
      <c r="D1212">
        <v>10</v>
      </c>
      <c r="E1212">
        <v>128.67742949999999</v>
      </c>
      <c r="F1212">
        <v>35.223424299999998</v>
      </c>
    </row>
    <row r="1213" spans="1:6" x14ac:dyDescent="0.4">
      <c r="A1213" t="s">
        <v>1216</v>
      </c>
      <c r="B1213" t="s">
        <v>1380</v>
      </c>
      <c r="C1213" t="s">
        <v>2594</v>
      </c>
      <c r="D1213">
        <v>20</v>
      </c>
      <c r="E1213">
        <v>128.67474060000001</v>
      </c>
      <c r="F1213">
        <v>35.220105400000001</v>
      </c>
    </row>
    <row r="1214" spans="1:6" x14ac:dyDescent="0.4">
      <c r="A1214" t="s">
        <v>1217</v>
      </c>
      <c r="B1214" t="s">
        <v>1380</v>
      </c>
      <c r="C1214" t="s">
        <v>2595</v>
      </c>
      <c r="D1214">
        <v>1</v>
      </c>
      <c r="E1214">
        <v>128.67964950000001</v>
      </c>
      <c r="F1214">
        <v>35.227152699999998</v>
      </c>
    </row>
    <row r="1215" spans="1:6" x14ac:dyDescent="0.4">
      <c r="A1215" t="s">
        <v>1218</v>
      </c>
      <c r="B1215" t="s">
        <v>1380</v>
      </c>
      <c r="C1215" t="s">
        <v>2596</v>
      </c>
      <c r="D1215">
        <v>1</v>
      </c>
      <c r="E1215">
        <v>128.67187269999999</v>
      </c>
      <c r="F1215">
        <v>35.217292700000002</v>
      </c>
    </row>
    <row r="1216" spans="1:6" x14ac:dyDescent="0.4">
      <c r="A1216" t="s">
        <v>1219</v>
      </c>
      <c r="B1216" t="s">
        <v>1380</v>
      </c>
      <c r="C1216" t="s">
        <v>2597</v>
      </c>
      <c r="D1216">
        <v>23</v>
      </c>
      <c r="E1216">
        <v>128.67738990000001</v>
      </c>
      <c r="F1216">
        <v>35.226587500000001</v>
      </c>
    </row>
    <row r="1217" spans="1:6" x14ac:dyDescent="0.4">
      <c r="A1217" t="s">
        <v>1220</v>
      </c>
      <c r="B1217" t="s">
        <v>1380</v>
      </c>
      <c r="C1217" t="s">
        <v>2598</v>
      </c>
      <c r="D1217">
        <v>4</v>
      </c>
      <c r="E1217">
        <v>128.66067029999999</v>
      </c>
      <c r="F1217">
        <v>35.230408199999999</v>
      </c>
    </row>
    <row r="1218" spans="1:6" x14ac:dyDescent="0.4">
      <c r="A1218" t="s">
        <v>1221</v>
      </c>
      <c r="B1218" t="s">
        <v>1380</v>
      </c>
      <c r="C1218" t="s">
        <v>2599</v>
      </c>
      <c r="D1218">
        <v>1</v>
      </c>
      <c r="E1218">
        <v>128.66067029999999</v>
      </c>
      <c r="F1218">
        <v>35.230408199999999</v>
      </c>
    </row>
    <row r="1219" spans="1:6" x14ac:dyDescent="0.4">
      <c r="A1219" t="s">
        <v>1222</v>
      </c>
      <c r="B1219" t="s">
        <v>1380</v>
      </c>
      <c r="C1219" t="s">
        <v>2600</v>
      </c>
      <c r="D1219">
        <v>8</v>
      </c>
      <c r="E1219">
        <v>128.6768443</v>
      </c>
      <c r="F1219">
        <v>35.221236699999999</v>
      </c>
    </row>
    <row r="1220" spans="1:6" x14ac:dyDescent="0.4">
      <c r="A1220" t="s">
        <v>1223</v>
      </c>
      <c r="B1220" t="s">
        <v>1380</v>
      </c>
      <c r="C1220" t="s">
        <v>2601</v>
      </c>
      <c r="D1220">
        <v>5</v>
      </c>
      <c r="E1220">
        <v>128.6768443</v>
      </c>
      <c r="F1220">
        <v>35.221236699999999</v>
      </c>
    </row>
    <row r="1221" spans="1:6" x14ac:dyDescent="0.4">
      <c r="A1221" t="s">
        <v>1224</v>
      </c>
      <c r="B1221" t="s">
        <v>1380</v>
      </c>
      <c r="C1221" t="s">
        <v>2602</v>
      </c>
      <c r="D1221">
        <v>28</v>
      </c>
      <c r="E1221">
        <v>128.67807579999999</v>
      </c>
      <c r="F1221">
        <v>35.227568900000001</v>
      </c>
    </row>
    <row r="1222" spans="1:6" x14ac:dyDescent="0.4">
      <c r="A1222" t="s">
        <v>1225</v>
      </c>
      <c r="B1222" t="s">
        <v>1380</v>
      </c>
      <c r="C1222" t="s">
        <v>2603</v>
      </c>
      <c r="D1222">
        <v>202</v>
      </c>
      <c r="E1222">
        <v>128.67807579999999</v>
      </c>
      <c r="F1222">
        <v>35.227568900000001</v>
      </c>
    </row>
    <row r="1223" spans="1:6" x14ac:dyDescent="0.4">
      <c r="A1223" t="s">
        <v>1226</v>
      </c>
      <c r="B1223" t="s">
        <v>1380</v>
      </c>
      <c r="C1223" t="s">
        <v>2604</v>
      </c>
      <c r="D1223">
        <v>110</v>
      </c>
      <c r="E1223">
        <v>128.67839889999999</v>
      </c>
      <c r="F1223">
        <v>35.228108900000002</v>
      </c>
    </row>
    <row r="1224" spans="1:6" x14ac:dyDescent="0.4">
      <c r="A1224" t="s">
        <v>1227</v>
      </c>
      <c r="B1224" t="s">
        <v>1380</v>
      </c>
      <c r="C1224" t="s">
        <v>2605</v>
      </c>
      <c r="D1224">
        <v>194</v>
      </c>
      <c r="E1224">
        <v>128.67898299999999</v>
      </c>
      <c r="F1224">
        <v>35.2235698</v>
      </c>
    </row>
    <row r="1225" spans="1:6" x14ac:dyDescent="0.4">
      <c r="A1225" t="s">
        <v>1228</v>
      </c>
      <c r="B1225" t="s">
        <v>1380</v>
      </c>
      <c r="C1225" t="s">
        <v>2606</v>
      </c>
      <c r="D1225">
        <v>1</v>
      </c>
      <c r="E1225">
        <v>128.6700668</v>
      </c>
      <c r="F1225">
        <v>35.234735000000001</v>
      </c>
    </row>
    <row r="1226" spans="1:6" x14ac:dyDescent="0.4">
      <c r="A1226" t="s">
        <v>1229</v>
      </c>
      <c r="B1226" t="s">
        <v>1380</v>
      </c>
      <c r="C1226" t="s">
        <v>2607</v>
      </c>
      <c r="D1226">
        <v>14</v>
      </c>
      <c r="E1226">
        <v>128.6798995</v>
      </c>
      <c r="F1226">
        <v>35.224764100000002</v>
      </c>
    </row>
    <row r="1227" spans="1:6" x14ac:dyDescent="0.4">
      <c r="A1227" t="s">
        <v>1230</v>
      </c>
      <c r="B1227" t="s">
        <v>1380</v>
      </c>
      <c r="C1227" t="s">
        <v>2608</v>
      </c>
      <c r="D1227">
        <v>91</v>
      </c>
      <c r="E1227">
        <v>128.6737061</v>
      </c>
      <c r="F1227">
        <v>35.220987000000001</v>
      </c>
    </row>
    <row r="1228" spans="1:6" x14ac:dyDescent="0.4">
      <c r="A1228" t="s">
        <v>1231</v>
      </c>
      <c r="B1228" t="s">
        <v>1380</v>
      </c>
      <c r="C1228" t="s">
        <v>2609</v>
      </c>
      <c r="D1228">
        <v>1</v>
      </c>
      <c r="E1228">
        <v>128.6737061</v>
      </c>
      <c r="F1228">
        <v>35.220987000000001</v>
      </c>
    </row>
    <row r="1229" spans="1:6" x14ac:dyDescent="0.4">
      <c r="A1229" t="s">
        <v>1232</v>
      </c>
      <c r="B1229" t="s">
        <v>1380</v>
      </c>
      <c r="C1229" t="s">
        <v>2610</v>
      </c>
      <c r="D1229">
        <v>3</v>
      </c>
      <c r="E1229">
        <v>128.6780713</v>
      </c>
      <c r="F1229">
        <v>35.224121099999998</v>
      </c>
    </row>
    <row r="1230" spans="1:6" x14ac:dyDescent="0.4">
      <c r="A1230" t="s">
        <v>1233</v>
      </c>
      <c r="B1230" t="s">
        <v>1380</v>
      </c>
      <c r="C1230" t="s">
        <v>2611</v>
      </c>
      <c r="D1230">
        <v>4</v>
      </c>
      <c r="E1230">
        <v>128.6797329</v>
      </c>
      <c r="F1230">
        <v>35.224486400000004</v>
      </c>
    </row>
    <row r="1231" spans="1:6" x14ac:dyDescent="0.4">
      <c r="A1231" t="s">
        <v>1234</v>
      </c>
      <c r="B1231" t="s">
        <v>1380</v>
      </c>
      <c r="C1231" t="s">
        <v>2612</v>
      </c>
      <c r="D1231">
        <v>4</v>
      </c>
      <c r="E1231">
        <v>128.66695949999999</v>
      </c>
      <c r="F1231">
        <v>35.222889700000003</v>
      </c>
    </row>
    <row r="1232" spans="1:6" x14ac:dyDescent="0.4">
      <c r="A1232" t="s">
        <v>1235</v>
      </c>
      <c r="B1232" t="s">
        <v>1380</v>
      </c>
      <c r="C1232" t="s">
        <v>2613</v>
      </c>
      <c r="D1232">
        <v>7</v>
      </c>
      <c r="E1232">
        <v>128.6787052</v>
      </c>
      <c r="F1232">
        <v>35.223375400000002</v>
      </c>
    </row>
    <row r="1233" spans="1:6" x14ac:dyDescent="0.4">
      <c r="A1233" t="s">
        <v>1236</v>
      </c>
      <c r="B1233" t="s">
        <v>1380</v>
      </c>
      <c r="C1233" t="s">
        <v>2614</v>
      </c>
      <c r="D1233">
        <v>36</v>
      </c>
      <c r="E1233">
        <v>128.66916190000001</v>
      </c>
      <c r="F1233">
        <v>35.228504999999998</v>
      </c>
    </row>
    <row r="1234" spans="1:6" x14ac:dyDescent="0.4">
      <c r="A1234" t="s">
        <v>1237</v>
      </c>
      <c r="B1234" t="s">
        <v>1380</v>
      </c>
      <c r="C1234" t="s">
        <v>2615</v>
      </c>
      <c r="D1234">
        <v>81</v>
      </c>
      <c r="E1234">
        <v>128.67956190000001</v>
      </c>
      <c r="F1234">
        <v>35.227269399999997</v>
      </c>
    </row>
    <row r="1235" spans="1:6" x14ac:dyDescent="0.4">
      <c r="A1235" t="s">
        <v>1238</v>
      </c>
      <c r="B1235" t="s">
        <v>1380</v>
      </c>
      <c r="C1235" t="s">
        <v>2616</v>
      </c>
      <c r="D1235">
        <v>23</v>
      </c>
      <c r="E1235">
        <v>128.67430770000001</v>
      </c>
      <c r="F1235">
        <v>35.225961099999999</v>
      </c>
    </row>
    <row r="1236" spans="1:6" x14ac:dyDescent="0.4">
      <c r="A1236" t="s">
        <v>1239</v>
      </c>
      <c r="B1236" t="s">
        <v>1380</v>
      </c>
      <c r="C1236" t="s">
        <v>2617</v>
      </c>
      <c r="D1236">
        <v>75</v>
      </c>
      <c r="E1236">
        <v>128.66263369999999</v>
      </c>
      <c r="F1236">
        <v>35.240432800000001</v>
      </c>
    </row>
    <row r="1237" spans="1:6" x14ac:dyDescent="0.4">
      <c r="A1237" t="s">
        <v>1240</v>
      </c>
      <c r="B1237" t="s">
        <v>1380</v>
      </c>
      <c r="C1237" t="s">
        <v>2618</v>
      </c>
      <c r="D1237">
        <v>22</v>
      </c>
      <c r="E1237">
        <v>128.68087170000001</v>
      </c>
      <c r="F1237">
        <v>35.223792099999997</v>
      </c>
    </row>
    <row r="1238" spans="1:6" x14ac:dyDescent="0.4">
      <c r="A1238" t="s">
        <v>1241</v>
      </c>
      <c r="B1238" t="s">
        <v>1380</v>
      </c>
      <c r="C1238" t="s">
        <v>2619</v>
      </c>
      <c r="D1238">
        <v>66</v>
      </c>
      <c r="E1238">
        <v>128.6779172</v>
      </c>
      <c r="F1238">
        <v>35.238082899999988</v>
      </c>
    </row>
    <row r="1239" spans="1:6" x14ac:dyDescent="0.4">
      <c r="A1239" t="s">
        <v>1242</v>
      </c>
      <c r="B1239" t="s">
        <v>1380</v>
      </c>
      <c r="C1239" t="s">
        <v>2620</v>
      </c>
      <c r="D1239">
        <v>607</v>
      </c>
      <c r="E1239">
        <v>128.6763827</v>
      </c>
      <c r="F1239">
        <v>35.220657400000007</v>
      </c>
    </row>
    <row r="1240" spans="1:6" x14ac:dyDescent="0.4">
      <c r="A1240" t="s">
        <v>1243</v>
      </c>
      <c r="B1240" t="s">
        <v>1380</v>
      </c>
      <c r="C1240" t="s">
        <v>2621</v>
      </c>
      <c r="D1240">
        <v>1</v>
      </c>
      <c r="E1240">
        <v>128.67789970000001</v>
      </c>
      <c r="F1240">
        <v>35.226402800000002</v>
      </c>
    </row>
    <row r="1241" spans="1:6" x14ac:dyDescent="0.4">
      <c r="A1241" t="s">
        <v>1244</v>
      </c>
      <c r="B1241" t="s">
        <v>1380</v>
      </c>
      <c r="C1241" t="s">
        <v>2622</v>
      </c>
      <c r="D1241">
        <v>1</v>
      </c>
      <c r="E1241">
        <v>128.70577549999999</v>
      </c>
      <c r="F1241">
        <v>35.140797499999998</v>
      </c>
    </row>
    <row r="1242" spans="1:6" x14ac:dyDescent="0.4">
      <c r="A1242" t="s">
        <v>1245</v>
      </c>
      <c r="B1242" t="s">
        <v>1380</v>
      </c>
      <c r="C1242" t="s">
        <v>2623</v>
      </c>
      <c r="D1242">
        <v>3</v>
      </c>
      <c r="E1242">
        <v>128.74147880000001</v>
      </c>
      <c r="F1242">
        <v>35.162522600000003</v>
      </c>
    </row>
    <row r="1243" spans="1:6" x14ac:dyDescent="0.4">
      <c r="A1243" t="s">
        <v>1246</v>
      </c>
      <c r="B1243" t="s">
        <v>1380</v>
      </c>
      <c r="C1243" t="s">
        <v>2624</v>
      </c>
      <c r="D1243">
        <v>1</v>
      </c>
      <c r="E1243">
        <v>128.72351459999999</v>
      </c>
      <c r="F1243">
        <v>35.190041600000001</v>
      </c>
    </row>
    <row r="1244" spans="1:6" x14ac:dyDescent="0.4">
      <c r="A1244" t="s">
        <v>1247</v>
      </c>
      <c r="B1244" t="s">
        <v>1380</v>
      </c>
      <c r="C1244" t="s">
        <v>2625</v>
      </c>
      <c r="D1244">
        <v>2</v>
      </c>
      <c r="E1244">
        <v>128.704093</v>
      </c>
      <c r="F1244">
        <v>35.184185999999997</v>
      </c>
    </row>
    <row r="1245" spans="1:6" x14ac:dyDescent="0.4">
      <c r="A1245" t="s">
        <v>1248</v>
      </c>
      <c r="B1245" t="s">
        <v>1380</v>
      </c>
      <c r="C1245" t="s">
        <v>2626</v>
      </c>
      <c r="D1245">
        <v>811</v>
      </c>
      <c r="E1245">
        <v>128.70556490000001</v>
      </c>
      <c r="F1245">
        <v>35.183797200000001</v>
      </c>
    </row>
    <row r="1246" spans="1:6" x14ac:dyDescent="0.4">
      <c r="A1246" t="s">
        <v>1249</v>
      </c>
      <c r="B1246" t="s">
        <v>1380</v>
      </c>
      <c r="C1246" t="s">
        <v>2627</v>
      </c>
      <c r="D1246">
        <v>23</v>
      </c>
      <c r="E1246">
        <v>128.704093</v>
      </c>
      <c r="F1246">
        <v>35.184185999999997</v>
      </c>
    </row>
    <row r="1247" spans="1:6" x14ac:dyDescent="0.4">
      <c r="A1247" t="s">
        <v>1250</v>
      </c>
      <c r="B1247" t="s">
        <v>1380</v>
      </c>
      <c r="C1247" t="s">
        <v>2628</v>
      </c>
      <c r="D1247">
        <v>1583</v>
      </c>
      <c r="E1247">
        <v>128.60335130000001</v>
      </c>
      <c r="F1247">
        <v>35.218402400000002</v>
      </c>
    </row>
    <row r="1248" spans="1:6" x14ac:dyDescent="0.4">
      <c r="A1248" t="s">
        <v>1251</v>
      </c>
      <c r="B1248" t="s">
        <v>1380</v>
      </c>
      <c r="C1248" t="s">
        <v>2629</v>
      </c>
      <c r="D1248">
        <v>17</v>
      </c>
      <c r="E1248">
        <v>128.704093</v>
      </c>
      <c r="F1248">
        <v>35.184185999999997</v>
      </c>
    </row>
    <row r="1249" spans="1:6" x14ac:dyDescent="0.4">
      <c r="A1249" t="s">
        <v>1252</v>
      </c>
      <c r="B1249" t="s">
        <v>1380</v>
      </c>
      <c r="C1249" t="s">
        <v>2630</v>
      </c>
      <c r="D1249">
        <v>35</v>
      </c>
      <c r="E1249">
        <v>128.70438050000001</v>
      </c>
      <c r="F1249">
        <v>35.184050200000001</v>
      </c>
    </row>
    <row r="1250" spans="1:6" x14ac:dyDescent="0.4">
      <c r="A1250" t="s">
        <v>1253</v>
      </c>
      <c r="B1250" t="s">
        <v>1381</v>
      </c>
      <c r="C1250" t="s">
        <v>2631</v>
      </c>
      <c r="D1250">
        <v>69</v>
      </c>
      <c r="E1250">
        <v>128.70316650000001</v>
      </c>
      <c r="F1250">
        <v>35.203978399999997</v>
      </c>
    </row>
    <row r="1251" spans="1:6" x14ac:dyDescent="0.4">
      <c r="A1251" t="s">
        <v>1254</v>
      </c>
      <c r="B1251" t="s">
        <v>1381</v>
      </c>
      <c r="C1251" t="s">
        <v>2632</v>
      </c>
      <c r="D1251">
        <v>3014</v>
      </c>
      <c r="E1251">
        <v>128.69295299999999</v>
      </c>
      <c r="F1251">
        <v>35.213685900000002</v>
      </c>
    </row>
    <row r="1252" spans="1:6" x14ac:dyDescent="0.4">
      <c r="A1252" t="s">
        <v>1255</v>
      </c>
      <c r="B1252" t="s">
        <v>1381</v>
      </c>
      <c r="C1252" t="s">
        <v>2633</v>
      </c>
      <c r="D1252">
        <v>1787</v>
      </c>
      <c r="E1252">
        <v>128.6752334</v>
      </c>
      <c r="F1252">
        <v>35.219264699999997</v>
      </c>
    </row>
    <row r="1253" spans="1:6" x14ac:dyDescent="0.4">
      <c r="A1253" t="s">
        <v>1256</v>
      </c>
      <c r="B1253" t="s">
        <v>1381</v>
      </c>
      <c r="C1253" t="s">
        <v>2634</v>
      </c>
      <c r="D1253">
        <v>3471</v>
      </c>
      <c r="E1253">
        <v>128.69192670000001</v>
      </c>
      <c r="F1253">
        <v>35.206572100000002</v>
      </c>
    </row>
    <row r="1254" spans="1:6" x14ac:dyDescent="0.4">
      <c r="A1254" t="s">
        <v>1257</v>
      </c>
      <c r="B1254" t="s">
        <v>1381</v>
      </c>
      <c r="C1254" t="s">
        <v>2635</v>
      </c>
      <c r="D1254">
        <v>1124</v>
      </c>
      <c r="E1254">
        <v>128.67903419999999</v>
      </c>
      <c r="F1254">
        <v>35.223615000000002</v>
      </c>
    </row>
    <row r="1255" spans="1:6" x14ac:dyDescent="0.4">
      <c r="A1255" t="s">
        <v>1258</v>
      </c>
      <c r="B1255" t="s">
        <v>1381</v>
      </c>
      <c r="C1255" t="s">
        <v>2636</v>
      </c>
      <c r="D1255">
        <v>586</v>
      </c>
      <c r="E1255">
        <v>128.70077900000001</v>
      </c>
      <c r="F1255">
        <v>35.214005999999998</v>
      </c>
    </row>
    <row r="1256" spans="1:6" x14ac:dyDescent="0.4">
      <c r="A1256" t="s">
        <v>1259</v>
      </c>
      <c r="B1256" t="s">
        <v>1381</v>
      </c>
      <c r="C1256" t="s">
        <v>2637</v>
      </c>
      <c r="D1256">
        <v>710</v>
      </c>
      <c r="E1256">
        <v>128.70316650000001</v>
      </c>
      <c r="F1256">
        <v>35.203978399999997</v>
      </c>
    </row>
    <row r="1257" spans="1:6" x14ac:dyDescent="0.4">
      <c r="A1257" t="s">
        <v>1260</v>
      </c>
      <c r="B1257" t="s">
        <v>1381</v>
      </c>
      <c r="C1257" t="s">
        <v>2638</v>
      </c>
      <c r="D1257">
        <v>1067</v>
      </c>
      <c r="E1257">
        <v>128.70746990000001</v>
      </c>
      <c r="F1257">
        <v>35.206546699999997</v>
      </c>
    </row>
    <row r="1258" spans="1:6" x14ac:dyDescent="0.4">
      <c r="A1258" t="s">
        <v>1261</v>
      </c>
      <c r="B1258" t="s">
        <v>1381</v>
      </c>
      <c r="C1258" t="s">
        <v>2639</v>
      </c>
      <c r="D1258">
        <v>2329</v>
      </c>
      <c r="E1258">
        <v>128.70746990000001</v>
      </c>
      <c r="F1258">
        <v>35.206546699999997</v>
      </c>
    </row>
    <row r="1259" spans="1:6" x14ac:dyDescent="0.4">
      <c r="A1259" t="s">
        <v>1262</v>
      </c>
      <c r="B1259" t="s">
        <v>1381</v>
      </c>
      <c r="C1259" t="s">
        <v>2640</v>
      </c>
      <c r="D1259">
        <v>2468</v>
      </c>
      <c r="E1259">
        <v>128.70875559999999</v>
      </c>
      <c r="F1259">
        <v>35.209936599999999</v>
      </c>
    </row>
    <row r="1260" spans="1:6" x14ac:dyDescent="0.4">
      <c r="A1260" t="s">
        <v>1263</v>
      </c>
      <c r="B1260" t="s">
        <v>1381</v>
      </c>
      <c r="C1260" t="s">
        <v>2641</v>
      </c>
      <c r="D1260">
        <v>1745</v>
      </c>
      <c r="E1260">
        <v>128.71659930000001</v>
      </c>
      <c r="F1260">
        <v>35.210217200000002</v>
      </c>
    </row>
    <row r="1261" spans="1:6" x14ac:dyDescent="0.4">
      <c r="A1261" t="s">
        <v>1264</v>
      </c>
      <c r="B1261" t="s">
        <v>1381</v>
      </c>
      <c r="C1261" t="s">
        <v>2642</v>
      </c>
      <c r="D1261">
        <v>622</v>
      </c>
      <c r="E1261">
        <v>128.6850431</v>
      </c>
      <c r="F1261">
        <v>35.223282300000001</v>
      </c>
    </row>
    <row r="1262" spans="1:6" x14ac:dyDescent="0.4">
      <c r="A1262" t="s">
        <v>1265</v>
      </c>
      <c r="B1262" t="s">
        <v>1381</v>
      </c>
      <c r="C1262" t="s">
        <v>2643</v>
      </c>
      <c r="D1262">
        <v>1989</v>
      </c>
      <c r="E1262">
        <v>128.68175120000001</v>
      </c>
      <c r="F1262">
        <v>35.219775499999997</v>
      </c>
    </row>
    <row r="1263" spans="1:6" x14ac:dyDescent="0.4">
      <c r="A1263" t="s">
        <v>1266</v>
      </c>
      <c r="B1263" t="s">
        <v>1381</v>
      </c>
      <c r="C1263" t="s">
        <v>2644</v>
      </c>
      <c r="D1263">
        <v>1602</v>
      </c>
      <c r="E1263">
        <v>128.68050640000001</v>
      </c>
      <c r="F1263">
        <v>35.223256499999998</v>
      </c>
    </row>
    <row r="1264" spans="1:6" x14ac:dyDescent="0.4">
      <c r="A1264" t="s">
        <v>1267</v>
      </c>
      <c r="B1264" t="s">
        <v>1381</v>
      </c>
      <c r="C1264" t="s">
        <v>2645</v>
      </c>
      <c r="D1264">
        <v>1702</v>
      </c>
      <c r="E1264">
        <v>128.6757192</v>
      </c>
      <c r="F1264">
        <v>35.221389599999988</v>
      </c>
    </row>
    <row r="1265" spans="1:6" x14ac:dyDescent="0.4">
      <c r="A1265" t="s">
        <v>1268</v>
      </c>
      <c r="B1265" t="s">
        <v>1381</v>
      </c>
      <c r="C1265" t="s">
        <v>2646</v>
      </c>
      <c r="D1265">
        <v>1464</v>
      </c>
      <c r="E1265">
        <v>128.70271779999999</v>
      </c>
      <c r="F1265">
        <v>35.198465900000002</v>
      </c>
    </row>
    <row r="1266" spans="1:6" x14ac:dyDescent="0.4">
      <c r="A1266" t="s">
        <v>1269</v>
      </c>
      <c r="B1266" t="s">
        <v>1381</v>
      </c>
      <c r="C1266" t="s">
        <v>2647</v>
      </c>
      <c r="D1266">
        <v>1</v>
      </c>
      <c r="E1266">
        <v>128.67059449999999</v>
      </c>
      <c r="F1266">
        <v>35.237068100000002</v>
      </c>
    </row>
    <row r="1267" spans="1:6" x14ac:dyDescent="0.4">
      <c r="A1267" t="s">
        <v>1270</v>
      </c>
      <c r="B1267" t="s">
        <v>1381</v>
      </c>
      <c r="C1267" t="s">
        <v>2648</v>
      </c>
      <c r="D1267">
        <v>75</v>
      </c>
      <c r="E1267">
        <v>128.67059449999999</v>
      </c>
      <c r="F1267">
        <v>35.237068100000002</v>
      </c>
    </row>
    <row r="1268" spans="1:6" x14ac:dyDescent="0.4">
      <c r="A1268" t="s">
        <v>1271</v>
      </c>
      <c r="B1268" t="s">
        <v>1381</v>
      </c>
      <c r="C1268" t="s">
        <v>2649</v>
      </c>
      <c r="D1268">
        <v>618</v>
      </c>
      <c r="E1268">
        <v>128.69416670000001</v>
      </c>
      <c r="F1268">
        <v>35.222499999999997</v>
      </c>
    </row>
    <row r="1269" spans="1:6" x14ac:dyDescent="0.4">
      <c r="A1269" t="s">
        <v>1272</v>
      </c>
      <c r="B1269" t="s">
        <v>1381</v>
      </c>
      <c r="C1269" t="s">
        <v>2650</v>
      </c>
      <c r="D1269">
        <v>1490</v>
      </c>
      <c r="E1269">
        <v>128.69416670000001</v>
      </c>
      <c r="F1269">
        <v>35.222499999999997</v>
      </c>
    </row>
    <row r="1270" spans="1:6" x14ac:dyDescent="0.4">
      <c r="A1270" t="s">
        <v>1273</v>
      </c>
      <c r="B1270" t="s">
        <v>1381</v>
      </c>
      <c r="C1270" t="s">
        <v>2651</v>
      </c>
      <c r="D1270">
        <v>3712</v>
      </c>
      <c r="E1270">
        <v>128.6770109</v>
      </c>
      <c r="F1270">
        <v>35.223014300000003</v>
      </c>
    </row>
    <row r="1271" spans="1:6" x14ac:dyDescent="0.4">
      <c r="A1271" t="s">
        <v>1274</v>
      </c>
      <c r="B1271" t="s">
        <v>1381</v>
      </c>
      <c r="C1271" t="s">
        <v>1971</v>
      </c>
      <c r="D1271">
        <v>31</v>
      </c>
      <c r="E1271">
        <v>128.682447</v>
      </c>
      <c r="F1271">
        <v>35.216945600000003</v>
      </c>
    </row>
    <row r="1272" spans="1:6" x14ac:dyDescent="0.4">
      <c r="A1272" t="s">
        <v>1275</v>
      </c>
      <c r="B1272" t="s">
        <v>1381</v>
      </c>
      <c r="C1272" t="s">
        <v>2652</v>
      </c>
      <c r="D1272">
        <v>1451</v>
      </c>
      <c r="E1272">
        <v>128.68465359999999</v>
      </c>
      <c r="F1272">
        <v>35.223271400000002</v>
      </c>
    </row>
    <row r="1273" spans="1:6" x14ac:dyDescent="0.4">
      <c r="A1273" t="s">
        <v>1276</v>
      </c>
      <c r="B1273" t="s">
        <v>1381</v>
      </c>
      <c r="C1273" t="s">
        <v>2653</v>
      </c>
      <c r="D1273">
        <v>142</v>
      </c>
      <c r="E1273">
        <v>128.68572169999999</v>
      </c>
      <c r="F1273">
        <v>35.219785899999998</v>
      </c>
    </row>
    <row r="1274" spans="1:6" x14ac:dyDescent="0.4">
      <c r="A1274" t="s">
        <v>1277</v>
      </c>
      <c r="B1274" t="s">
        <v>1381</v>
      </c>
      <c r="C1274" t="s">
        <v>2654</v>
      </c>
      <c r="D1274">
        <v>457</v>
      </c>
      <c r="E1274">
        <v>128.6850431</v>
      </c>
      <c r="F1274">
        <v>35.223282300000001</v>
      </c>
    </row>
    <row r="1275" spans="1:6" x14ac:dyDescent="0.4">
      <c r="A1275" t="s">
        <v>1278</v>
      </c>
      <c r="B1275" t="s">
        <v>1381</v>
      </c>
      <c r="C1275" t="s">
        <v>2655</v>
      </c>
      <c r="D1275">
        <v>2387</v>
      </c>
      <c r="E1275">
        <v>128.68175120000001</v>
      </c>
      <c r="F1275">
        <v>35.219775499999997</v>
      </c>
    </row>
    <row r="1276" spans="1:6" x14ac:dyDescent="0.4">
      <c r="A1276" t="s">
        <v>1279</v>
      </c>
      <c r="B1276" t="s">
        <v>1381</v>
      </c>
      <c r="C1276" t="s">
        <v>2656</v>
      </c>
      <c r="D1276">
        <v>26</v>
      </c>
      <c r="E1276">
        <v>128.68050640000001</v>
      </c>
      <c r="F1276">
        <v>35.223256499999998</v>
      </c>
    </row>
    <row r="1277" spans="1:6" x14ac:dyDescent="0.4">
      <c r="A1277" t="s">
        <v>1280</v>
      </c>
      <c r="B1277" t="s">
        <v>1381</v>
      </c>
      <c r="C1277" t="s">
        <v>2657</v>
      </c>
      <c r="D1277">
        <v>902</v>
      </c>
      <c r="E1277">
        <v>128.68572169999999</v>
      </c>
      <c r="F1277">
        <v>35.219785899999998</v>
      </c>
    </row>
    <row r="1278" spans="1:6" x14ac:dyDescent="0.4">
      <c r="A1278" t="s">
        <v>1281</v>
      </c>
      <c r="B1278" t="s">
        <v>1381</v>
      </c>
      <c r="C1278" t="s">
        <v>2658</v>
      </c>
      <c r="D1278">
        <v>116</v>
      </c>
      <c r="E1278">
        <v>128.68184389999999</v>
      </c>
      <c r="F1278">
        <v>35.221181299999998</v>
      </c>
    </row>
    <row r="1279" spans="1:6" x14ac:dyDescent="0.4">
      <c r="A1279" t="s">
        <v>1282</v>
      </c>
      <c r="B1279" t="s">
        <v>1381</v>
      </c>
      <c r="C1279" t="s">
        <v>2659</v>
      </c>
      <c r="D1279">
        <v>138</v>
      </c>
      <c r="E1279">
        <v>128.6906764</v>
      </c>
      <c r="F1279">
        <v>35.218709500000003</v>
      </c>
    </row>
    <row r="1280" spans="1:6" x14ac:dyDescent="0.4">
      <c r="A1280" t="s">
        <v>1283</v>
      </c>
      <c r="B1280" t="s">
        <v>1381</v>
      </c>
      <c r="C1280" t="s">
        <v>2660</v>
      </c>
      <c r="D1280">
        <v>3250</v>
      </c>
      <c r="E1280">
        <v>128.6879544</v>
      </c>
      <c r="F1280">
        <v>35.222320099999997</v>
      </c>
    </row>
    <row r="1281" spans="1:6" x14ac:dyDescent="0.4">
      <c r="A1281" t="s">
        <v>1284</v>
      </c>
      <c r="B1281" t="s">
        <v>1381</v>
      </c>
      <c r="C1281" t="s">
        <v>2661</v>
      </c>
      <c r="D1281">
        <v>916</v>
      </c>
      <c r="E1281">
        <v>128.68135939999999</v>
      </c>
      <c r="F1281">
        <v>35.216372100000001</v>
      </c>
    </row>
    <row r="1282" spans="1:6" x14ac:dyDescent="0.4">
      <c r="A1282" t="s">
        <v>1285</v>
      </c>
      <c r="B1282" t="s">
        <v>1381</v>
      </c>
      <c r="C1282" t="s">
        <v>2662</v>
      </c>
      <c r="D1282">
        <v>80</v>
      </c>
      <c r="E1282">
        <v>128.6827882</v>
      </c>
      <c r="F1282">
        <v>35.22307</v>
      </c>
    </row>
    <row r="1283" spans="1:6" x14ac:dyDescent="0.4">
      <c r="A1283" t="s">
        <v>1286</v>
      </c>
      <c r="B1283" t="s">
        <v>1381</v>
      </c>
      <c r="C1283" t="s">
        <v>2663</v>
      </c>
      <c r="D1283">
        <v>587</v>
      </c>
      <c r="E1283">
        <v>128.68662119999999</v>
      </c>
      <c r="F1283">
        <v>35.221153600000001</v>
      </c>
    </row>
    <row r="1284" spans="1:6" x14ac:dyDescent="0.4">
      <c r="A1284" t="s">
        <v>1287</v>
      </c>
      <c r="B1284" t="s">
        <v>1381</v>
      </c>
      <c r="C1284" t="s">
        <v>2664</v>
      </c>
      <c r="D1284">
        <v>463</v>
      </c>
      <c r="E1284">
        <v>128.68367280000001</v>
      </c>
      <c r="F1284">
        <v>35.219563600000001</v>
      </c>
    </row>
    <row r="1285" spans="1:6" x14ac:dyDescent="0.4">
      <c r="A1285" t="s">
        <v>1288</v>
      </c>
      <c r="B1285" t="s">
        <v>1381</v>
      </c>
      <c r="C1285" t="s">
        <v>2665</v>
      </c>
      <c r="D1285">
        <v>245</v>
      </c>
      <c r="E1285">
        <v>128.68184389999999</v>
      </c>
      <c r="F1285">
        <v>35.221181299999998</v>
      </c>
    </row>
    <row r="1286" spans="1:6" x14ac:dyDescent="0.4">
      <c r="A1286" t="s">
        <v>1289</v>
      </c>
      <c r="B1286" t="s">
        <v>1381</v>
      </c>
      <c r="C1286" t="s">
        <v>2666</v>
      </c>
      <c r="D1286">
        <v>1297</v>
      </c>
      <c r="E1286">
        <v>128.69502309999999</v>
      </c>
      <c r="F1286">
        <v>35.189531899999999</v>
      </c>
    </row>
    <row r="1287" spans="1:6" x14ac:dyDescent="0.4">
      <c r="A1287" t="s">
        <v>1290</v>
      </c>
      <c r="B1287" t="s">
        <v>1381</v>
      </c>
      <c r="C1287" t="s">
        <v>2667</v>
      </c>
      <c r="D1287">
        <v>474</v>
      </c>
      <c r="E1287">
        <v>128.6906764</v>
      </c>
      <c r="F1287">
        <v>35.218709500000003</v>
      </c>
    </row>
    <row r="1288" spans="1:6" x14ac:dyDescent="0.4">
      <c r="A1288" t="s">
        <v>1291</v>
      </c>
      <c r="B1288" t="s">
        <v>1381</v>
      </c>
      <c r="C1288" t="s">
        <v>2668</v>
      </c>
      <c r="D1288">
        <v>460</v>
      </c>
      <c r="E1288">
        <v>128.62858299999999</v>
      </c>
      <c r="F1288">
        <v>35.202252199999997</v>
      </c>
    </row>
    <row r="1289" spans="1:6" x14ac:dyDescent="0.4">
      <c r="A1289" t="s">
        <v>1292</v>
      </c>
      <c r="B1289" t="s">
        <v>1381</v>
      </c>
      <c r="C1289" t="s">
        <v>2669</v>
      </c>
      <c r="D1289">
        <v>31</v>
      </c>
      <c r="E1289">
        <v>128.62635499999999</v>
      </c>
      <c r="F1289">
        <v>35.208067999999997</v>
      </c>
    </row>
    <row r="1290" spans="1:6" x14ac:dyDescent="0.4">
      <c r="A1290" t="s">
        <v>1293</v>
      </c>
      <c r="B1290" t="s">
        <v>1381</v>
      </c>
      <c r="C1290" t="s">
        <v>2670</v>
      </c>
      <c r="D1290">
        <v>6</v>
      </c>
      <c r="E1290">
        <v>128.69408480000001</v>
      </c>
      <c r="F1290">
        <v>35.1885653</v>
      </c>
    </row>
    <row r="1291" spans="1:6" x14ac:dyDescent="0.4">
      <c r="A1291" t="s">
        <v>1294</v>
      </c>
      <c r="B1291" t="s">
        <v>1381</v>
      </c>
      <c r="C1291" t="s">
        <v>2671</v>
      </c>
      <c r="D1291">
        <v>4009</v>
      </c>
      <c r="E1291">
        <v>128.62858299999999</v>
      </c>
      <c r="F1291">
        <v>35.202252199999997</v>
      </c>
    </row>
    <row r="1292" spans="1:6" x14ac:dyDescent="0.4">
      <c r="A1292" t="s">
        <v>1295</v>
      </c>
      <c r="B1292" t="s">
        <v>1381</v>
      </c>
      <c r="C1292" t="s">
        <v>2672</v>
      </c>
      <c r="D1292">
        <v>1817</v>
      </c>
      <c r="E1292">
        <v>128.70271779999999</v>
      </c>
      <c r="F1292">
        <v>35.198465900000002</v>
      </c>
    </row>
    <row r="1293" spans="1:6" x14ac:dyDescent="0.4">
      <c r="A1293" t="s">
        <v>1296</v>
      </c>
      <c r="B1293" t="s">
        <v>1381</v>
      </c>
      <c r="C1293" t="s">
        <v>2673</v>
      </c>
      <c r="D1293">
        <v>6743</v>
      </c>
      <c r="E1293">
        <v>128.68135939999999</v>
      </c>
      <c r="F1293">
        <v>35.216372100000001</v>
      </c>
    </row>
    <row r="1294" spans="1:6" x14ac:dyDescent="0.4">
      <c r="A1294" t="s">
        <v>1297</v>
      </c>
      <c r="B1294" t="s">
        <v>1381</v>
      </c>
      <c r="C1294" t="s">
        <v>2674</v>
      </c>
      <c r="D1294">
        <v>1264</v>
      </c>
      <c r="E1294">
        <v>128.62635499999999</v>
      </c>
      <c r="F1294">
        <v>35.208067999999997</v>
      </c>
    </row>
    <row r="1295" spans="1:6" x14ac:dyDescent="0.4">
      <c r="A1295" t="s">
        <v>1298</v>
      </c>
      <c r="B1295" t="s">
        <v>1381</v>
      </c>
      <c r="C1295" t="s">
        <v>2675</v>
      </c>
      <c r="D1295">
        <v>99</v>
      </c>
      <c r="E1295">
        <v>128.6752334</v>
      </c>
      <c r="F1295">
        <v>35.219264699999997</v>
      </c>
    </row>
    <row r="1296" spans="1:6" x14ac:dyDescent="0.4">
      <c r="A1296" t="s">
        <v>1299</v>
      </c>
      <c r="B1296" t="s">
        <v>1381</v>
      </c>
      <c r="C1296" t="s">
        <v>2676</v>
      </c>
      <c r="D1296">
        <v>1520</v>
      </c>
      <c r="E1296">
        <v>128.67898299999999</v>
      </c>
      <c r="F1296">
        <v>35.2235698</v>
      </c>
    </row>
    <row r="1297" spans="1:6" x14ac:dyDescent="0.4">
      <c r="A1297" t="s">
        <v>1300</v>
      </c>
      <c r="B1297" t="s">
        <v>1381</v>
      </c>
      <c r="C1297" t="s">
        <v>2677</v>
      </c>
      <c r="D1297">
        <v>73</v>
      </c>
      <c r="E1297">
        <v>128.6757192</v>
      </c>
      <c r="F1297">
        <v>35.221389599999988</v>
      </c>
    </row>
    <row r="1298" spans="1:6" x14ac:dyDescent="0.4">
      <c r="A1298" t="s">
        <v>1301</v>
      </c>
      <c r="B1298" t="s">
        <v>1381</v>
      </c>
      <c r="C1298" t="s">
        <v>2678</v>
      </c>
      <c r="D1298">
        <v>473</v>
      </c>
      <c r="E1298">
        <v>128.6770109</v>
      </c>
      <c r="F1298">
        <v>35.223014300000003</v>
      </c>
    </row>
    <row r="1299" spans="1:6" x14ac:dyDescent="0.4">
      <c r="A1299" t="s">
        <v>1302</v>
      </c>
      <c r="B1299" t="s">
        <v>1381</v>
      </c>
      <c r="C1299" t="s">
        <v>2679</v>
      </c>
      <c r="D1299">
        <v>3166</v>
      </c>
      <c r="E1299">
        <v>128.67759409999999</v>
      </c>
      <c r="F1299">
        <v>35.227208300000001</v>
      </c>
    </row>
    <row r="1300" spans="1:6" x14ac:dyDescent="0.4">
      <c r="A1300" t="s">
        <v>1303</v>
      </c>
      <c r="B1300" t="s">
        <v>1381</v>
      </c>
      <c r="C1300" t="s">
        <v>2680</v>
      </c>
      <c r="D1300">
        <v>1845</v>
      </c>
      <c r="E1300">
        <v>128.70077900000001</v>
      </c>
      <c r="F1300">
        <v>35.214005999999998</v>
      </c>
    </row>
    <row r="1301" spans="1:6" x14ac:dyDescent="0.4">
      <c r="A1301" t="s">
        <v>1304</v>
      </c>
      <c r="B1301" t="s">
        <v>1381</v>
      </c>
      <c r="C1301" t="s">
        <v>2681</v>
      </c>
      <c r="D1301">
        <v>1120</v>
      </c>
      <c r="E1301">
        <v>128.68048289999999</v>
      </c>
      <c r="F1301">
        <v>35.220431300000001</v>
      </c>
    </row>
    <row r="1302" spans="1:6" x14ac:dyDescent="0.4">
      <c r="A1302" t="s">
        <v>1305</v>
      </c>
      <c r="B1302" t="s">
        <v>1381</v>
      </c>
      <c r="C1302" t="s">
        <v>2682</v>
      </c>
      <c r="D1302">
        <v>1517</v>
      </c>
      <c r="E1302">
        <v>128.6827882</v>
      </c>
      <c r="F1302">
        <v>35.22307</v>
      </c>
    </row>
    <row r="1303" spans="1:6" x14ac:dyDescent="0.4">
      <c r="A1303" t="s">
        <v>1306</v>
      </c>
      <c r="B1303" t="s">
        <v>1381</v>
      </c>
      <c r="C1303" t="s">
        <v>2683</v>
      </c>
      <c r="D1303">
        <v>10</v>
      </c>
      <c r="E1303">
        <v>128.68662119999999</v>
      </c>
      <c r="F1303">
        <v>35.221153600000001</v>
      </c>
    </row>
    <row r="1304" spans="1:6" x14ac:dyDescent="0.4">
      <c r="A1304" t="s">
        <v>1307</v>
      </c>
      <c r="B1304" t="s">
        <v>1381</v>
      </c>
      <c r="C1304" t="s">
        <v>2684</v>
      </c>
      <c r="D1304">
        <v>25</v>
      </c>
      <c r="E1304">
        <v>128.68367280000001</v>
      </c>
      <c r="F1304">
        <v>35.219563600000001</v>
      </c>
    </row>
    <row r="1305" spans="1:6" x14ac:dyDescent="0.4">
      <c r="A1305" t="s">
        <v>1308</v>
      </c>
      <c r="B1305" t="s">
        <v>1382</v>
      </c>
      <c r="C1305" t="s">
        <v>2685</v>
      </c>
      <c r="D1305">
        <v>10</v>
      </c>
      <c r="E1305">
        <v>128.7026706</v>
      </c>
      <c r="F1305">
        <v>35.2076292</v>
      </c>
    </row>
    <row r="1306" spans="1:6" x14ac:dyDescent="0.4">
      <c r="A1306" t="s">
        <v>1309</v>
      </c>
      <c r="B1306" t="s">
        <v>1382</v>
      </c>
      <c r="C1306" t="s">
        <v>2686</v>
      </c>
      <c r="D1306">
        <v>1959</v>
      </c>
      <c r="E1306">
        <v>128.7038818</v>
      </c>
      <c r="F1306">
        <v>35.207961999999988</v>
      </c>
    </row>
    <row r="1307" spans="1:6" x14ac:dyDescent="0.4">
      <c r="A1307" t="s">
        <v>1310</v>
      </c>
      <c r="B1307" t="s">
        <v>1382</v>
      </c>
      <c r="C1307" t="s">
        <v>2687</v>
      </c>
      <c r="D1307">
        <v>9</v>
      </c>
      <c r="E1307">
        <v>128.6888295</v>
      </c>
      <c r="F1307">
        <v>35.2111819</v>
      </c>
    </row>
    <row r="1308" spans="1:6" x14ac:dyDescent="0.4">
      <c r="A1308" t="s">
        <v>1311</v>
      </c>
      <c r="B1308" t="s">
        <v>1382</v>
      </c>
      <c r="C1308" t="s">
        <v>2688</v>
      </c>
      <c r="D1308">
        <v>62</v>
      </c>
      <c r="E1308">
        <v>128.6647299</v>
      </c>
      <c r="F1308">
        <v>35.202045900000002</v>
      </c>
    </row>
    <row r="1309" spans="1:6" x14ac:dyDescent="0.4">
      <c r="A1309" t="s">
        <v>1312</v>
      </c>
      <c r="B1309" t="s">
        <v>1382</v>
      </c>
      <c r="C1309" t="s">
        <v>2689</v>
      </c>
      <c r="D1309">
        <v>1</v>
      </c>
      <c r="E1309">
        <v>128.68665659999999</v>
      </c>
      <c r="F1309">
        <v>35.217803000000004</v>
      </c>
    </row>
    <row r="1310" spans="1:6" x14ac:dyDescent="0.4">
      <c r="A1310" t="s">
        <v>1313</v>
      </c>
      <c r="B1310" t="s">
        <v>1382</v>
      </c>
      <c r="C1310" t="s">
        <v>2690</v>
      </c>
      <c r="D1310">
        <v>1502</v>
      </c>
      <c r="E1310">
        <v>128.6856836</v>
      </c>
      <c r="F1310">
        <v>35.217842500000003</v>
      </c>
    </row>
    <row r="1311" spans="1:6" x14ac:dyDescent="0.4">
      <c r="A1311" t="s">
        <v>1314</v>
      </c>
      <c r="B1311" t="s">
        <v>1382</v>
      </c>
      <c r="C1311" t="s">
        <v>2691</v>
      </c>
      <c r="D1311">
        <v>107</v>
      </c>
      <c r="E1311">
        <v>128.70562760000001</v>
      </c>
      <c r="F1311">
        <v>35.216662200000002</v>
      </c>
    </row>
    <row r="1312" spans="1:6" x14ac:dyDescent="0.4">
      <c r="A1312" t="s">
        <v>1315</v>
      </c>
      <c r="B1312" t="s">
        <v>1382</v>
      </c>
      <c r="C1312" t="s">
        <v>1681</v>
      </c>
      <c r="D1312">
        <v>176</v>
      </c>
      <c r="E1312">
        <v>128.7083073</v>
      </c>
      <c r="F1312">
        <v>35.214840299999999</v>
      </c>
    </row>
    <row r="1313" spans="1:6" x14ac:dyDescent="0.4">
      <c r="A1313" t="s">
        <v>1316</v>
      </c>
      <c r="B1313" t="s">
        <v>1382</v>
      </c>
      <c r="C1313" t="s">
        <v>2692</v>
      </c>
      <c r="D1313">
        <v>187</v>
      </c>
      <c r="E1313">
        <v>128.70747710000001</v>
      </c>
      <c r="F1313">
        <v>35.210592599999998</v>
      </c>
    </row>
    <row r="1314" spans="1:6" x14ac:dyDescent="0.4">
      <c r="A1314" t="s">
        <v>1317</v>
      </c>
      <c r="B1314" t="s">
        <v>1382</v>
      </c>
      <c r="C1314" t="s">
        <v>2693</v>
      </c>
      <c r="D1314">
        <v>137</v>
      </c>
      <c r="E1314">
        <v>128.71133069999999</v>
      </c>
      <c r="F1314">
        <v>35.213234100000001</v>
      </c>
    </row>
    <row r="1315" spans="1:6" x14ac:dyDescent="0.4">
      <c r="A1315" t="s">
        <v>1318</v>
      </c>
      <c r="B1315" t="s">
        <v>1382</v>
      </c>
      <c r="C1315" t="s">
        <v>2694</v>
      </c>
      <c r="D1315">
        <v>4</v>
      </c>
      <c r="E1315">
        <v>128.70681479999999</v>
      </c>
      <c r="F1315">
        <v>35.2165727</v>
      </c>
    </row>
    <row r="1316" spans="1:6" x14ac:dyDescent="0.4">
      <c r="A1316" t="s">
        <v>1319</v>
      </c>
      <c r="B1316" t="s">
        <v>1382</v>
      </c>
      <c r="C1316" t="s">
        <v>2695</v>
      </c>
      <c r="D1316">
        <v>3</v>
      </c>
      <c r="E1316">
        <v>128.7032304</v>
      </c>
      <c r="F1316">
        <v>35.210356399999988</v>
      </c>
    </row>
    <row r="1317" spans="1:6" x14ac:dyDescent="0.4">
      <c r="A1317" t="s">
        <v>1320</v>
      </c>
      <c r="B1317" t="s">
        <v>1382</v>
      </c>
      <c r="C1317" t="s">
        <v>2696</v>
      </c>
      <c r="D1317">
        <v>24</v>
      </c>
      <c r="E1317">
        <v>128.69033350000001</v>
      </c>
      <c r="F1317">
        <v>35.218407599999999</v>
      </c>
    </row>
    <row r="1318" spans="1:6" x14ac:dyDescent="0.4">
      <c r="A1318" t="s">
        <v>1321</v>
      </c>
      <c r="B1318" t="s">
        <v>1382</v>
      </c>
      <c r="C1318" t="s">
        <v>2697</v>
      </c>
      <c r="D1318">
        <v>1427</v>
      </c>
      <c r="E1318">
        <v>128.6890606</v>
      </c>
      <c r="F1318">
        <v>35.215644099999999</v>
      </c>
    </row>
    <row r="1319" spans="1:6" x14ac:dyDescent="0.4">
      <c r="A1319" t="s">
        <v>1322</v>
      </c>
      <c r="B1319" t="s">
        <v>1382</v>
      </c>
      <c r="C1319" t="s">
        <v>2698</v>
      </c>
      <c r="D1319">
        <v>272</v>
      </c>
      <c r="E1319">
        <v>128.68391600000001</v>
      </c>
      <c r="F1319">
        <v>35.216241599999996</v>
      </c>
    </row>
    <row r="1320" spans="1:6" x14ac:dyDescent="0.4">
      <c r="A1320" t="s">
        <v>1323</v>
      </c>
      <c r="B1320" t="s">
        <v>1382</v>
      </c>
      <c r="C1320" t="s">
        <v>2699</v>
      </c>
      <c r="D1320">
        <v>5</v>
      </c>
      <c r="E1320">
        <v>128.68479099999999</v>
      </c>
      <c r="F1320">
        <v>35.216275899999999</v>
      </c>
    </row>
    <row r="1321" spans="1:6" x14ac:dyDescent="0.4">
      <c r="A1321" t="s">
        <v>1324</v>
      </c>
      <c r="B1321" t="s">
        <v>1382</v>
      </c>
      <c r="C1321" t="s">
        <v>2700</v>
      </c>
      <c r="D1321">
        <v>123</v>
      </c>
      <c r="E1321">
        <v>128.68538169999999</v>
      </c>
      <c r="F1321">
        <v>35.221011500000003</v>
      </c>
    </row>
    <row r="1322" spans="1:6" x14ac:dyDescent="0.4">
      <c r="A1322" t="s">
        <v>1325</v>
      </c>
      <c r="B1322" t="s">
        <v>1382</v>
      </c>
      <c r="C1322" t="s">
        <v>2701</v>
      </c>
      <c r="D1322">
        <v>205</v>
      </c>
      <c r="E1322">
        <v>128.68353139999999</v>
      </c>
      <c r="F1322">
        <v>35.221246999999998</v>
      </c>
    </row>
    <row r="1323" spans="1:6" x14ac:dyDescent="0.4">
      <c r="A1323" t="s">
        <v>1326</v>
      </c>
      <c r="B1323" t="s">
        <v>1382</v>
      </c>
      <c r="C1323" t="s">
        <v>2702</v>
      </c>
      <c r="D1323">
        <v>43</v>
      </c>
      <c r="E1323">
        <v>128.68161799999999</v>
      </c>
      <c r="F1323">
        <v>35.218556599999999</v>
      </c>
    </row>
    <row r="1324" spans="1:6" x14ac:dyDescent="0.4">
      <c r="A1324" t="s">
        <v>1327</v>
      </c>
      <c r="B1324" t="s">
        <v>1382</v>
      </c>
      <c r="C1324" t="s">
        <v>2703</v>
      </c>
      <c r="D1324">
        <v>357</v>
      </c>
      <c r="E1324">
        <v>128.6848621</v>
      </c>
      <c r="F1324">
        <v>35.221615499999999</v>
      </c>
    </row>
    <row r="1325" spans="1:6" x14ac:dyDescent="0.4">
      <c r="A1325" t="s">
        <v>1328</v>
      </c>
      <c r="B1325" t="s">
        <v>1382</v>
      </c>
      <c r="C1325" t="s">
        <v>2704</v>
      </c>
      <c r="D1325">
        <v>370</v>
      </c>
      <c r="E1325">
        <v>128.6845386</v>
      </c>
      <c r="F1325">
        <v>35.221287500000003</v>
      </c>
    </row>
    <row r="1326" spans="1:6" x14ac:dyDescent="0.4">
      <c r="A1326" t="s">
        <v>1329</v>
      </c>
      <c r="B1326" t="s">
        <v>1382</v>
      </c>
      <c r="C1326" t="s">
        <v>2705</v>
      </c>
      <c r="D1326">
        <v>504</v>
      </c>
      <c r="E1326">
        <v>128.68645699999999</v>
      </c>
      <c r="F1326">
        <v>35.223176799999997</v>
      </c>
    </row>
    <row r="1327" spans="1:6" x14ac:dyDescent="0.4">
      <c r="A1327" t="s">
        <v>1330</v>
      </c>
      <c r="B1327" t="s">
        <v>1382</v>
      </c>
      <c r="C1327" t="s">
        <v>2706</v>
      </c>
      <c r="D1327">
        <v>510</v>
      </c>
      <c r="E1327">
        <v>128.68386609999999</v>
      </c>
      <c r="F1327">
        <v>35.220487499999997</v>
      </c>
    </row>
    <row r="1328" spans="1:6" x14ac:dyDescent="0.4">
      <c r="A1328" t="s">
        <v>1331</v>
      </c>
      <c r="B1328" t="s">
        <v>1382</v>
      </c>
      <c r="C1328" t="s">
        <v>2707</v>
      </c>
      <c r="D1328">
        <v>7</v>
      </c>
      <c r="E1328">
        <v>128.68173909999999</v>
      </c>
      <c r="F1328">
        <v>35.220165799999997</v>
      </c>
    </row>
    <row r="1329" spans="1:6" x14ac:dyDescent="0.4">
      <c r="A1329" t="s">
        <v>1332</v>
      </c>
      <c r="B1329" t="s">
        <v>1382</v>
      </c>
      <c r="C1329" t="s">
        <v>2708</v>
      </c>
      <c r="D1329">
        <v>12</v>
      </c>
      <c r="E1329">
        <v>128.6819256</v>
      </c>
      <c r="F1329">
        <v>35.221837800000003</v>
      </c>
    </row>
    <row r="1330" spans="1:6" x14ac:dyDescent="0.4">
      <c r="A1330" t="s">
        <v>1333</v>
      </c>
      <c r="B1330" t="s">
        <v>1382</v>
      </c>
      <c r="C1330" t="s">
        <v>2709</v>
      </c>
      <c r="D1330">
        <v>17</v>
      </c>
      <c r="E1330">
        <v>128.666459</v>
      </c>
      <c r="F1330">
        <v>35.239626399999999</v>
      </c>
    </row>
    <row r="1331" spans="1:6" x14ac:dyDescent="0.4">
      <c r="A1331" t="s">
        <v>1334</v>
      </c>
      <c r="B1331" t="s">
        <v>1382</v>
      </c>
      <c r="C1331" t="s">
        <v>2710</v>
      </c>
      <c r="D1331">
        <v>5</v>
      </c>
      <c r="E1331">
        <v>128.6644</v>
      </c>
      <c r="F1331">
        <v>35.241766699999999</v>
      </c>
    </row>
    <row r="1332" spans="1:6" x14ac:dyDescent="0.4">
      <c r="A1332" t="s">
        <v>1335</v>
      </c>
      <c r="B1332" t="s">
        <v>1382</v>
      </c>
      <c r="C1332" t="s">
        <v>2711</v>
      </c>
      <c r="D1332">
        <v>15</v>
      </c>
      <c r="E1332">
        <v>128.66563980000001</v>
      </c>
      <c r="F1332">
        <v>35.240655699999998</v>
      </c>
    </row>
    <row r="1333" spans="1:6" x14ac:dyDescent="0.4">
      <c r="A1333" t="s">
        <v>1336</v>
      </c>
      <c r="B1333" t="s">
        <v>1382</v>
      </c>
      <c r="C1333" t="s">
        <v>2712</v>
      </c>
      <c r="D1333">
        <v>1</v>
      </c>
      <c r="E1333">
        <v>128.66441549999999</v>
      </c>
      <c r="F1333">
        <v>35.238296499999997</v>
      </c>
    </row>
    <row r="1334" spans="1:6" x14ac:dyDescent="0.4">
      <c r="A1334" t="s">
        <v>1337</v>
      </c>
      <c r="B1334" t="s">
        <v>1382</v>
      </c>
      <c r="C1334" t="s">
        <v>2713</v>
      </c>
      <c r="D1334">
        <v>30</v>
      </c>
      <c r="E1334">
        <v>128.66305550000001</v>
      </c>
      <c r="F1334">
        <v>35.2398618</v>
      </c>
    </row>
    <row r="1335" spans="1:6" x14ac:dyDescent="0.4">
      <c r="A1335" t="s">
        <v>1338</v>
      </c>
      <c r="B1335" t="s">
        <v>1382</v>
      </c>
      <c r="C1335" t="s">
        <v>2714</v>
      </c>
      <c r="D1335">
        <v>1</v>
      </c>
      <c r="E1335">
        <v>128.7040715</v>
      </c>
      <c r="F1335">
        <v>35.222265200000002</v>
      </c>
    </row>
    <row r="1336" spans="1:6" x14ac:dyDescent="0.4">
      <c r="A1336" t="s">
        <v>1339</v>
      </c>
      <c r="B1336" t="s">
        <v>1382</v>
      </c>
      <c r="C1336" t="s">
        <v>2715</v>
      </c>
      <c r="D1336">
        <v>54</v>
      </c>
      <c r="E1336">
        <v>128.69507400000001</v>
      </c>
      <c r="F1336">
        <v>35.221548499999997</v>
      </c>
    </row>
    <row r="1337" spans="1:6" x14ac:dyDescent="0.4">
      <c r="A1337" t="s">
        <v>1340</v>
      </c>
      <c r="B1337" t="s">
        <v>1382</v>
      </c>
      <c r="C1337" t="s">
        <v>2716</v>
      </c>
      <c r="D1337">
        <v>11</v>
      </c>
      <c r="E1337">
        <v>128.6972552</v>
      </c>
      <c r="F1337">
        <v>35.2193185</v>
      </c>
    </row>
    <row r="1338" spans="1:6" x14ac:dyDescent="0.4">
      <c r="A1338" t="s">
        <v>1341</v>
      </c>
      <c r="B1338" t="s">
        <v>1382</v>
      </c>
      <c r="C1338" t="s">
        <v>2717</v>
      </c>
      <c r="D1338">
        <v>80</v>
      </c>
      <c r="E1338">
        <v>128.69421220000001</v>
      </c>
      <c r="F1338">
        <v>35.217086100000003</v>
      </c>
    </row>
    <row r="1339" spans="1:6" x14ac:dyDescent="0.4">
      <c r="A1339" t="s">
        <v>1342</v>
      </c>
      <c r="B1339" t="s">
        <v>1382</v>
      </c>
      <c r="C1339" t="s">
        <v>2718</v>
      </c>
      <c r="D1339">
        <v>417</v>
      </c>
      <c r="E1339">
        <v>128.69715909999999</v>
      </c>
      <c r="F1339">
        <v>35.213990799999998</v>
      </c>
    </row>
    <row r="1340" spans="1:6" x14ac:dyDescent="0.4">
      <c r="A1340" t="s">
        <v>1343</v>
      </c>
      <c r="B1340" t="s">
        <v>1382</v>
      </c>
      <c r="C1340" t="s">
        <v>2719</v>
      </c>
      <c r="D1340">
        <v>385</v>
      </c>
      <c r="E1340">
        <v>128.69536590000001</v>
      </c>
      <c r="F1340">
        <v>35.217523800000002</v>
      </c>
    </row>
    <row r="1341" spans="1:6" x14ac:dyDescent="0.4">
      <c r="A1341" t="s">
        <v>1344</v>
      </c>
      <c r="B1341" t="s">
        <v>1382</v>
      </c>
      <c r="C1341" t="s">
        <v>2720</v>
      </c>
      <c r="D1341">
        <v>15</v>
      </c>
      <c r="E1341">
        <v>128.6948969</v>
      </c>
      <c r="F1341">
        <v>35.216878399999999</v>
      </c>
    </row>
    <row r="1342" spans="1:6" x14ac:dyDescent="0.4">
      <c r="A1342" t="s">
        <v>1345</v>
      </c>
      <c r="B1342" t="s">
        <v>1382</v>
      </c>
      <c r="C1342" t="s">
        <v>2721</v>
      </c>
      <c r="D1342">
        <v>206</v>
      </c>
      <c r="E1342">
        <v>128.68340280000001</v>
      </c>
      <c r="F1342">
        <v>35.222209900000003</v>
      </c>
    </row>
    <row r="1343" spans="1:6" x14ac:dyDescent="0.4">
      <c r="A1343" t="s">
        <v>1346</v>
      </c>
      <c r="B1343" t="s">
        <v>1382</v>
      </c>
      <c r="C1343" t="s">
        <v>2722</v>
      </c>
      <c r="D1343">
        <v>224</v>
      </c>
      <c r="E1343">
        <v>128.68249539999999</v>
      </c>
      <c r="F1343">
        <v>35.218526400000002</v>
      </c>
    </row>
    <row r="1344" spans="1:6" x14ac:dyDescent="0.4">
      <c r="A1344" t="s">
        <v>1347</v>
      </c>
      <c r="B1344" t="s">
        <v>1382</v>
      </c>
      <c r="C1344" t="s">
        <v>2723</v>
      </c>
      <c r="D1344">
        <v>1983</v>
      </c>
      <c r="E1344">
        <v>128.68036889999999</v>
      </c>
      <c r="F1344">
        <v>35.222216099999997</v>
      </c>
    </row>
    <row r="1345" spans="1:6" x14ac:dyDescent="0.4">
      <c r="A1345" t="s">
        <v>1348</v>
      </c>
      <c r="B1345" t="s">
        <v>1382</v>
      </c>
      <c r="C1345" t="s">
        <v>2724</v>
      </c>
      <c r="D1345">
        <v>91</v>
      </c>
      <c r="E1345">
        <v>128.6889769</v>
      </c>
      <c r="F1345">
        <v>35.222255799999999</v>
      </c>
    </row>
    <row r="1346" spans="1:6" x14ac:dyDescent="0.4">
      <c r="A1346" t="s">
        <v>1349</v>
      </c>
      <c r="B1346" t="s">
        <v>1382</v>
      </c>
      <c r="C1346" t="s">
        <v>2725</v>
      </c>
      <c r="D1346">
        <v>3</v>
      </c>
      <c r="E1346">
        <v>128.6824565</v>
      </c>
      <c r="F1346">
        <v>35.221101099999998</v>
      </c>
    </row>
    <row r="1347" spans="1:6" x14ac:dyDescent="0.4">
      <c r="A1347" t="s">
        <v>1350</v>
      </c>
      <c r="B1347" t="s">
        <v>1382</v>
      </c>
      <c r="C1347" t="s">
        <v>2726</v>
      </c>
      <c r="D1347">
        <v>7</v>
      </c>
      <c r="E1347">
        <v>128.68042270000001</v>
      </c>
      <c r="F1347">
        <v>35.220792600000003</v>
      </c>
    </row>
    <row r="1348" spans="1:6" x14ac:dyDescent="0.4">
      <c r="A1348" t="s">
        <v>1351</v>
      </c>
      <c r="B1348" t="s">
        <v>1382</v>
      </c>
      <c r="C1348" t="s">
        <v>2727</v>
      </c>
      <c r="D1348">
        <v>35</v>
      </c>
      <c r="E1348">
        <v>128.67644279999999</v>
      </c>
      <c r="F1348">
        <v>35.202064900000003</v>
      </c>
    </row>
    <row r="1349" spans="1:6" x14ac:dyDescent="0.4">
      <c r="A1349" t="s">
        <v>1352</v>
      </c>
      <c r="B1349" t="s">
        <v>1382</v>
      </c>
      <c r="C1349" t="s">
        <v>2728</v>
      </c>
      <c r="D1349">
        <v>2</v>
      </c>
      <c r="E1349">
        <v>128.6971935</v>
      </c>
      <c r="F1349">
        <v>35.220776999999998</v>
      </c>
    </row>
    <row r="1350" spans="1:6" x14ac:dyDescent="0.4">
      <c r="A1350" t="s">
        <v>1353</v>
      </c>
      <c r="B1350" t="s">
        <v>1382</v>
      </c>
      <c r="C1350" t="s">
        <v>2729</v>
      </c>
      <c r="D1350">
        <v>325</v>
      </c>
      <c r="E1350">
        <v>128.69687020000001</v>
      </c>
      <c r="F1350">
        <v>35.221625899999999</v>
      </c>
    </row>
    <row r="1351" spans="1:6" x14ac:dyDescent="0.4">
      <c r="A1351" t="s">
        <v>1354</v>
      </c>
      <c r="B1351" t="s">
        <v>1382</v>
      </c>
      <c r="C1351" t="s">
        <v>2730</v>
      </c>
      <c r="D1351">
        <v>146</v>
      </c>
      <c r="E1351">
        <v>128.69046320000001</v>
      </c>
      <c r="F1351">
        <v>35.232115</v>
      </c>
    </row>
    <row r="1352" spans="1:6" x14ac:dyDescent="0.4">
      <c r="A1352" t="s">
        <v>1355</v>
      </c>
      <c r="B1352" t="s">
        <v>1382</v>
      </c>
      <c r="C1352" t="s">
        <v>2731</v>
      </c>
      <c r="D1352">
        <v>407</v>
      </c>
      <c r="E1352">
        <v>128.6945862</v>
      </c>
      <c r="F1352">
        <v>35.224829199999988</v>
      </c>
    </row>
    <row r="1353" spans="1:6" x14ac:dyDescent="0.4">
      <c r="A1353" t="s">
        <v>1356</v>
      </c>
      <c r="B1353" t="s">
        <v>1382</v>
      </c>
      <c r="C1353" t="s">
        <v>2732</v>
      </c>
      <c r="D1353">
        <v>48</v>
      </c>
      <c r="E1353">
        <v>128.689875</v>
      </c>
      <c r="F1353">
        <v>35.186081299999998</v>
      </c>
    </row>
    <row r="1354" spans="1:6" x14ac:dyDescent="0.4">
      <c r="A1354" t="s">
        <v>1357</v>
      </c>
      <c r="B1354" t="s">
        <v>1382</v>
      </c>
      <c r="C1354" t="s">
        <v>2733</v>
      </c>
      <c r="D1354">
        <v>687</v>
      </c>
      <c r="E1354">
        <v>128.69000270000001</v>
      </c>
      <c r="F1354">
        <v>35.187114299999998</v>
      </c>
    </row>
    <row r="1355" spans="1:6" x14ac:dyDescent="0.4">
      <c r="A1355" t="s">
        <v>1358</v>
      </c>
      <c r="B1355" t="s">
        <v>1382</v>
      </c>
      <c r="C1355" t="s">
        <v>2734</v>
      </c>
      <c r="D1355">
        <v>1</v>
      </c>
      <c r="E1355">
        <v>128.6928393</v>
      </c>
      <c r="F1355">
        <v>35.1873188</v>
      </c>
    </row>
    <row r="1356" spans="1:6" x14ac:dyDescent="0.4">
      <c r="A1356" t="s">
        <v>1359</v>
      </c>
      <c r="B1356" t="s">
        <v>1382</v>
      </c>
      <c r="C1356" t="s">
        <v>2735</v>
      </c>
      <c r="D1356">
        <v>211</v>
      </c>
      <c r="E1356">
        <v>128.6928441</v>
      </c>
      <c r="F1356">
        <v>35.186757500000013</v>
      </c>
    </row>
    <row r="1357" spans="1:6" x14ac:dyDescent="0.4">
      <c r="A1357" t="s">
        <v>1360</v>
      </c>
      <c r="B1357" t="s">
        <v>1382</v>
      </c>
      <c r="C1357" t="s">
        <v>2736</v>
      </c>
      <c r="D1357">
        <v>392</v>
      </c>
      <c r="E1357">
        <v>128.663275</v>
      </c>
      <c r="F1357">
        <v>35.207989900000001</v>
      </c>
    </row>
    <row r="1358" spans="1:6" x14ac:dyDescent="0.4">
      <c r="A1358" t="s">
        <v>1361</v>
      </c>
      <c r="B1358" t="s">
        <v>1382</v>
      </c>
      <c r="C1358" t="s">
        <v>2737</v>
      </c>
      <c r="D1358">
        <v>96</v>
      </c>
      <c r="E1358">
        <v>128.67311319999999</v>
      </c>
      <c r="F1358">
        <v>35.2262962</v>
      </c>
    </row>
    <row r="1359" spans="1:6" x14ac:dyDescent="0.4">
      <c r="A1359" t="s">
        <v>1362</v>
      </c>
      <c r="B1359" t="s">
        <v>1382</v>
      </c>
      <c r="C1359" t="s">
        <v>2738</v>
      </c>
      <c r="D1359">
        <v>908</v>
      </c>
      <c r="E1359">
        <v>128.6757997</v>
      </c>
      <c r="F1359">
        <v>35.2224237</v>
      </c>
    </row>
    <row r="1360" spans="1:6" x14ac:dyDescent="0.4">
      <c r="A1360" t="s">
        <v>1363</v>
      </c>
      <c r="B1360" t="s">
        <v>1382</v>
      </c>
      <c r="C1360" t="s">
        <v>2739</v>
      </c>
      <c r="D1360">
        <v>1</v>
      </c>
      <c r="E1360">
        <v>128.67790719999999</v>
      </c>
      <c r="F1360">
        <v>35.227407800000002</v>
      </c>
    </row>
    <row r="1361" spans="1:6" x14ac:dyDescent="0.4">
      <c r="A1361" t="s">
        <v>1364</v>
      </c>
      <c r="B1361" t="s">
        <v>1382</v>
      </c>
      <c r="C1361" t="s">
        <v>2740</v>
      </c>
      <c r="D1361">
        <v>9</v>
      </c>
      <c r="E1361">
        <v>128.67034670000001</v>
      </c>
      <c r="F1361">
        <v>35.207436700000002</v>
      </c>
    </row>
    <row r="1362" spans="1:6" x14ac:dyDescent="0.4">
      <c r="A1362" t="s">
        <v>1365</v>
      </c>
      <c r="B1362" t="s">
        <v>1382</v>
      </c>
      <c r="C1362" t="s">
        <v>2741</v>
      </c>
      <c r="D1362">
        <v>165</v>
      </c>
      <c r="E1362">
        <v>128.68464019999999</v>
      </c>
      <c r="F1362">
        <v>35.223646899999999</v>
      </c>
    </row>
    <row r="1363" spans="1:6" x14ac:dyDescent="0.4">
      <c r="A1363" t="s">
        <v>1366</v>
      </c>
      <c r="B1363" t="s">
        <v>1382</v>
      </c>
      <c r="C1363" t="s">
        <v>2742</v>
      </c>
      <c r="D1363">
        <v>18</v>
      </c>
      <c r="E1363">
        <v>128.6702573</v>
      </c>
      <c r="F1363">
        <v>35.235299400000002</v>
      </c>
    </row>
    <row r="1364" spans="1:6" x14ac:dyDescent="0.4">
      <c r="A1364" t="s">
        <v>1367</v>
      </c>
      <c r="B1364" t="s">
        <v>1382</v>
      </c>
      <c r="C1364" t="s">
        <v>2743</v>
      </c>
      <c r="D1364">
        <v>5</v>
      </c>
      <c r="E1364">
        <v>128.67530740000001</v>
      </c>
      <c r="F1364">
        <v>35.226379899999998</v>
      </c>
    </row>
    <row r="1365" spans="1:6" x14ac:dyDescent="0.4">
      <c r="A1365" t="s">
        <v>1368</v>
      </c>
      <c r="B1365" t="s">
        <v>1382</v>
      </c>
      <c r="C1365" t="s">
        <v>2744</v>
      </c>
      <c r="D1365">
        <v>38</v>
      </c>
      <c r="E1365">
        <v>128.6865439</v>
      </c>
      <c r="F1365">
        <v>35.2215913</v>
      </c>
    </row>
    <row r="1366" spans="1:6" x14ac:dyDescent="0.4">
      <c r="A1366" t="s">
        <v>1369</v>
      </c>
      <c r="B1366" t="s">
        <v>1382</v>
      </c>
      <c r="C1366" t="s">
        <v>2745</v>
      </c>
      <c r="D1366">
        <v>15</v>
      </c>
      <c r="E1366">
        <v>128.69656810000001</v>
      </c>
      <c r="F1366">
        <v>35.218721199999997</v>
      </c>
    </row>
    <row r="1367" spans="1:6" x14ac:dyDescent="0.4">
      <c r="A1367" t="s">
        <v>1370</v>
      </c>
      <c r="B1367" t="s">
        <v>1382</v>
      </c>
      <c r="C1367" t="s">
        <v>2746</v>
      </c>
      <c r="D1367">
        <v>13</v>
      </c>
      <c r="E1367">
        <v>128.69627009999999</v>
      </c>
      <c r="F1367">
        <v>35.201627600000002</v>
      </c>
    </row>
    <row r="1368" spans="1:6" x14ac:dyDescent="0.4">
      <c r="A1368" t="s">
        <v>1371</v>
      </c>
      <c r="B1368" t="s">
        <v>1382</v>
      </c>
      <c r="C1368" t="s">
        <v>2747</v>
      </c>
      <c r="D1368">
        <v>319</v>
      </c>
      <c r="E1368">
        <v>128.6775001</v>
      </c>
      <c r="F1368">
        <v>35.221161500000001</v>
      </c>
    </row>
    <row r="1369" spans="1:6" x14ac:dyDescent="0.4">
      <c r="A1369" t="s">
        <v>1372</v>
      </c>
      <c r="B1369" t="s">
        <v>1382</v>
      </c>
      <c r="C1369" t="s">
        <v>2748</v>
      </c>
      <c r="D1369">
        <v>86</v>
      </c>
      <c r="E1369">
        <v>128.68031439999999</v>
      </c>
      <c r="F1369">
        <v>35.226086199999997</v>
      </c>
    </row>
    <row r="1370" spans="1:6" x14ac:dyDescent="0.4">
      <c r="A1370" t="s">
        <v>1373</v>
      </c>
      <c r="B1370" t="s">
        <v>1382</v>
      </c>
      <c r="C1370" t="s">
        <v>2749</v>
      </c>
      <c r="D1370">
        <v>192</v>
      </c>
      <c r="E1370">
        <v>128.67836750000001</v>
      </c>
      <c r="F1370">
        <v>35.224473699999997</v>
      </c>
    </row>
    <row r="1371" spans="1:6" x14ac:dyDescent="0.4">
      <c r="A1371" t="s">
        <v>1374</v>
      </c>
      <c r="B1371" t="s">
        <v>1382</v>
      </c>
      <c r="C1371" t="s">
        <v>2750</v>
      </c>
      <c r="D1371">
        <v>35</v>
      </c>
      <c r="E1371">
        <v>128.699647</v>
      </c>
      <c r="F1371">
        <v>35.202901300000001</v>
      </c>
    </row>
    <row r="1372" spans="1:6" x14ac:dyDescent="0.4">
      <c r="A1372" t="s">
        <v>1375</v>
      </c>
      <c r="B1372" t="s">
        <v>1382</v>
      </c>
      <c r="C1372" t="s">
        <v>2751</v>
      </c>
      <c r="D1372">
        <v>3</v>
      </c>
      <c r="E1372">
        <v>128.66153600000001</v>
      </c>
      <c r="F1372">
        <v>35.243557899999999</v>
      </c>
    </row>
    <row r="1373" spans="1:6" x14ac:dyDescent="0.4">
      <c r="A1373" t="s">
        <v>1376</v>
      </c>
      <c r="B1373" t="s">
        <v>1382</v>
      </c>
      <c r="C1373" t="s">
        <v>2752</v>
      </c>
      <c r="D1373">
        <v>30</v>
      </c>
      <c r="E1373">
        <v>128.70147230000001</v>
      </c>
      <c r="F1373">
        <v>35.219385099999997</v>
      </c>
    </row>
    <row r="1374" spans="1:6" x14ac:dyDescent="0.4">
      <c r="A1374" t="s">
        <v>1377</v>
      </c>
      <c r="B1374" t="s">
        <v>1382</v>
      </c>
      <c r="C1374" t="s">
        <v>2753</v>
      </c>
      <c r="D1374">
        <v>7</v>
      </c>
      <c r="E1374">
        <v>128.6963499</v>
      </c>
      <c r="F1374">
        <v>35.224278599999998</v>
      </c>
    </row>
    <row r="1375" spans="1:6" x14ac:dyDescent="0.4">
      <c r="A1375" t="s">
        <v>1378</v>
      </c>
      <c r="B1375" t="s">
        <v>1382</v>
      </c>
      <c r="C1375" t="s">
        <v>2754</v>
      </c>
      <c r="D1375">
        <v>426</v>
      </c>
      <c r="E1375">
        <v>128.69799019999999</v>
      </c>
      <c r="F1375">
        <v>35.222695100000003</v>
      </c>
    </row>
    <row r="1376" spans="1:6" x14ac:dyDescent="0.4">
      <c r="A1376" t="s">
        <v>1379</v>
      </c>
      <c r="B1376" t="s">
        <v>1382</v>
      </c>
      <c r="C1376" t="s">
        <v>2755</v>
      </c>
      <c r="D1376">
        <v>18</v>
      </c>
      <c r="E1376">
        <v>128.70881610000001</v>
      </c>
      <c r="F1376">
        <v>35.204134699999997</v>
      </c>
    </row>
  </sheetData>
  <phoneticPr fontId="1" type="noConversion"/>
  <conditionalFormatting sqref="H1364">
    <cfRule type="cellIs" dxfId="15" priority="10" operator="greaterThan">
      <formula>129</formula>
    </cfRule>
    <cfRule type="cellIs" dxfId="14" priority="9" operator="greaterThan">
      <formula>128</formula>
    </cfRule>
  </conditionalFormatting>
  <conditionalFormatting sqref="E1:E1048576">
    <cfRule type="cellIs" dxfId="13" priority="8" operator="greaterThan">
      <formula>129</formula>
    </cfRule>
    <cfRule type="cellIs" dxfId="12" priority="7" operator="greaterThan">
      <formula>129</formula>
    </cfRule>
    <cfRule type="cellIs" dxfId="11" priority="6" operator="lessThan">
      <formula>128</formula>
    </cfRule>
  </conditionalFormatting>
  <conditionalFormatting sqref="F1:F1129 F1131:F1048576">
    <cfRule type="cellIs" dxfId="3" priority="5" operator="greaterThan">
      <formula>36</formula>
    </cfRule>
    <cfRule type="cellIs" dxfId="4" priority="4" operator="lessThan">
      <formula>35</formula>
    </cfRule>
  </conditionalFormatting>
  <conditionalFormatting sqref="F1130">
    <cfRule type="cellIs" dxfId="0" priority="1" operator="lessThan">
      <formula>128</formula>
    </cfRule>
    <cfRule type="cellIs" dxfId="1" priority="2" operator="greaterThan">
      <formula>129</formula>
    </cfRule>
    <cfRule type="cellIs" dxfId="2" priority="3" operator="greaterThan">
      <formula>129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</cp:lastModifiedBy>
  <dcterms:created xsi:type="dcterms:W3CDTF">2019-08-21T12:37:07Z</dcterms:created>
  <dcterms:modified xsi:type="dcterms:W3CDTF">2019-08-21T12:58:25Z</dcterms:modified>
</cp:coreProperties>
</file>