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he Best Summer\Desktop\"/>
    </mc:Choice>
  </mc:AlternateContent>
  <xr:revisionPtr revIDLastSave="0" documentId="13_ncr:1_{5E051C01-84D6-4B53-847B-D87AE0CF23A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2" i="1"/>
</calcChain>
</file>

<file path=xl/sharedStrings.xml><?xml version="1.0" encoding="utf-8"?>
<sst xmlns="http://schemas.openxmlformats.org/spreadsheetml/2006/main" count="19" uniqueCount="17">
  <si>
    <t>序号</t>
    <phoneticPr fontId="1" type="noConversion"/>
  </si>
  <si>
    <t>问题描述</t>
    <phoneticPr fontId="1" type="noConversion"/>
  </si>
  <si>
    <t>问题类别</t>
    <phoneticPr fontId="1" type="noConversion"/>
  </si>
  <si>
    <t>经验收获</t>
    <phoneticPr fontId="1" type="noConversion"/>
  </si>
  <si>
    <t>工作分配问题</t>
    <phoneticPr fontId="1" type="noConversion"/>
  </si>
  <si>
    <t>工作分配上李睿哲同学的工作部分需要使用到夏星雨同学使用的接口，但是夏星雨同学的工作效率没有李睿哲工作效率高导致李睿哲同学的工作迟迟不能推进。</t>
    <phoneticPr fontId="1" type="noConversion"/>
  </si>
  <si>
    <t>在工作分配的过程中，尽量减少依赖关系，尽管有些依赖在合作过程中才能体现，那个时候尽快找时间沟通商讨，以防因为此类问题导致工作无法推进的情况。</t>
    <phoneticPr fontId="1" type="noConversion"/>
  </si>
  <si>
    <t>沟通问题上，我们本来确定了周日的下午，但是没有定几点。这个模糊的时间导致直到下午比较晚才确定见面时间，拖慢了工作进度。</t>
    <phoneticPr fontId="1" type="noConversion"/>
  </si>
  <si>
    <t>沟通问题</t>
    <phoneticPr fontId="1" type="noConversion"/>
  </si>
  <si>
    <t>在对项目进展有明显影响的问题上(如时间、工作分配)尽量细致，避免产生不必要的拖慢进度的后果。同时，如果出现了类似的问题，应该及时主动沟通，以图解决。</t>
    <phoneticPr fontId="1" type="noConversion"/>
  </si>
  <si>
    <t>在工作过程中，大家会对自己的部分有一些新的想法，但是与最开始商量的计划有一定出入，但是由于信息的不透明，其它的同学并不知道这件事，这样导致项目在对接的时候会出现问题。</t>
    <phoneticPr fontId="1" type="noConversion"/>
  </si>
  <si>
    <t>在对原本计划有更改的时候，应该及时告知与之有关的小组成员，避免在大家工作对接的时候造成的麻烦。</t>
    <phoneticPr fontId="1" type="noConversion"/>
  </si>
  <si>
    <t>大家在工作分配完之后缺乏反馈，即大家完成到什么情况了，遇到了什么问题，也就是大家在任务分配之后变成了独立的个体，忘记了队友也能起到帮助的作用，因为队友可能在自己的工作领域比自己熟悉，可以起到帮助的作用，这样比自己闷头干活会好很多。</t>
    <phoneticPr fontId="1" type="noConversion"/>
  </si>
  <si>
    <t>有困难及时提出，及时沟通，力图以较高的效率完成整个团队的任务。</t>
    <phoneticPr fontId="1" type="noConversion"/>
  </si>
  <si>
    <t>在一些设计问题上，可能大家对于某个特定的问题都有自己的方案，但是谁也说服不了谁，团队里没有一个领导性的任务来做决断，随意决断又会引起大家的不适</t>
    <phoneticPr fontId="1" type="noConversion"/>
  </si>
  <si>
    <t>缺乏灵魂人物</t>
    <phoneticPr fontId="1" type="noConversion"/>
  </si>
  <si>
    <t>团队需要一个领导者来推动项目前进并确保任务完成。领导者应该明确任务的优先级和目标，并将任务分配给适当的团队成员。此外，领导者还应该对团队成员的进展进行监督，确保项目顺利进行。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</si>
</sst>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top" wrapText="1"/>
    </xf>
    <xf numFmtId="0" fontId="0" fillId="0" borderId="0" xfId="0"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abSelected="1" workbookViewId="0">
      <selection activeCell="H4" sqref="H4"/>
    </sheetView>
  </sheetViews>
  <sheetFormatPr defaultRowHeight="13.8" x14ac:dyDescent="0.25"/>
  <cols>
    <col min="1" max="1" width="4.6640625" customWidth="1"/>
    <col min="2" max="2" width="41.44140625" customWidth="1"/>
    <col min="3" max="3" width="16.44140625" customWidth="1"/>
    <col min="4" max="4" width="38.88671875" customWidth="1"/>
  </cols>
  <sheetData>
    <row r="1" spans="1:4" x14ac:dyDescent="0.25">
      <c r="A1" s="1" t="s">
        <v>0</v>
      </c>
      <c r="B1" s="1" t="s">
        <v>1</v>
      </c>
      <c r="C1" s="1" t="s">
        <v>2</v>
      </c>
      <c r="D1" s="1" t="s">
        <v>3</v>
      </c>
    </row>
    <row r="2" spans="1:4" ht="58.2" customHeight="1" x14ac:dyDescent="0.25">
      <c r="A2" s="1">
        <f>ROW()-1</f>
        <v>1</v>
      </c>
      <c r="B2" s="2" t="s">
        <v>5</v>
      </c>
      <c r="C2" s="1" t="s">
        <v>4</v>
      </c>
      <c r="D2" s="2" t="s">
        <v>6</v>
      </c>
    </row>
    <row r="3" spans="1:4" ht="55.2" customHeight="1" x14ac:dyDescent="0.25">
      <c r="A3" s="1">
        <f t="shared" ref="A3:A6" si="0">ROW()-1</f>
        <v>2</v>
      </c>
      <c r="B3" s="2" t="s">
        <v>7</v>
      </c>
      <c r="C3" s="1" t="s">
        <v>8</v>
      </c>
      <c r="D3" s="3" t="s">
        <v>9</v>
      </c>
    </row>
    <row r="4" spans="1:4" ht="69" x14ac:dyDescent="0.25">
      <c r="A4" s="1">
        <f t="shared" si="0"/>
        <v>3</v>
      </c>
      <c r="B4" s="3" t="s">
        <v>10</v>
      </c>
      <c r="C4" s="1" t="s">
        <v>8</v>
      </c>
      <c r="D4" s="3" t="s">
        <v>11</v>
      </c>
    </row>
    <row r="5" spans="1:4" ht="85.8" customHeight="1" x14ac:dyDescent="0.25">
      <c r="A5" s="1">
        <f t="shared" si="0"/>
        <v>4</v>
      </c>
      <c r="B5" s="3" t="s">
        <v>12</v>
      </c>
      <c r="C5" s="1" t="s">
        <v>8</v>
      </c>
      <c r="D5" s="3" t="s">
        <v>13</v>
      </c>
    </row>
    <row r="6" spans="1:4" ht="71.400000000000006" customHeight="1" x14ac:dyDescent="0.25">
      <c r="A6" s="1">
        <f t="shared" si="0"/>
        <v>5</v>
      </c>
      <c r="B6" s="3" t="s">
        <v>14</v>
      </c>
      <c r="C6" s="1" t="s">
        <v>15</v>
      </c>
      <c r="D6" s="3" t="s">
        <v>16</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The Best Summer</cp:lastModifiedBy>
  <dcterms:created xsi:type="dcterms:W3CDTF">2015-06-05T18:19:34Z</dcterms:created>
  <dcterms:modified xsi:type="dcterms:W3CDTF">2023-03-05T08:56:26Z</dcterms:modified>
</cp:coreProperties>
</file>