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<sst xmlns="http://schemas.openxmlformats.org/spreadsheetml/2006/main" count="22" uniqueCount="10">
  <si>
    <t>Task</t>
  </si>
  <si>
    <t>Direct Generating</t>
  </si>
  <si>
    <t>General Prompting</t>
  </si>
  <si>
    <t>Coarse-grained</t>
  </si>
  <si>
    <t>Fine-grained</t>
  </si>
  <si>
    <t>incomplete</t>
  </si>
  <si>
    <t>incorrect</t>
  </si>
  <si>
    <t>abuse try-catch</t>
  </si>
  <si>
    <t>good</t>
  </si>
  <si>
    <t>SUM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</si>
</sst>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5"/>
  <sheetViews>
    <sheetView tabSelected="1" topLeftCell="A92" workbookViewId="0">
      <selection activeCell="C3" sqref="C3"/>
    </sheetView>
  </sheetViews>
  <sheetFormatPr defaultColWidth="9.14285714285714" defaultRowHeight="16.8"/>
  <cols>
    <col min="2" max="2" width="19.3392857142857" style="4" customWidth="1"/>
    <col min="3" max="3" width="11.4553571428571" style="4" customWidth="1"/>
    <col min="4" max="4" width="20.3839285714286" style="4" customWidth="1"/>
    <col min="5" max="5" width="9.14285714285714" style="4"/>
    <col min="10" max="13" width="9.14285714285714" style="5"/>
  </cols>
  <sheetData>
    <row r="1" spans="1:14">
      <c r="A1" t="s">
        <v>0</v>
      </c>
      <c r="B1" s="4" t="s">
        <v>1</v>
      </c>
      <c r="F1" t="s">
        <v>2</v>
      </c>
      <c r="J1" s="5" t="s">
        <v>3</v>
      </c>
      <c r="N1" t="s">
        <v>4</v>
      </c>
    </row>
    <row r="2" spans="2:17">
      <c r="B2" s="4" t="s">
        <v>5</v>
      </c>
      <c r="C2" s="4" t="s">
        <v>6</v>
      </c>
      <c r="D2" s="4" t="s">
        <v>7</v>
      </c>
      <c r="E2" s="4" t="s">
        <v>8</v>
      </c>
      <c r="F2" t="s">
        <v>5</v>
      </c>
      <c r="G2" t="s">
        <v>6</v>
      </c>
      <c r="H2" t="s">
        <v>7</v>
      </c>
      <c r="I2" t="s">
        <v>8</v>
      </c>
      <c r="J2" s="5" t="s">
        <v>5</v>
      </c>
      <c r="K2" s="5" t="s">
        <v>6</v>
      </c>
      <c r="L2" s="5" t="s">
        <v>7</v>
      </c>
      <c r="M2" s="5" t="s">
        <v>8</v>
      </c>
      <c r="N2" s="10" t="s">
        <v>5</v>
      </c>
      <c r="O2" s="10" t="s">
        <v>6</v>
      </c>
      <c r="P2" s="10" t="s">
        <v>7</v>
      </c>
      <c r="Q2" s="10" t="s">
        <v>8</v>
      </c>
    </row>
    <row r="3" spans="1:17">
      <c r="A3">
        <v>5</v>
      </c>
      <c r="B3" s="4">
        <v>1</v>
      </c>
      <c r="F3">
        <v>1</v>
      </c>
      <c r="J3" s="5">
        <v>1</v>
      </c>
      <c r="N3" s="10">
        <v>1</v>
      </c>
      <c r="O3" s="10"/>
      <c r="P3" s="10"/>
      <c r="Q3" s="10"/>
    </row>
    <row r="4" spans="1:14">
      <c r="A4">
        <v>6</v>
      </c>
      <c r="B4" s="4">
        <v>1</v>
      </c>
      <c r="F4">
        <v>1</v>
      </c>
      <c r="J4" s="5">
        <v>1</v>
      </c>
      <c r="N4">
        <v>1</v>
      </c>
    </row>
    <row r="5" spans="1:17">
      <c r="A5">
        <v>8</v>
      </c>
      <c r="B5" s="4">
        <v>1</v>
      </c>
      <c r="I5">
        <v>1</v>
      </c>
      <c r="M5" s="5">
        <v>1</v>
      </c>
      <c r="Q5">
        <v>1</v>
      </c>
    </row>
    <row r="6" spans="1:17">
      <c r="A6">
        <v>11</v>
      </c>
      <c r="B6" s="4">
        <v>1</v>
      </c>
      <c r="I6">
        <v>1</v>
      </c>
      <c r="M6" s="5">
        <v>1</v>
      </c>
      <c r="Q6">
        <v>1</v>
      </c>
    </row>
    <row r="7" spans="1:17">
      <c r="A7">
        <v>18</v>
      </c>
      <c r="B7" s="4">
        <v>1</v>
      </c>
      <c r="F7">
        <v>1</v>
      </c>
      <c r="M7" s="5">
        <v>1</v>
      </c>
      <c r="Q7">
        <v>1</v>
      </c>
    </row>
    <row r="8" ht="14" customHeight="1" spans="1:17">
      <c r="A8">
        <v>19</v>
      </c>
      <c r="B8" s="4">
        <v>1</v>
      </c>
      <c r="F8">
        <v>1</v>
      </c>
      <c r="M8" s="5">
        <v>1</v>
      </c>
      <c r="Q8">
        <v>1</v>
      </c>
    </row>
    <row r="9" ht="14" customHeight="1" spans="1:17">
      <c r="A9">
        <v>24</v>
      </c>
      <c r="B9" s="4">
        <v>1</v>
      </c>
      <c r="F9">
        <v>1</v>
      </c>
      <c r="M9" s="5">
        <v>1</v>
      </c>
      <c r="Q9">
        <v>1</v>
      </c>
    </row>
    <row r="10" ht="14" customHeight="1" spans="1:17">
      <c r="A10">
        <v>27</v>
      </c>
      <c r="B10" s="4">
        <v>1</v>
      </c>
      <c r="F10">
        <v>1</v>
      </c>
      <c r="M10" s="5">
        <v>1</v>
      </c>
      <c r="Q10">
        <v>1</v>
      </c>
    </row>
    <row r="11" spans="1:17">
      <c r="A11">
        <v>28</v>
      </c>
      <c r="B11" s="4">
        <v>1</v>
      </c>
      <c r="F11">
        <v>1</v>
      </c>
      <c r="M11" s="5">
        <v>1</v>
      </c>
      <c r="Q11">
        <v>1</v>
      </c>
    </row>
    <row r="12" spans="1:17">
      <c r="A12">
        <v>32</v>
      </c>
      <c r="B12" s="4">
        <v>1</v>
      </c>
      <c r="F12">
        <v>1</v>
      </c>
      <c r="M12" s="5">
        <v>1</v>
      </c>
      <c r="Q12">
        <v>1</v>
      </c>
    </row>
    <row r="13" spans="1:17">
      <c r="A13">
        <v>35</v>
      </c>
      <c r="B13" s="4">
        <v>1</v>
      </c>
      <c r="G13">
        <v>1</v>
      </c>
      <c r="M13" s="5">
        <v>1</v>
      </c>
      <c r="Q13">
        <v>1</v>
      </c>
    </row>
    <row r="14" s="1" customFormat="1" spans="1:17">
      <c r="A14" s="1">
        <v>38</v>
      </c>
      <c r="B14" s="6">
        <v>1</v>
      </c>
      <c r="C14" s="6"/>
      <c r="D14" s="6"/>
      <c r="E14" s="6"/>
      <c r="F14" s="1">
        <v>1</v>
      </c>
      <c r="J14" s="8"/>
      <c r="K14" s="8"/>
      <c r="L14" s="8">
        <v>1</v>
      </c>
      <c r="M14" s="8"/>
      <c r="Q14" s="1">
        <v>1</v>
      </c>
    </row>
    <row r="15" s="2" customFormat="1" spans="1:17">
      <c r="A15" s="2">
        <v>41</v>
      </c>
      <c r="B15" s="7">
        <v>1</v>
      </c>
      <c r="C15" s="7"/>
      <c r="D15" s="7"/>
      <c r="E15" s="7"/>
      <c r="G15" s="2">
        <v>1</v>
      </c>
      <c r="J15" s="9"/>
      <c r="K15" s="9"/>
      <c r="L15" s="9"/>
      <c r="M15" s="9">
        <v>1</v>
      </c>
      <c r="Q15" s="2">
        <v>1</v>
      </c>
    </row>
    <row r="16" s="2" customFormat="1" spans="1:17">
      <c r="A16" s="2">
        <v>42</v>
      </c>
      <c r="B16" s="7">
        <v>1</v>
      </c>
      <c r="C16" s="7"/>
      <c r="D16" s="7"/>
      <c r="E16" s="7"/>
      <c r="G16" s="2">
        <v>1</v>
      </c>
      <c r="J16" s="9"/>
      <c r="K16" s="9"/>
      <c r="L16" s="9"/>
      <c r="M16" s="9">
        <v>1</v>
      </c>
      <c r="Q16" s="2">
        <v>1</v>
      </c>
    </row>
    <row r="17" s="2" customFormat="1" spans="1:17">
      <c r="A17" s="2">
        <v>43</v>
      </c>
      <c r="B17" s="7">
        <v>1</v>
      </c>
      <c r="C17" s="7"/>
      <c r="D17" s="7"/>
      <c r="E17" s="7"/>
      <c r="G17" s="2">
        <v>1</v>
      </c>
      <c r="J17" s="9"/>
      <c r="K17" s="9"/>
      <c r="L17" s="9"/>
      <c r="M17" s="9">
        <v>1</v>
      </c>
      <c r="Q17" s="2">
        <v>1</v>
      </c>
    </row>
    <row r="18" s="2" customFormat="1" spans="1:17">
      <c r="A18" s="2">
        <v>45</v>
      </c>
      <c r="B18" s="7">
        <v>1</v>
      </c>
      <c r="C18" s="7"/>
      <c r="D18" s="7"/>
      <c r="E18" s="7"/>
      <c r="G18" s="2">
        <v>1</v>
      </c>
      <c r="J18" s="9"/>
      <c r="K18" s="9"/>
      <c r="L18" s="9">
        <v>1</v>
      </c>
      <c r="M18" s="9"/>
      <c r="Q18" s="2">
        <v>1</v>
      </c>
    </row>
    <row r="19" s="2" customFormat="1" spans="1:17">
      <c r="A19" s="2">
        <v>46</v>
      </c>
      <c r="B19" s="7">
        <v>1</v>
      </c>
      <c r="C19" s="7"/>
      <c r="D19" s="7"/>
      <c r="E19" s="7"/>
      <c r="G19" s="2">
        <v>1</v>
      </c>
      <c r="J19" s="9"/>
      <c r="K19" s="9"/>
      <c r="L19" s="9"/>
      <c r="M19" s="9">
        <v>1</v>
      </c>
      <c r="Q19" s="2">
        <v>1</v>
      </c>
    </row>
    <row r="20" spans="1:17">
      <c r="A20">
        <v>47</v>
      </c>
      <c r="B20" s="4">
        <v>1</v>
      </c>
      <c r="G20">
        <v>1</v>
      </c>
      <c r="M20" s="5">
        <v>1</v>
      </c>
      <c r="Q20">
        <v>1</v>
      </c>
    </row>
    <row r="21" spans="1:17">
      <c r="A21">
        <v>48</v>
      </c>
      <c r="B21" s="4">
        <v>1</v>
      </c>
      <c r="I21">
        <v>1</v>
      </c>
      <c r="M21" s="5">
        <v>1</v>
      </c>
      <c r="Q21">
        <v>1</v>
      </c>
    </row>
    <row r="22" spans="1:17">
      <c r="A22">
        <v>49</v>
      </c>
      <c r="B22" s="4">
        <v>1</v>
      </c>
      <c r="G22">
        <v>1</v>
      </c>
      <c r="M22" s="5">
        <v>1</v>
      </c>
      <c r="Q22">
        <v>1</v>
      </c>
    </row>
    <row r="23" spans="1:17">
      <c r="A23">
        <v>50</v>
      </c>
      <c r="B23" s="4">
        <v>1</v>
      </c>
      <c r="F23">
        <v>1</v>
      </c>
      <c r="M23" s="5">
        <v>1</v>
      </c>
      <c r="Q23">
        <v>1</v>
      </c>
    </row>
    <row r="24" spans="1:17">
      <c r="A24">
        <v>51</v>
      </c>
      <c r="B24" s="4">
        <v>1</v>
      </c>
      <c r="F24">
        <v>1</v>
      </c>
      <c r="J24" s="5">
        <v>1</v>
      </c>
      <c r="Q24">
        <v>1</v>
      </c>
    </row>
    <row r="25" spans="1:17">
      <c r="A25">
        <v>53</v>
      </c>
      <c r="B25" s="4">
        <v>1</v>
      </c>
      <c r="H25">
        <v>1</v>
      </c>
      <c r="L25" s="5">
        <v>1</v>
      </c>
      <c r="Q25">
        <v>1</v>
      </c>
    </row>
    <row r="26" spans="1:17">
      <c r="A26">
        <v>54</v>
      </c>
      <c r="B26" s="4">
        <v>1</v>
      </c>
      <c r="H26">
        <v>1</v>
      </c>
      <c r="L26" s="5">
        <v>1</v>
      </c>
      <c r="Q26">
        <v>1</v>
      </c>
    </row>
    <row r="27" spans="1:17">
      <c r="A27">
        <v>55</v>
      </c>
      <c r="C27" s="4">
        <v>1</v>
      </c>
      <c r="I27">
        <v>1</v>
      </c>
      <c r="M27" s="5">
        <v>1</v>
      </c>
      <c r="Q27">
        <v>1</v>
      </c>
    </row>
    <row r="28" spans="1:17">
      <c r="A28">
        <v>56</v>
      </c>
      <c r="B28" s="4">
        <v>1</v>
      </c>
      <c r="F28">
        <v>1</v>
      </c>
      <c r="L28" s="5">
        <v>1</v>
      </c>
      <c r="Q28">
        <v>1</v>
      </c>
    </row>
    <row r="29" spans="1:17">
      <c r="A29">
        <v>57</v>
      </c>
      <c r="D29" s="4">
        <v>1</v>
      </c>
      <c r="I29">
        <v>1</v>
      </c>
      <c r="M29" s="5">
        <v>1</v>
      </c>
      <c r="Q29">
        <v>1</v>
      </c>
    </row>
    <row r="30" spans="1:17">
      <c r="A30">
        <v>60</v>
      </c>
      <c r="B30" s="4">
        <v>1</v>
      </c>
      <c r="G30">
        <v>1</v>
      </c>
      <c r="M30" s="5">
        <v>1</v>
      </c>
      <c r="Q30">
        <v>1</v>
      </c>
    </row>
    <row r="31" spans="1:17">
      <c r="A31">
        <v>64</v>
      </c>
      <c r="B31" s="4">
        <v>1</v>
      </c>
      <c r="F31">
        <v>1</v>
      </c>
      <c r="L31" s="5">
        <v>1</v>
      </c>
      <c r="Q31">
        <v>1</v>
      </c>
    </row>
    <row r="32" spans="1:17">
      <c r="A32">
        <v>65</v>
      </c>
      <c r="B32" s="4">
        <v>1</v>
      </c>
      <c r="G32">
        <v>1</v>
      </c>
      <c r="L32" s="5">
        <v>1</v>
      </c>
      <c r="Q32">
        <v>1</v>
      </c>
    </row>
    <row r="33" spans="1:17">
      <c r="A33">
        <v>67</v>
      </c>
      <c r="B33" s="4">
        <v>1</v>
      </c>
      <c r="G33">
        <v>1</v>
      </c>
      <c r="L33" s="5">
        <v>1</v>
      </c>
      <c r="Q33">
        <v>1</v>
      </c>
    </row>
    <row r="34" spans="1:17">
      <c r="A34">
        <v>69</v>
      </c>
      <c r="B34" s="4">
        <v>1</v>
      </c>
      <c r="G34">
        <v>1</v>
      </c>
      <c r="L34" s="5">
        <v>1</v>
      </c>
      <c r="Q34">
        <v>1</v>
      </c>
    </row>
    <row r="35" spans="1:17">
      <c r="A35">
        <v>70</v>
      </c>
      <c r="B35" s="4">
        <v>1</v>
      </c>
      <c r="G35">
        <v>1</v>
      </c>
      <c r="M35" s="5">
        <v>1</v>
      </c>
      <c r="Q35">
        <v>1</v>
      </c>
    </row>
    <row r="36" spans="1:17">
      <c r="A36">
        <v>71</v>
      </c>
      <c r="B36" s="4">
        <v>1</v>
      </c>
      <c r="G36">
        <v>1</v>
      </c>
      <c r="L36" s="5">
        <v>1</v>
      </c>
      <c r="Q36">
        <v>1</v>
      </c>
    </row>
    <row r="37" spans="1:17">
      <c r="A37">
        <v>72</v>
      </c>
      <c r="B37" s="4">
        <v>1</v>
      </c>
      <c r="G37">
        <v>1</v>
      </c>
      <c r="M37" s="5">
        <v>1</v>
      </c>
      <c r="Q37">
        <v>1</v>
      </c>
    </row>
    <row r="38" spans="1:17">
      <c r="A38">
        <v>73</v>
      </c>
      <c r="B38" s="4">
        <v>1</v>
      </c>
      <c r="F38">
        <v>1</v>
      </c>
      <c r="L38" s="5">
        <v>1</v>
      </c>
      <c r="Q38">
        <v>1</v>
      </c>
    </row>
    <row r="39" spans="1:17">
      <c r="A39">
        <v>75</v>
      </c>
      <c r="B39" s="4">
        <v>1</v>
      </c>
      <c r="F39">
        <v>1</v>
      </c>
      <c r="L39" s="5">
        <v>1</v>
      </c>
      <c r="Q39">
        <v>1</v>
      </c>
    </row>
    <row r="40" spans="1:17">
      <c r="A40">
        <v>78</v>
      </c>
      <c r="B40" s="4">
        <v>1</v>
      </c>
      <c r="F40">
        <v>1</v>
      </c>
      <c r="L40" s="5">
        <v>1</v>
      </c>
      <c r="Q40">
        <v>1</v>
      </c>
    </row>
    <row r="41" spans="1:17">
      <c r="A41">
        <v>82</v>
      </c>
      <c r="B41" s="4">
        <v>1</v>
      </c>
      <c r="F41">
        <v>1</v>
      </c>
      <c r="I41">
        <v>1</v>
      </c>
      <c r="M41" s="5">
        <v>1</v>
      </c>
      <c r="Q41">
        <v>1</v>
      </c>
    </row>
    <row r="42" spans="1:14">
      <c r="A42">
        <v>85</v>
      </c>
      <c r="B42" s="4">
        <v>1</v>
      </c>
      <c r="F42">
        <v>1</v>
      </c>
      <c r="J42" s="5">
        <v>1</v>
      </c>
      <c r="N42">
        <v>1</v>
      </c>
    </row>
    <row r="43" spans="1:17">
      <c r="A43">
        <v>86</v>
      </c>
      <c r="B43" s="4">
        <v>1</v>
      </c>
      <c r="H43">
        <v>1</v>
      </c>
      <c r="M43" s="5">
        <v>1</v>
      </c>
      <c r="Q43">
        <v>1</v>
      </c>
    </row>
    <row r="44" spans="1:17">
      <c r="A44">
        <v>88</v>
      </c>
      <c r="B44" s="4">
        <v>1</v>
      </c>
      <c r="H44">
        <v>1</v>
      </c>
      <c r="M44" s="5">
        <v>1</v>
      </c>
      <c r="Q44">
        <v>1</v>
      </c>
    </row>
    <row r="45" spans="1:17">
      <c r="A45">
        <v>89</v>
      </c>
      <c r="B45" s="4">
        <v>1</v>
      </c>
      <c r="F45">
        <v>1</v>
      </c>
      <c r="M45" s="5">
        <v>1</v>
      </c>
      <c r="Q45">
        <v>1</v>
      </c>
    </row>
    <row r="46" spans="1:17">
      <c r="A46">
        <v>90</v>
      </c>
      <c r="B46" s="4">
        <v>1</v>
      </c>
      <c r="F46">
        <v>1</v>
      </c>
      <c r="L46" s="5">
        <v>1</v>
      </c>
      <c r="Q46">
        <v>1</v>
      </c>
    </row>
    <row r="47" spans="1:17">
      <c r="A47">
        <v>91</v>
      </c>
      <c r="B47" s="4">
        <v>1</v>
      </c>
      <c r="F47">
        <v>1</v>
      </c>
      <c r="L47" s="5">
        <v>1</v>
      </c>
      <c r="Q47">
        <v>1</v>
      </c>
    </row>
    <row r="48" spans="1:17">
      <c r="A48">
        <v>92</v>
      </c>
      <c r="B48" s="4">
        <v>1</v>
      </c>
      <c r="F48">
        <v>1</v>
      </c>
      <c r="L48" s="5">
        <v>1</v>
      </c>
      <c r="Q48">
        <v>1</v>
      </c>
    </row>
    <row r="49" spans="1:17">
      <c r="A49">
        <v>94</v>
      </c>
      <c r="B49" s="4">
        <v>1</v>
      </c>
      <c r="I49">
        <v>1</v>
      </c>
      <c r="M49" s="5">
        <v>1</v>
      </c>
      <c r="Q49">
        <v>1</v>
      </c>
    </row>
    <row r="50" spans="1:17">
      <c r="A50">
        <v>96</v>
      </c>
      <c r="B50" s="4">
        <v>1</v>
      </c>
      <c r="F50">
        <v>1</v>
      </c>
      <c r="M50" s="5">
        <v>1</v>
      </c>
      <c r="Q50">
        <v>1</v>
      </c>
    </row>
    <row r="51" spans="1:17">
      <c r="A51">
        <v>98</v>
      </c>
      <c r="B51" s="4">
        <v>1</v>
      </c>
      <c r="F51">
        <v>1</v>
      </c>
      <c r="M51" s="5">
        <v>1</v>
      </c>
      <c r="Q51">
        <v>1</v>
      </c>
    </row>
    <row r="52" spans="1:17">
      <c r="A52">
        <v>104</v>
      </c>
      <c r="C52" s="4">
        <v>1</v>
      </c>
      <c r="G52">
        <v>1</v>
      </c>
      <c r="M52" s="5">
        <v>1</v>
      </c>
      <c r="Q52">
        <v>1</v>
      </c>
    </row>
    <row r="53" spans="1:17">
      <c r="A53">
        <v>105</v>
      </c>
      <c r="C53" s="4">
        <v>1</v>
      </c>
      <c r="H53">
        <v>1</v>
      </c>
      <c r="L53" s="5">
        <v>1</v>
      </c>
      <c r="Q53">
        <v>1</v>
      </c>
    </row>
    <row r="54" spans="1:17">
      <c r="A54">
        <v>109</v>
      </c>
      <c r="B54" s="4">
        <v>1</v>
      </c>
      <c r="G54">
        <v>1</v>
      </c>
      <c r="L54" s="5">
        <v>1</v>
      </c>
      <c r="Q54">
        <v>1</v>
      </c>
    </row>
    <row r="55" spans="1:17">
      <c r="A55">
        <v>110</v>
      </c>
      <c r="B55" s="4">
        <v>1</v>
      </c>
      <c r="H55">
        <v>1</v>
      </c>
      <c r="L55" s="5">
        <v>1</v>
      </c>
      <c r="Q55">
        <v>1</v>
      </c>
    </row>
    <row r="56" spans="1:17">
      <c r="A56">
        <v>111</v>
      </c>
      <c r="B56" s="4">
        <v>1</v>
      </c>
      <c r="F56">
        <v>1</v>
      </c>
      <c r="L56" s="5">
        <v>1</v>
      </c>
      <c r="Q56">
        <v>1</v>
      </c>
    </row>
    <row r="57" spans="1:17">
      <c r="A57">
        <v>113</v>
      </c>
      <c r="B57" s="4">
        <v>1</v>
      </c>
      <c r="H57">
        <v>1</v>
      </c>
      <c r="L57" s="5">
        <v>1</v>
      </c>
      <c r="Q57">
        <v>1</v>
      </c>
    </row>
    <row r="58" spans="1:17">
      <c r="A58">
        <v>114</v>
      </c>
      <c r="B58" s="4">
        <v>1</v>
      </c>
      <c r="F58">
        <v>1</v>
      </c>
      <c r="M58" s="5">
        <v>1</v>
      </c>
      <c r="Q58">
        <v>1</v>
      </c>
    </row>
    <row r="59" spans="1:17">
      <c r="A59">
        <v>115</v>
      </c>
      <c r="B59" s="4">
        <v>1</v>
      </c>
      <c r="F59">
        <v>1</v>
      </c>
      <c r="M59" s="5">
        <v>1</v>
      </c>
      <c r="Q59">
        <v>1</v>
      </c>
    </row>
    <row r="60" spans="1:17">
      <c r="A60">
        <v>117</v>
      </c>
      <c r="B60" s="4">
        <v>1</v>
      </c>
      <c r="H60">
        <v>1</v>
      </c>
      <c r="L60" s="5">
        <v>1</v>
      </c>
      <c r="Q60">
        <v>1</v>
      </c>
    </row>
    <row r="61" spans="1:17">
      <c r="A61">
        <v>119</v>
      </c>
      <c r="B61" s="4">
        <v>1</v>
      </c>
      <c r="H61">
        <v>1</v>
      </c>
      <c r="L61" s="5">
        <v>1</v>
      </c>
      <c r="Q61">
        <v>1</v>
      </c>
    </row>
    <row r="62" spans="1:17">
      <c r="A62">
        <v>120</v>
      </c>
      <c r="B62" s="4">
        <v>1</v>
      </c>
      <c r="F62">
        <v>1</v>
      </c>
      <c r="L62" s="5">
        <v>1</v>
      </c>
      <c r="Q62">
        <v>1</v>
      </c>
    </row>
    <row r="63" spans="1:17">
      <c r="A63">
        <v>121</v>
      </c>
      <c r="D63" s="4">
        <v>1</v>
      </c>
      <c r="F63">
        <v>1</v>
      </c>
      <c r="L63" s="5">
        <v>1</v>
      </c>
      <c r="Q63">
        <v>1</v>
      </c>
    </row>
    <row r="64" ht="16" customHeight="1" spans="1:17">
      <c r="A64">
        <v>128</v>
      </c>
      <c r="B64" s="4">
        <v>1</v>
      </c>
      <c r="H64">
        <v>1</v>
      </c>
      <c r="M64" s="5">
        <v>1</v>
      </c>
      <c r="Q64">
        <v>1</v>
      </c>
    </row>
    <row r="65" ht="16" customHeight="1" spans="1:17">
      <c r="A65">
        <v>129</v>
      </c>
      <c r="D65" s="4">
        <v>1</v>
      </c>
      <c r="H65">
        <v>1</v>
      </c>
      <c r="M65" s="5">
        <v>1</v>
      </c>
      <c r="Q65">
        <v>1</v>
      </c>
    </row>
    <row r="66" spans="1:17">
      <c r="A66">
        <v>132</v>
      </c>
      <c r="B66" s="4">
        <v>1</v>
      </c>
      <c r="H66">
        <v>1</v>
      </c>
      <c r="L66" s="5">
        <v>1</v>
      </c>
      <c r="Q66">
        <v>1</v>
      </c>
    </row>
    <row r="67" spans="1:17">
      <c r="A67">
        <v>134</v>
      </c>
      <c r="B67" s="4">
        <v>1</v>
      </c>
      <c r="F67">
        <v>1</v>
      </c>
      <c r="L67" s="5">
        <v>1</v>
      </c>
      <c r="Q67">
        <v>1</v>
      </c>
    </row>
    <row r="68" spans="1:17">
      <c r="A68">
        <v>136</v>
      </c>
      <c r="B68" s="4">
        <v>1</v>
      </c>
      <c r="H68">
        <v>1</v>
      </c>
      <c r="L68" s="5">
        <v>1</v>
      </c>
      <c r="Q68">
        <v>1</v>
      </c>
    </row>
    <row r="69" spans="1:17">
      <c r="A69">
        <v>137</v>
      </c>
      <c r="B69" s="4">
        <v>1</v>
      </c>
      <c r="H69">
        <v>1</v>
      </c>
      <c r="L69" s="5">
        <v>1</v>
      </c>
      <c r="Q69">
        <v>1</v>
      </c>
    </row>
    <row r="70" spans="1:17">
      <c r="A70">
        <v>138</v>
      </c>
      <c r="B70" s="4">
        <v>1</v>
      </c>
      <c r="H70">
        <v>1</v>
      </c>
      <c r="M70" s="5">
        <v>1</v>
      </c>
      <c r="Q70">
        <v>1</v>
      </c>
    </row>
    <row r="71" spans="1:17">
      <c r="A71">
        <v>140</v>
      </c>
      <c r="B71" s="4">
        <v>1</v>
      </c>
      <c r="H71">
        <v>1</v>
      </c>
      <c r="L71" s="5">
        <v>1</v>
      </c>
      <c r="Q71">
        <v>1</v>
      </c>
    </row>
    <row r="72" spans="1:17">
      <c r="A72">
        <v>141</v>
      </c>
      <c r="B72" s="4">
        <v>1</v>
      </c>
      <c r="G72">
        <v>1</v>
      </c>
      <c r="L72" s="5">
        <v>1</v>
      </c>
      <c r="Q72">
        <v>1</v>
      </c>
    </row>
    <row r="73" spans="1:17">
      <c r="A73">
        <v>143</v>
      </c>
      <c r="B73" s="4">
        <v>1</v>
      </c>
      <c r="F73">
        <v>1</v>
      </c>
      <c r="L73" s="5">
        <v>1</v>
      </c>
      <c r="Q73">
        <v>1</v>
      </c>
    </row>
    <row r="74" spans="1:17">
      <c r="A74">
        <v>145</v>
      </c>
      <c r="E74" s="4">
        <v>1</v>
      </c>
      <c r="I74">
        <v>1</v>
      </c>
      <c r="M74" s="5">
        <v>1</v>
      </c>
      <c r="Q74">
        <v>1</v>
      </c>
    </row>
    <row r="75" spans="1:17">
      <c r="A75">
        <v>146</v>
      </c>
      <c r="B75" s="4">
        <v>1</v>
      </c>
      <c r="I75">
        <v>1</v>
      </c>
      <c r="M75" s="5">
        <v>1</v>
      </c>
      <c r="Q75">
        <v>1</v>
      </c>
    </row>
    <row r="76" spans="1:17">
      <c r="A76">
        <v>149</v>
      </c>
      <c r="E76" s="4">
        <v>1</v>
      </c>
      <c r="I76">
        <v>1</v>
      </c>
      <c r="M76" s="5">
        <v>1</v>
      </c>
      <c r="Q76">
        <v>1</v>
      </c>
    </row>
    <row r="77" spans="1:17">
      <c r="A77">
        <v>150</v>
      </c>
      <c r="D77" s="4">
        <v>1</v>
      </c>
      <c r="H77">
        <v>1</v>
      </c>
      <c r="L77" s="5">
        <v>1</v>
      </c>
      <c r="Q77">
        <v>1</v>
      </c>
    </row>
    <row r="78" spans="1:17">
      <c r="A78">
        <v>151</v>
      </c>
      <c r="B78" s="4">
        <v>1</v>
      </c>
      <c r="F78">
        <v>1</v>
      </c>
      <c r="L78" s="5">
        <v>1</v>
      </c>
      <c r="Q78">
        <v>1</v>
      </c>
    </row>
    <row r="79" spans="1:17">
      <c r="A79">
        <v>152</v>
      </c>
      <c r="B79" s="4">
        <v>1</v>
      </c>
      <c r="F79">
        <v>1</v>
      </c>
      <c r="L79" s="5">
        <v>1</v>
      </c>
      <c r="Q79">
        <v>1</v>
      </c>
    </row>
    <row r="80" spans="1:17">
      <c r="A80">
        <v>153</v>
      </c>
      <c r="C80" s="4">
        <v>1</v>
      </c>
      <c r="G80">
        <v>1</v>
      </c>
      <c r="M80" s="5">
        <v>1</v>
      </c>
      <c r="Q80">
        <v>1</v>
      </c>
    </row>
    <row r="81" spans="1:17">
      <c r="A81">
        <v>154</v>
      </c>
      <c r="B81" s="4">
        <v>1</v>
      </c>
      <c r="F81">
        <v>1</v>
      </c>
      <c r="L81" s="5">
        <v>1</v>
      </c>
      <c r="Q81">
        <v>1</v>
      </c>
    </row>
    <row r="82" spans="1:17">
      <c r="A82">
        <v>155</v>
      </c>
      <c r="D82" s="4">
        <v>1</v>
      </c>
      <c r="H82">
        <v>1</v>
      </c>
      <c r="L82" s="5">
        <v>1</v>
      </c>
      <c r="Q82">
        <v>1</v>
      </c>
    </row>
    <row r="83" spans="1:17">
      <c r="A83">
        <v>156</v>
      </c>
      <c r="B83" s="4">
        <v>1</v>
      </c>
      <c r="I83">
        <v>1</v>
      </c>
      <c r="M83" s="5">
        <v>1</v>
      </c>
      <c r="Q83">
        <v>1</v>
      </c>
    </row>
    <row r="84" spans="1:17">
      <c r="A84">
        <v>157</v>
      </c>
      <c r="B84" s="4">
        <v>1</v>
      </c>
      <c r="F84">
        <v>1</v>
      </c>
      <c r="L84" s="5">
        <v>1</v>
      </c>
      <c r="Q84">
        <v>1</v>
      </c>
    </row>
    <row r="85" spans="1:17">
      <c r="A85">
        <v>160</v>
      </c>
      <c r="B85" s="4">
        <v>1</v>
      </c>
      <c r="H85">
        <v>1</v>
      </c>
      <c r="L85" s="5">
        <v>1</v>
      </c>
      <c r="Q85">
        <v>1</v>
      </c>
    </row>
    <row r="86" spans="1:17">
      <c r="A86">
        <v>161</v>
      </c>
      <c r="B86" s="4">
        <v>1</v>
      </c>
      <c r="G86">
        <v>1</v>
      </c>
      <c r="M86" s="5">
        <v>1</v>
      </c>
      <c r="Q86">
        <v>1</v>
      </c>
    </row>
    <row r="87" spans="1:17">
      <c r="A87">
        <v>164</v>
      </c>
      <c r="B87" s="4">
        <v>1</v>
      </c>
      <c r="I87">
        <v>1</v>
      </c>
      <c r="M87" s="5">
        <v>1</v>
      </c>
      <c r="Q87">
        <v>1</v>
      </c>
    </row>
    <row r="88" spans="1:17">
      <c r="A88">
        <v>165</v>
      </c>
      <c r="B88" s="4">
        <v>1</v>
      </c>
      <c r="I88">
        <v>1</v>
      </c>
      <c r="M88" s="5">
        <v>1</v>
      </c>
      <c r="Q88">
        <v>1</v>
      </c>
    </row>
    <row r="89" spans="1:17">
      <c r="A89">
        <v>166</v>
      </c>
      <c r="B89" s="4">
        <v>1</v>
      </c>
      <c r="F89">
        <v>1</v>
      </c>
      <c r="M89" s="5">
        <v>1</v>
      </c>
      <c r="Q89">
        <v>1</v>
      </c>
    </row>
    <row r="90" spans="1:17">
      <c r="A90">
        <v>168</v>
      </c>
      <c r="B90" s="4">
        <v>1</v>
      </c>
      <c r="I90">
        <v>1</v>
      </c>
      <c r="M90" s="5">
        <v>1</v>
      </c>
      <c r="Q90">
        <v>1</v>
      </c>
    </row>
    <row r="91" spans="1:17">
      <c r="A91">
        <v>171</v>
      </c>
      <c r="B91" s="4">
        <v>1</v>
      </c>
      <c r="H91">
        <v>1</v>
      </c>
      <c r="L91" s="5">
        <v>1</v>
      </c>
      <c r="Q91">
        <v>1</v>
      </c>
    </row>
    <row r="92" spans="1:17">
      <c r="A92">
        <v>174</v>
      </c>
      <c r="B92" s="4">
        <v>1</v>
      </c>
      <c r="G92">
        <v>1</v>
      </c>
      <c r="L92" s="5">
        <v>1</v>
      </c>
      <c r="Q92">
        <v>1</v>
      </c>
    </row>
    <row r="93" spans="1:17">
      <c r="A93">
        <v>176</v>
      </c>
      <c r="B93" s="4">
        <v>1</v>
      </c>
      <c r="G93">
        <v>1</v>
      </c>
      <c r="M93" s="5">
        <v>1</v>
      </c>
      <c r="Q93">
        <v>1</v>
      </c>
    </row>
    <row r="94" spans="1:17">
      <c r="A94">
        <v>177</v>
      </c>
      <c r="B94" s="4">
        <v>1</v>
      </c>
      <c r="G94">
        <v>1</v>
      </c>
      <c r="M94" s="5">
        <v>1</v>
      </c>
      <c r="Q94">
        <v>1</v>
      </c>
    </row>
    <row r="95" s="3" customFormat="1" spans="1:17">
      <c r="A95" s="3" t="s">
        <v>9</v>
      </c>
      <c r="B95" s="3">
        <f>SUM(B3:B94)</f>
        <v>81</v>
      </c>
      <c r="C95" s="3">
        <f>SUM(C4:C94)</f>
        <v>4</v>
      </c>
      <c r="D95" s="3">
        <f>SUM(D4:D94)</f>
        <v>5</v>
      </c>
      <c r="E95" s="3">
        <f>SUM(E4:E94)</f>
        <v>2</v>
      </c>
      <c r="F95" s="3">
        <f>SUM(F4:F94)</f>
        <v>35</v>
      </c>
      <c r="G95" s="3">
        <f>SUM(G3:G94)</f>
        <v>23</v>
      </c>
      <c r="H95" s="3">
        <f t="shared" ref="H95:Q95" si="0">SUM(H3:H94)</f>
        <v>20</v>
      </c>
      <c r="I95" s="3">
        <f t="shared" si="0"/>
        <v>14</v>
      </c>
      <c r="J95" s="3">
        <f t="shared" si="0"/>
        <v>4</v>
      </c>
      <c r="K95" s="3">
        <f t="shared" si="0"/>
        <v>0</v>
      </c>
      <c r="L95" s="3">
        <f t="shared" si="0"/>
        <v>41</v>
      </c>
      <c r="M95" s="3">
        <f t="shared" si="0"/>
        <v>47</v>
      </c>
      <c r="N95" s="3">
        <f t="shared" si="0"/>
        <v>3</v>
      </c>
      <c r="O95" s="3">
        <f t="shared" si="0"/>
        <v>0</v>
      </c>
      <c r="P95" s="3">
        <f t="shared" si="0"/>
        <v>0</v>
      </c>
      <c r="Q95" s="3">
        <f t="shared" si="0"/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renxiaoxue</dc:creator>
  <cp:lastModifiedBy>YUKI</cp:lastModifiedBy>
  <dcterms:created xsi:type="dcterms:W3CDTF">2023-04-30T10:27:00Z</dcterms:created>
  <dcterms:modified xsi:type="dcterms:W3CDTF">2023-05-06T15:08:32Z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889756D5FF2C237F8C614D647D4073A1_41</vt:lpwstr>
  </property>
  <property fmtid="{D5CDD505-2E9C-101B-9397-08002B2CF9AE}" pid="3" name="KSOProductBuildVer">
    <vt:lpwstr>2052-5.4.0.7913</vt:lpwstr>
  </property>
</Properties>
</file>