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Traction charts" sheetId="2" state="visible" r:id="rId2"/>
    <sheet xmlns:r="http://schemas.openxmlformats.org/officeDocument/2006/relationships" name="pool charts" sheetId="3" state="visible" r:id="rId3"/>
    <sheet xmlns:r="http://schemas.openxmlformats.org/officeDocument/2006/relationships" name="pnl charts" sheetId="4" state="visible" r:id="rId4"/>
    <sheet xmlns:r="http://schemas.openxmlformats.org/officeDocument/2006/relationships" name="oi charts" sheetId="5" state="visible" r:id="rId5"/>
    <sheet xmlns:r="http://schemas.openxmlformats.org/officeDocument/2006/relationships" name="volume charts" sheetId="6" state="visible" r:id="rId6"/>
    <sheet xmlns:r="http://schemas.openxmlformats.org/officeDocument/2006/relationships" name="Fees char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'Sheet'!$C$3:$C$11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'Sheet'!$K$3:$K$11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'Sheet'!$L$3:$L$11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'Sheet'!$AJ$3:$AJ$11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'Sheet'!$AK$3:$AK$11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'Sheet'!$AL$3:$AL$11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'Sheet'!$M$3:$M$11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'Sheet'!$N$3:$N$11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'Sheet'!$O$3:$O$11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'Sheet'!$P$3:$P$11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'Sheet'!$Q$3:$Q$11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'Sheet'!$B$3:$B$11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'Sheet'!$R$3:$R$11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'Sheet'!$AM$3:$AM$11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'Sheet'!$AN$3:$AN$11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'Sheet'!$AO$3:$AO$11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'Sheet'!$S$3:$S$11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'Sheet'!$T$3:$T$11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'Sheet'!$U$3:$U$11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'Sheet'!$V$3:$V$11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'Sheet'!$W$3:$W$11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'Sheet'!$X$3:$X$11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'Sheet'!$D$3:$D$11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'Sheet'!$Y$3:$Y$11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'Sheet'!$Z$3:$Z$11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'Sheet'!$AA$3:$AA$11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'Sheet'!$AB$3:$AB$11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'Sheet'!$AC$3:$AC$11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'Sheet'!$AD$3:$AD$11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'Sheet'!$AE$3:$AE$11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'Sheet'!$AF$3:$AF$11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'Sheet'!$AG$3:$AG$11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'Sheet'!$AH$3:$AH$11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'Sheet'!$E$3:$E$11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'Sheet'!$AI$3:$AI$11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'Sheet'!$F$3:$F$11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'Sheet'!$G$3:$G$11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'Sheet'!$H$3:$H$11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'Sheet'!$I$3:$I$11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'Sheet'!$J$3:$J$11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Relationship Type="http://schemas.openxmlformats.org/officeDocument/2006/relationships/chart" Target="/xl/charts/chart7.xml" Id="rId4"/><Relationship Type="http://schemas.openxmlformats.org/officeDocument/2006/relationships/chart" Target="/xl/charts/chart8.xml" Id="rId5"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Relationship Type="http://schemas.openxmlformats.org/officeDocument/2006/relationships/chart" Target="/xl/charts/chart11.xml" Id="rId3"/><Relationship Type="http://schemas.openxmlformats.org/officeDocument/2006/relationships/chart" Target="/xl/charts/chart12.xml" Id="rId4"/><Relationship Type="http://schemas.openxmlformats.org/officeDocument/2006/relationships/chart" Target="/xl/charts/chart13.xml" Id="rId5"/><Relationship Type="http://schemas.openxmlformats.org/officeDocument/2006/relationships/chart" Target="/xl/charts/chart14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Relationship Type="http://schemas.openxmlformats.org/officeDocument/2006/relationships/chart" Target="/xl/charts/chart17.xml" Id="rId3"/><Relationship Type="http://schemas.openxmlformats.org/officeDocument/2006/relationships/chart" Target="/xl/charts/chart18.xml" Id="rId4"/><Relationship Type="http://schemas.openxmlformats.org/officeDocument/2006/relationships/chart" Target="/xl/charts/chart19.xml" Id="rId5"/><Relationship Type="http://schemas.openxmlformats.org/officeDocument/2006/relationships/chart" Target="/xl/charts/chart20.xml" Id="rId6"/><Relationship Type="http://schemas.openxmlformats.org/officeDocument/2006/relationships/chart" Target="/xl/charts/chart21.xml" Id="rId7"/><Relationship Type="http://schemas.openxmlformats.org/officeDocument/2006/relationships/chart" Target="/xl/charts/chart22.xml" Id="rId8"/><Relationship Type="http://schemas.openxmlformats.org/officeDocument/2006/relationships/chart" Target="/xl/charts/chart23.xml" Id="rId9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4.xml" Id="rId1"/><Relationship Type="http://schemas.openxmlformats.org/officeDocument/2006/relationships/chart" Target="/xl/charts/chart25.xml" Id="rId2"/><Relationship Type="http://schemas.openxmlformats.org/officeDocument/2006/relationships/chart" Target="/xl/charts/chart26.xml" Id="rId3"/><Relationship Type="http://schemas.openxmlformats.org/officeDocument/2006/relationships/chart" Target="/xl/charts/chart27.xml" Id="rId4"/><Relationship Type="http://schemas.openxmlformats.org/officeDocument/2006/relationships/chart" Target="/xl/charts/chart28.xml" Id="rId5"/><Relationship Type="http://schemas.openxmlformats.org/officeDocument/2006/relationships/chart" Target="/xl/charts/chart29.xml" Id="rId6"/><Relationship Type="http://schemas.openxmlformats.org/officeDocument/2006/relationships/chart" Target="/xl/charts/chart30.xml" Id="rId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Relationship Type="http://schemas.openxmlformats.org/officeDocument/2006/relationships/chart" Target="/xl/charts/chart33.xml" Id="rId3"/><Relationship Type="http://schemas.openxmlformats.org/officeDocument/2006/relationships/chart" Target="/xl/charts/chart34.xml" Id="rId4"/><Relationship Type="http://schemas.openxmlformats.org/officeDocument/2006/relationships/chart" Target="/xl/charts/chart35.xml" Id="rId5"/><Relationship Type="http://schemas.openxmlformats.org/officeDocument/2006/relationships/chart" Target="/xl/charts/chart36.xml" Id="rId6"/><Relationship Type="http://schemas.openxmlformats.org/officeDocument/2006/relationships/chart" Target="/xl/charts/chart37.xml" Id="rId7"/><Relationship Type="http://schemas.openxmlformats.org/officeDocument/2006/relationships/chart" Target="/xl/charts/chart38.xml" Id="rId8"/><Relationship Type="http://schemas.openxmlformats.org/officeDocument/2006/relationships/chart" Target="/xl/charts/chart39.xml" Id="rId9"/><Relationship Type="http://schemas.openxmlformats.org/officeDocument/2006/relationships/chart" Target="/xl/charts/chart40.xml" Id="rId10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</row>
    <row r="2"/>
    <row r="3">
      <c r="A3" t="n">
        <v>0</v>
      </c>
      <c r="B3" t="n">
        <v>1</v>
      </c>
      <c r="C3" t="n">
        <v>2</v>
      </c>
      <c r="D3" t="n">
        <v>100</v>
      </c>
      <c r="E3" t="n">
        <v>1</v>
      </c>
      <c r="F3" t="n">
        <v>15</v>
      </c>
      <c r="G3" t="n">
        <v>1500</v>
      </c>
      <c r="H3" t="n">
        <v>30000</v>
      </c>
      <c r="I3" t="n">
        <v>30000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</v>
      </c>
      <c r="AG3" t="n">
        <v>1500</v>
      </c>
      <c r="AH3" t="n">
        <v>30000</v>
      </c>
      <c r="AI3" t="n">
        <v>30000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</row>
    <row r="4">
      <c r="A4" t="n">
        <v>1</v>
      </c>
      <c r="B4" t="n">
        <v>1</v>
      </c>
      <c r="C4" t="n">
        <v>2</v>
      </c>
      <c r="D4" t="n">
        <v>100</v>
      </c>
      <c r="E4" t="n">
        <v>0.9868655866026561</v>
      </c>
      <c r="F4" t="n">
        <v>15</v>
      </c>
      <c r="G4" t="n">
        <v>1500</v>
      </c>
      <c r="H4" t="n">
        <v>30000</v>
      </c>
      <c r="I4" t="n">
        <v>30514.38803374478</v>
      </c>
      <c r="J4" t="n">
        <v>0</v>
      </c>
      <c r="K4" t="n">
        <v>0</v>
      </c>
      <c r="L4" t="n">
        <v>0</v>
      </c>
      <c r="M4" t="n">
        <v>0.0008464796079185659</v>
      </c>
      <c r="N4" t="n">
        <v>3.162923644186215</v>
      </c>
      <c r="O4" t="n">
        <v>0</v>
      </c>
      <c r="P4" t="n">
        <v>0</v>
      </c>
      <c r="Q4" t="n">
        <v>0</v>
      </c>
      <c r="R4" t="n">
        <v>0</v>
      </c>
      <c r="S4" t="n">
        <v>0.01908094073799865</v>
      </c>
      <c r="T4" t="n">
        <v>3.162923644186215</v>
      </c>
      <c r="U4" t="n">
        <v>0</v>
      </c>
      <c r="V4" t="n">
        <v>2</v>
      </c>
      <c r="W4" t="n">
        <v>0</v>
      </c>
      <c r="X4" t="n">
        <v>1</v>
      </c>
      <c r="Y4" t="n">
        <v>0</v>
      </c>
      <c r="Z4" t="n">
        <v>0.005108512528815376</v>
      </c>
      <c r="AA4" t="n">
        <v>0.0004036815296313987</v>
      </c>
      <c r="AB4" t="n">
        <v>0</v>
      </c>
      <c r="AC4" t="n">
        <v>0</v>
      </c>
      <c r="AD4" t="n">
        <v>0.005240377076574677</v>
      </c>
      <c r="AE4" t="n">
        <v>1.005150552470514</v>
      </c>
      <c r="AF4" t="n">
        <v>15.00040367924821</v>
      </c>
      <c r="AG4" t="n">
        <v>1500</v>
      </c>
      <c r="AH4" t="n">
        <v>30000</v>
      </c>
      <c r="AI4" t="n">
        <v>30000.00517854012</v>
      </c>
      <c r="AJ4" t="n">
        <v>0.002277540482484546</v>
      </c>
      <c r="AK4" t="n">
        <v>2.552981005966018</v>
      </c>
      <c r="AL4" t="n">
        <v>0</v>
      </c>
      <c r="AM4" t="n">
        <v>0.0008464796079185659</v>
      </c>
      <c r="AN4" t="n">
        <v>3.162923644186215</v>
      </c>
      <c r="AO4" t="n">
        <v>0</v>
      </c>
    </row>
    <row r="5">
      <c r="A5" t="n">
        <v>2</v>
      </c>
      <c r="B5" t="n">
        <v>1</v>
      </c>
      <c r="C5" t="n">
        <v>2</v>
      </c>
      <c r="D5" t="n">
        <v>100.0141656496659</v>
      </c>
      <c r="E5" t="n">
        <v>0.9874995631741154</v>
      </c>
      <c r="F5" t="n">
        <v>15.00164160912757</v>
      </c>
      <c r="G5" t="n">
        <v>1500</v>
      </c>
      <c r="H5" t="n">
        <v>29570.43287472074</v>
      </c>
      <c r="I5" t="n">
        <v>30943.96536384695</v>
      </c>
      <c r="J5" t="n">
        <v>0</v>
      </c>
      <c r="K5" t="n">
        <v>0</v>
      </c>
      <c r="L5" t="n">
        <v>0</v>
      </c>
      <c r="M5" t="n">
        <v>0.0008464796079185659</v>
      </c>
      <c r="N5" t="n">
        <v>3.162923644186215</v>
      </c>
      <c r="O5" t="n">
        <v>0</v>
      </c>
      <c r="P5" t="n">
        <v>0</v>
      </c>
      <c r="Q5" t="n">
        <v>0</v>
      </c>
      <c r="R5" t="n">
        <v>56.16681352473402</v>
      </c>
      <c r="S5" t="n">
        <v>0.01908094073799865</v>
      </c>
      <c r="T5" t="n">
        <v>3.162923644186215</v>
      </c>
      <c r="U5" t="n">
        <v>56.16681352473402</v>
      </c>
      <c r="V5" t="n">
        <v>2</v>
      </c>
      <c r="W5" t="n">
        <v>1</v>
      </c>
      <c r="X5" t="n">
        <v>2</v>
      </c>
      <c r="Y5" t="n">
        <v>0</v>
      </c>
      <c r="Z5" t="n">
        <v>0.005124361943101859</v>
      </c>
      <c r="AA5" t="n">
        <v>0.0004447217578205645</v>
      </c>
      <c r="AB5" t="n">
        <v>0</v>
      </c>
      <c r="AC5" t="n">
        <v>0.005098972145525981</v>
      </c>
      <c r="AD5" t="n">
        <v>0.01034622783602919</v>
      </c>
      <c r="AE5" t="n">
        <v>1.005166401884801</v>
      </c>
      <c r="AF5" t="n">
        <v>15.0004447194764</v>
      </c>
      <c r="AG5" t="n">
        <v>1500</v>
      </c>
      <c r="AH5" t="n">
        <v>30000.00515082259</v>
      </c>
      <c r="AI5" t="n">
        <v>30000.01017536064</v>
      </c>
      <c r="AJ5" t="n">
        <v>0.06794207789718476</v>
      </c>
      <c r="AK5" t="n">
        <v>2.774303208760299</v>
      </c>
      <c r="AL5" t="n">
        <v>-3.988713784559223</v>
      </c>
      <c r="AM5" t="n">
        <v>0.0008464796079185659</v>
      </c>
      <c r="AN5" t="n">
        <v>3.162923644186215</v>
      </c>
      <c r="AO5" t="n">
        <v>-56.16681352473402</v>
      </c>
    </row>
    <row r="6">
      <c r="A6" t="n">
        <v>3</v>
      </c>
      <c r="B6" t="n">
        <v>1</v>
      </c>
      <c r="C6" t="n">
        <v>2</v>
      </c>
      <c r="D6" t="n">
        <v>100.0141656496659</v>
      </c>
      <c r="E6" t="n">
        <v>0.9874995631741154</v>
      </c>
      <c r="F6" t="n">
        <v>15.00164160912757</v>
      </c>
      <c r="G6" t="n">
        <v>1440.691820497846</v>
      </c>
      <c r="H6" t="n">
        <v>29570.43287472074</v>
      </c>
      <c r="I6" t="n">
        <v>32179.22526666815</v>
      </c>
      <c r="J6" t="n">
        <v>0</v>
      </c>
      <c r="K6" t="n">
        <v>0</v>
      </c>
      <c r="L6" t="n">
        <v>0</v>
      </c>
      <c r="M6" t="n">
        <v>0.0008464796079185659</v>
      </c>
      <c r="N6" t="n">
        <v>3.162923644186215</v>
      </c>
      <c r="O6" t="n">
        <v>0</v>
      </c>
      <c r="P6" t="n">
        <v>0.06546581691842826</v>
      </c>
      <c r="Q6" t="n">
        <v>0</v>
      </c>
      <c r="R6" t="n">
        <v>56.16681352473402</v>
      </c>
      <c r="S6" t="n">
        <v>0.08454675765642691</v>
      </c>
      <c r="T6" t="n">
        <v>3.162923644186215</v>
      </c>
      <c r="U6" t="n">
        <v>115.4800930070805</v>
      </c>
      <c r="V6" t="n">
        <v>2</v>
      </c>
      <c r="W6" t="n">
        <v>2</v>
      </c>
      <c r="X6" t="n">
        <v>3</v>
      </c>
      <c r="Y6" t="n">
        <v>0</v>
      </c>
      <c r="Z6" t="n">
        <v>0.005124361943101859</v>
      </c>
      <c r="AA6" t="n">
        <v>0.0004447217578205645</v>
      </c>
      <c r="AB6" t="n">
        <v>0.005099980192310499</v>
      </c>
      <c r="AC6" t="n">
        <v>0.005098972145525981</v>
      </c>
      <c r="AD6" t="n">
        <v>0.01577919499081711</v>
      </c>
      <c r="AE6" t="n">
        <v>1.005166401884801</v>
      </c>
      <c r="AF6" t="n">
        <v>15.0004447194764</v>
      </c>
      <c r="AG6" t="n">
        <v>1500.005246940086</v>
      </c>
      <c r="AH6" t="n">
        <v>30000.00515082259</v>
      </c>
      <c r="AI6" t="n">
        <v>30000.01535077754</v>
      </c>
      <c r="AJ6" t="n">
        <v>7.324543500394178</v>
      </c>
      <c r="AK6" t="n">
        <v>24.14181996175169</v>
      </c>
      <c r="AL6" t="n">
        <v>1.270593729890753</v>
      </c>
      <c r="AM6" t="n">
        <v>-0.0646193373105097</v>
      </c>
      <c r="AN6" t="n">
        <v>3.162923644186215</v>
      </c>
      <c r="AO6" t="n">
        <v>-56.16681352473402</v>
      </c>
    </row>
    <row r="7">
      <c r="A7" t="n">
        <v>4</v>
      </c>
      <c r="B7" t="n">
        <v>1</v>
      </c>
      <c r="C7" t="n">
        <v>2</v>
      </c>
      <c r="D7" t="n">
        <v>100.0141656496659</v>
      </c>
      <c r="E7" t="n">
        <v>0.9874995631741154</v>
      </c>
      <c r="F7" t="n">
        <v>14.1556532939692</v>
      </c>
      <c r="G7" t="n">
        <v>1519.30670317655</v>
      </c>
      <c r="H7" t="n">
        <v>29570.43287472074</v>
      </c>
      <c r="I7" t="n">
        <v>32179.22526666815</v>
      </c>
      <c r="J7" t="n">
        <v>0</v>
      </c>
      <c r="K7" t="n">
        <v>0</v>
      </c>
      <c r="L7" t="n">
        <v>0</v>
      </c>
      <c r="M7" t="n">
        <v>0.0008464796079185659</v>
      </c>
      <c r="N7" t="n">
        <v>3.834875111146984</v>
      </c>
      <c r="O7" t="n">
        <v>89.95219606185131</v>
      </c>
      <c r="P7" t="n">
        <v>0.06546581691842826</v>
      </c>
      <c r="Q7" t="n">
        <v>0</v>
      </c>
      <c r="R7" t="n">
        <v>56.16681352473402</v>
      </c>
      <c r="S7" t="n">
        <v>0.08454675765642691</v>
      </c>
      <c r="T7" t="n">
        <v>4.686045662425479</v>
      </c>
      <c r="U7" t="n">
        <v>284.0419179745861</v>
      </c>
      <c r="V7" t="n">
        <v>4</v>
      </c>
      <c r="W7" t="n">
        <v>2</v>
      </c>
      <c r="X7" t="n">
        <v>4</v>
      </c>
      <c r="Y7" t="n">
        <v>0</v>
      </c>
      <c r="Z7" t="n">
        <v>0.005124361943101859</v>
      </c>
      <c r="AA7" t="n">
        <v>0.0161263896098296</v>
      </c>
      <c r="AB7" t="n">
        <v>0.09990313982808534</v>
      </c>
      <c r="AC7" t="n">
        <v>0.005098972145525981</v>
      </c>
      <c r="AD7" t="n">
        <v>0.01577919499081711</v>
      </c>
      <c r="AE7" t="n">
        <v>1.005166401884801</v>
      </c>
      <c r="AF7" t="n">
        <v>15.01677749773196</v>
      </c>
      <c r="AG7" t="n">
        <v>1500.099205554689</v>
      </c>
      <c r="AH7" t="n">
        <v>30000.00515082259</v>
      </c>
      <c r="AI7" t="n">
        <v>30000.01535077754</v>
      </c>
      <c r="AJ7" t="n">
        <v>11.99741497596777</v>
      </c>
      <c r="AK7" t="n">
        <v>40.52441133764631</v>
      </c>
      <c r="AL7" t="n">
        <v>18.23435964712217</v>
      </c>
      <c r="AM7" t="n">
        <v>-0.0646193373105097</v>
      </c>
      <c r="AN7" t="n">
        <v>3.834875111146984</v>
      </c>
      <c r="AO7" t="n">
        <v>33.78538253711729</v>
      </c>
    </row>
    <row r="8">
      <c r="A8" t="n">
        <v>5</v>
      </c>
      <c r="B8" t="n">
        <v>1</v>
      </c>
      <c r="C8" t="n">
        <v>2</v>
      </c>
      <c r="D8" t="n">
        <v>100.1870043424665</v>
      </c>
      <c r="E8" t="n">
        <v>0.9874995631741154</v>
      </c>
      <c r="F8" t="n">
        <v>14.2401604779001</v>
      </c>
      <c r="G8" t="n">
        <v>1523.925621748481</v>
      </c>
      <c r="H8" t="n">
        <v>29570.43287472074</v>
      </c>
      <c r="I8" t="n">
        <v>32179.22526666815</v>
      </c>
      <c r="J8" t="n">
        <v>0</v>
      </c>
      <c r="K8" t="n">
        <v>0</v>
      </c>
      <c r="L8" t="n">
        <v>0</v>
      </c>
      <c r="M8" t="n">
        <v>0.0008464796079185659</v>
      </c>
      <c r="N8" t="n">
        <v>3.834875111146984</v>
      </c>
      <c r="O8" t="n">
        <v>89.95219606185131</v>
      </c>
      <c r="P8" t="n">
        <v>0.06546581691842826</v>
      </c>
      <c r="Q8" t="n">
        <v>0</v>
      </c>
      <c r="R8" t="n">
        <v>56.16681352473402</v>
      </c>
      <c r="S8" t="n">
        <v>0.08454675765642691</v>
      </c>
      <c r="T8" t="n">
        <v>4.686045662425479</v>
      </c>
      <c r="U8" t="n">
        <v>284.0419179745861</v>
      </c>
      <c r="V8" t="n">
        <v>4</v>
      </c>
      <c r="W8" t="n">
        <v>2</v>
      </c>
      <c r="X8" t="n">
        <v>4</v>
      </c>
      <c r="Y8" t="n">
        <v>0</v>
      </c>
      <c r="Z8" t="n">
        <v>0.005124361943101859</v>
      </c>
      <c r="AA8" t="n">
        <v>0.01823906920810199</v>
      </c>
      <c r="AB8" t="n">
        <v>0.1693724732280507</v>
      </c>
      <c r="AC8" t="n">
        <v>0.005098972145525981</v>
      </c>
      <c r="AD8" t="n">
        <v>0.01577919499081711</v>
      </c>
      <c r="AE8" t="n">
        <v>1.005166401884801</v>
      </c>
      <c r="AF8" t="n">
        <v>15.01889017733023</v>
      </c>
      <c r="AG8" t="n">
        <v>1500.168674888089</v>
      </c>
      <c r="AH8" t="n">
        <v>30000.00515082259</v>
      </c>
      <c r="AI8" t="n">
        <v>30000.01535077754</v>
      </c>
      <c r="AJ8" t="n">
        <v>6.445289936336669</v>
      </c>
      <c r="AK8" t="n">
        <v>49.60860706447098</v>
      </c>
      <c r="AL8" t="n">
        <v>19.78454434670416</v>
      </c>
      <c r="AM8" t="n">
        <v>-0.0646193373105097</v>
      </c>
      <c r="AN8" t="n">
        <v>3.834875111146984</v>
      </c>
      <c r="AO8" t="n">
        <v>33.78538253711729</v>
      </c>
    </row>
    <row r="9">
      <c r="A9" t="n">
        <v>6</v>
      </c>
      <c r="B9" t="n">
        <v>1</v>
      </c>
      <c r="C9" t="n">
        <v>2</v>
      </c>
      <c r="D9" t="n">
        <v>100.1870043424665</v>
      </c>
      <c r="E9" t="n">
        <v>0.9874995631741154</v>
      </c>
      <c r="F9" t="n">
        <v>14.2401604779001</v>
      </c>
      <c r="G9" t="n">
        <v>1523.982501940821</v>
      </c>
      <c r="H9" t="n">
        <v>29570.43287472074</v>
      </c>
      <c r="I9" t="n">
        <v>32179.22526666815</v>
      </c>
      <c r="J9" t="n">
        <v>0</v>
      </c>
      <c r="K9" t="n">
        <v>0</v>
      </c>
      <c r="L9" t="n">
        <v>0</v>
      </c>
      <c r="M9" t="n">
        <v>0.0008464796079185659</v>
      </c>
      <c r="N9" t="n">
        <v>3.834875111146984</v>
      </c>
      <c r="O9" t="n">
        <v>89.95219606185131</v>
      </c>
      <c r="P9" t="n">
        <v>0.06546581691842826</v>
      </c>
      <c r="Q9" t="n">
        <v>0</v>
      </c>
      <c r="R9" t="n">
        <v>56.16681352473402</v>
      </c>
      <c r="S9" t="n">
        <v>0.08454675765642691</v>
      </c>
      <c r="T9" t="n">
        <v>4.686045662425479</v>
      </c>
      <c r="U9" t="n">
        <v>360.9982581087459</v>
      </c>
      <c r="V9" t="n">
        <v>4</v>
      </c>
      <c r="W9" t="n">
        <v>2</v>
      </c>
      <c r="X9" t="n">
        <v>5</v>
      </c>
      <c r="Y9" t="n">
        <v>0</v>
      </c>
      <c r="Z9" t="n">
        <v>0.005124361943101859</v>
      </c>
      <c r="AA9" t="n">
        <v>0.01823906920810199</v>
      </c>
      <c r="AB9" t="n">
        <v>0.1799160726009524</v>
      </c>
      <c r="AC9" t="n">
        <v>0.005098972145525981</v>
      </c>
      <c r="AD9" t="n">
        <v>0.01577919499081711</v>
      </c>
      <c r="AE9" t="n">
        <v>1.005166401884801</v>
      </c>
      <c r="AF9" t="n">
        <v>15.01889017733023</v>
      </c>
      <c r="AG9" t="n">
        <v>1500.179102326896</v>
      </c>
      <c r="AH9" t="n">
        <v>30000.00515082259</v>
      </c>
      <c r="AI9" t="n">
        <v>30000.01535077754</v>
      </c>
      <c r="AJ9" t="n">
        <v>3.783365855773332</v>
      </c>
      <c r="AK9" t="n">
        <v>41.37576077397031</v>
      </c>
      <c r="AL9" t="n">
        <v>7.761669461629675</v>
      </c>
      <c r="AM9" t="n">
        <v>-0.0646193373105097</v>
      </c>
      <c r="AN9" t="n">
        <v>3.834875111146984</v>
      </c>
      <c r="AO9" t="n">
        <v>33.78538253711729</v>
      </c>
    </row>
    <row r="10">
      <c r="A10" t="n">
        <v>7</v>
      </c>
      <c r="B10" t="n">
        <v>1</v>
      </c>
      <c r="C10" t="n">
        <v>2</v>
      </c>
      <c r="D10" t="n">
        <v>100.1870043424665</v>
      </c>
      <c r="E10" t="n">
        <v>0.9874995631741154</v>
      </c>
      <c r="F10" t="n">
        <v>14.2401604779001</v>
      </c>
      <c r="G10" t="n">
        <v>1534.77718320826</v>
      </c>
      <c r="H10" t="n">
        <v>29347.12899362927</v>
      </c>
      <c r="I10" t="n">
        <v>32179.22526666815</v>
      </c>
      <c r="J10" t="n">
        <v>0</v>
      </c>
      <c r="K10" t="n">
        <v>0</v>
      </c>
      <c r="L10" t="n">
        <v>0</v>
      </c>
      <c r="M10" t="n">
        <v>0.0008464796079185659</v>
      </c>
      <c r="N10" t="n">
        <v>3.834875111146984</v>
      </c>
      <c r="O10" t="n">
        <v>89.95219606185131</v>
      </c>
      <c r="P10" t="n">
        <v>0.1143998397573941</v>
      </c>
      <c r="Q10" t="n">
        <v>0</v>
      </c>
      <c r="R10" t="n">
        <v>56.16681352473402</v>
      </c>
      <c r="S10" t="n">
        <v>0.1334807804953928</v>
      </c>
      <c r="T10" t="n">
        <v>4.686045662425479</v>
      </c>
      <c r="U10" t="n">
        <v>371.7878392718587</v>
      </c>
      <c r="V10" t="n">
        <v>4</v>
      </c>
      <c r="W10" t="n">
        <v>3</v>
      </c>
      <c r="X10" t="n">
        <v>6</v>
      </c>
      <c r="Y10" t="n">
        <v>0</v>
      </c>
      <c r="Z10" t="n">
        <v>0.005124361943101859</v>
      </c>
      <c r="AA10" t="n">
        <v>0.01823906920810199</v>
      </c>
      <c r="AB10" t="n">
        <v>0.1850161769273297</v>
      </c>
      <c r="AC10" t="n">
        <v>0.01027682348322337</v>
      </c>
      <c r="AD10" t="n">
        <v>0.01577919499081711</v>
      </c>
      <c r="AE10" t="n">
        <v>1.005166401884801</v>
      </c>
      <c r="AF10" t="n">
        <v>15.01889017733023</v>
      </c>
      <c r="AG10" t="n">
        <v>1500.184121531827</v>
      </c>
      <c r="AH10" t="n">
        <v>30000.0104093061</v>
      </c>
      <c r="AI10" t="n">
        <v>30000.01535077754</v>
      </c>
      <c r="AJ10" t="n">
        <v>2.396395530032418</v>
      </c>
      <c r="AK10" t="n">
        <v>69.42176720978748</v>
      </c>
      <c r="AL10" t="n">
        <v>15.10559892929553</v>
      </c>
      <c r="AM10" t="n">
        <v>-0.1135533601494756</v>
      </c>
      <c r="AN10" t="n">
        <v>3.834875111146984</v>
      </c>
      <c r="AO10" t="n">
        <v>33.78538253711729</v>
      </c>
    </row>
    <row r="11">
      <c r="A11" t="n">
        <v>8</v>
      </c>
      <c r="B11" t="n">
        <v>1</v>
      </c>
      <c r="C11" t="n">
        <v>2</v>
      </c>
      <c r="D11" t="n">
        <v>100.1870043424665</v>
      </c>
      <c r="E11" t="n">
        <v>0.9874995631741154</v>
      </c>
      <c r="F11" t="n">
        <v>14.03600436849887</v>
      </c>
      <c r="G11" t="n">
        <v>1534.77718320826</v>
      </c>
      <c r="H11" t="n">
        <v>29745.65383217112</v>
      </c>
      <c r="I11" t="n">
        <v>32179.22526666815</v>
      </c>
      <c r="J11" t="n">
        <v>0</v>
      </c>
      <c r="K11" t="n">
        <v>0</v>
      </c>
      <c r="L11" t="n">
        <v>0</v>
      </c>
      <c r="M11" t="n">
        <v>0.0008464796079185659</v>
      </c>
      <c r="N11" t="n">
        <v>3.834875111146984</v>
      </c>
      <c r="O11" t="n">
        <v>89.95219606185131</v>
      </c>
      <c r="P11" t="n">
        <v>0.1143998397573941</v>
      </c>
      <c r="Q11" t="n">
        <v>0</v>
      </c>
      <c r="R11" t="n">
        <v>56.16681352473402</v>
      </c>
      <c r="S11" t="n">
        <v>0.1334807804953928</v>
      </c>
      <c r="T11" t="n">
        <v>4.895304970434609</v>
      </c>
      <c r="U11" t="n">
        <v>371.7878392718587</v>
      </c>
      <c r="V11" t="n">
        <v>4</v>
      </c>
      <c r="W11" t="n">
        <v>3</v>
      </c>
      <c r="X11" t="n">
        <v>7</v>
      </c>
      <c r="Y11" t="n">
        <v>0</v>
      </c>
      <c r="Z11" t="n">
        <v>0.005124361943101859</v>
      </c>
      <c r="AA11" t="n">
        <v>0.02334226781600324</v>
      </c>
      <c r="AB11" t="n">
        <v>0.1850161769273297</v>
      </c>
      <c r="AC11" t="n">
        <v>0.01540105419617925</v>
      </c>
      <c r="AD11" t="n">
        <v>0.01577919499081711</v>
      </c>
      <c r="AE11" t="n">
        <v>1.005166401884801</v>
      </c>
      <c r="AF11" t="n">
        <v>15.02423832840262</v>
      </c>
      <c r="AG11" t="n">
        <v>1500.184121531827</v>
      </c>
      <c r="AH11" t="n">
        <v>30000.01556420766</v>
      </c>
      <c r="AI11" t="n">
        <v>30000.01535077754</v>
      </c>
      <c r="AJ11" t="n">
        <v>7.257651995819164</v>
      </c>
      <c r="AK11" t="n">
        <v>72.96230488309065</v>
      </c>
      <c r="AL11" t="n">
        <v>14.99668951414447</v>
      </c>
      <c r="AM11" t="n">
        <v>-0.1135533601494756</v>
      </c>
      <c r="AN11" t="n">
        <v>3.834875111146984</v>
      </c>
      <c r="AO11" t="n">
        <v>33.78538253711729</v>
      </c>
    </row>
    <row r="12">
      <c r="A12" t="n">
        <v>9</v>
      </c>
      <c r="B12" t="n">
        <v>1</v>
      </c>
      <c r="C12" t="n">
        <v>2</v>
      </c>
      <c r="D12" t="n">
        <v>100.2210062787335</v>
      </c>
      <c r="E12" t="n">
        <v>0.9874995631741154</v>
      </c>
      <c r="F12" t="n">
        <v>14.06244710223352</v>
      </c>
      <c r="G12" t="n">
        <v>1534.77718320826</v>
      </c>
      <c r="H12" t="n">
        <v>29745.65383217112</v>
      </c>
      <c r="I12" t="n">
        <v>32179.22526666815</v>
      </c>
      <c r="J12" t="n">
        <v>0</v>
      </c>
      <c r="K12" t="n">
        <v>0</v>
      </c>
      <c r="L12" t="n">
        <v>0</v>
      </c>
      <c r="M12" t="n">
        <v>0.0008464796079185659</v>
      </c>
      <c r="N12" t="n">
        <v>3.834875111146984</v>
      </c>
      <c r="O12" t="n">
        <v>89.95219606185131</v>
      </c>
      <c r="P12" t="n">
        <v>0.1143998397573941</v>
      </c>
      <c r="Q12" t="n">
        <v>0</v>
      </c>
      <c r="R12" t="n">
        <v>56.16681352473402</v>
      </c>
      <c r="S12" t="n">
        <v>0.1334807804953928</v>
      </c>
      <c r="T12" t="n">
        <v>4.895304970434609</v>
      </c>
      <c r="U12" t="n">
        <v>371.7878392718587</v>
      </c>
      <c r="V12" t="n">
        <v>4</v>
      </c>
      <c r="W12" t="n">
        <v>3</v>
      </c>
      <c r="X12" t="n">
        <v>7</v>
      </c>
      <c r="Y12" t="n">
        <v>0</v>
      </c>
      <c r="Z12" t="n">
        <v>0.005124361943101859</v>
      </c>
      <c r="AA12" t="n">
        <v>0.02400333615936955</v>
      </c>
      <c r="AB12" t="n">
        <v>0.1850161769273297</v>
      </c>
      <c r="AC12" t="n">
        <v>0.01540105419617925</v>
      </c>
      <c r="AD12" t="n">
        <v>0.01577919499081711</v>
      </c>
      <c r="AE12" t="n">
        <v>1.005166401884801</v>
      </c>
      <c r="AF12" t="n">
        <v>15.02489939674599</v>
      </c>
      <c r="AG12" t="n">
        <v>1500.184121531827</v>
      </c>
      <c r="AH12" t="n">
        <v>30000.01556420766</v>
      </c>
      <c r="AI12" t="n">
        <v>30000.01535077754</v>
      </c>
      <c r="AJ12" t="n">
        <v>12.0045425158113</v>
      </c>
      <c r="AK12" t="n">
        <v>51.4278928031248</v>
      </c>
      <c r="AL12" t="n">
        <v>16.64376130115787</v>
      </c>
      <c r="AM12" t="n">
        <v>-0.1135533601494756</v>
      </c>
      <c r="AN12" t="n">
        <v>3.834875111146984</v>
      </c>
      <c r="AO12" t="n">
        <v>33.78538253711729</v>
      </c>
    </row>
    <row r="13">
      <c r="A13" t="n">
        <v>10</v>
      </c>
      <c r="B13" t="n">
        <v>1</v>
      </c>
      <c r="C13" t="n">
        <v>2</v>
      </c>
      <c r="D13" t="n">
        <v>100.2210062787335</v>
      </c>
      <c r="E13" t="n">
        <v>0.9875112816296717</v>
      </c>
      <c r="F13" t="n">
        <v>14.06244710223352</v>
      </c>
      <c r="G13" t="n">
        <v>1534.77718320826</v>
      </c>
      <c r="H13" t="n">
        <v>29745.65383217112</v>
      </c>
      <c r="I13" t="n">
        <v>32179.22526666815</v>
      </c>
      <c r="J13" t="n">
        <v>-0.3261637215973484</v>
      </c>
      <c r="K13" t="n">
        <v>-0.3261637215973484</v>
      </c>
      <c r="L13" t="n">
        <v>-0.3261637215973484</v>
      </c>
      <c r="M13" t="n">
        <v>0</v>
      </c>
      <c r="N13" t="n">
        <v>5.488697610427739</v>
      </c>
      <c r="O13" t="n">
        <v>89.95219606185131</v>
      </c>
      <c r="P13" t="n">
        <v>0.1143998397573941</v>
      </c>
      <c r="Q13" t="n">
        <v>0</v>
      </c>
      <c r="R13" t="n">
        <v>56.16681352473402</v>
      </c>
      <c r="S13" t="n">
        <v>0.1343272601033113</v>
      </c>
      <c r="T13" t="n">
        <v>6.549127469715363</v>
      </c>
      <c r="U13" t="n">
        <v>371.7878392718587</v>
      </c>
      <c r="V13" t="n">
        <v>6</v>
      </c>
      <c r="W13" t="n">
        <v>3</v>
      </c>
      <c r="X13" t="n">
        <v>7</v>
      </c>
      <c r="Y13" t="n">
        <v>0</v>
      </c>
      <c r="Z13" t="n">
        <v>0.005137457452901795</v>
      </c>
      <c r="AA13" t="n">
        <v>0.05690188194976385</v>
      </c>
      <c r="AB13" t="n">
        <v>0.1850161769273297</v>
      </c>
      <c r="AC13" t="n">
        <v>0.01540105419617925</v>
      </c>
      <c r="AD13" t="n">
        <v>0.01577919499081711</v>
      </c>
      <c r="AE13" t="n">
        <v>1.005179613288244</v>
      </c>
      <c r="AF13" t="n">
        <v>15.05931713778705</v>
      </c>
      <c r="AG13" t="n">
        <v>1500.184121531827</v>
      </c>
      <c r="AH13" t="n">
        <v>30000.01556420766</v>
      </c>
      <c r="AI13" t="n">
        <v>30000.01535077754</v>
      </c>
      <c r="AJ13" t="n">
        <v>5.358351238001876</v>
      </c>
      <c r="AK13" t="n">
        <v>59.714003842259</v>
      </c>
      <c r="AL13" t="n">
        <v>9.284961481968686</v>
      </c>
      <c r="AM13" t="n">
        <v>-0.1143998397573941</v>
      </c>
      <c r="AN13" t="n">
        <v>5.488697610427739</v>
      </c>
      <c r="AO13" t="n">
        <v>33.78538253711729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2023-06-14T10:58:14Z</dcterms:created>
  <dcterms:modified xmlns:dcterms="http://purl.org/dc/terms/" xmlns:xsi="http://www.w3.org/2001/XMLSchema-instance" xsi:type="dcterms:W3CDTF">2023-06-14T10:58:14Z</dcterms:modified>
</cp:coreProperties>
</file>