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Traction charts" sheetId="2" state="visible" r:id="rId2"/>
    <sheet xmlns:r="http://schemas.openxmlformats.org/officeDocument/2006/relationships" name="pool chart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'Sheet'!$C$3:$C$61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number_of_traders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'Sheet'!$B$3:$B$61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'Sheet'!$E$3:$E$61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pool_balance_eth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'Sheet'!$F$3:$F$61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pool_balance_sol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'Sheet'!$G$3:$G$61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pool_balance_usdc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'Sheet'!$H$3:$H$61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'Sheet'!$I$3:$I$61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Relationship Type="http://schemas.openxmlformats.org/officeDocument/2006/relationships/chart" Target="/xl/charts/chart5.xml" Id="rId3"/><Relationship Type="http://schemas.openxmlformats.org/officeDocument/2006/relationships/chart" Target="/xl/charts/chart6.xml" Id="rId4"/><Relationship Type="http://schemas.openxmlformats.org/officeDocument/2006/relationships/chart" Target="/xl/charts/chart7.xml" Id="rId5"/></Relationships>
</file>

<file path=xl/drawings/drawing1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O63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pool_pnl_btc</t>
        </is>
      </c>
      <c r="AK1" t="inlineStr">
        <is>
          <t>pool_pnl_eth</t>
        </is>
      </c>
      <c r="AL1" t="inlineStr">
        <is>
          <t>pool_pnl_sol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</row>
    <row r="2"/>
    <row r="3">
      <c r="A3" t="n">
        <v>0</v>
      </c>
      <c r="B3" t="n">
        <v>10</v>
      </c>
      <c r="C3" t="n">
        <v>6</v>
      </c>
      <c r="D3" t="n">
        <v>100</v>
      </c>
      <c r="E3" t="n">
        <v>5</v>
      </c>
      <c r="F3" t="n">
        <v>75</v>
      </c>
      <c r="G3" t="n">
        <v>7500</v>
      </c>
      <c r="H3" t="n">
        <v>150000</v>
      </c>
      <c r="I3" t="n">
        <v>150000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5</v>
      </c>
      <c r="AF3" t="n">
        <v>75</v>
      </c>
      <c r="AG3" t="n">
        <v>7500</v>
      </c>
      <c r="AH3" t="n">
        <v>150000</v>
      </c>
      <c r="AI3" t="n">
        <v>150000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</row>
    <row r="4">
      <c r="A4" t="n">
        <v>1</v>
      </c>
      <c r="B4" t="n">
        <v>10</v>
      </c>
      <c r="C4" t="n">
        <v>6</v>
      </c>
      <c r="D4" t="n">
        <v>100</v>
      </c>
      <c r="E4" t="n">
        <v>5</v>
      </c>
      <c r="F4" t="n">
        <v>75</v>
      </c>
      <c r="G4" t="n">
        <v>7500</v>
      </c>
      <c r="H4" t="n">
        <v>150000</v>
      </c>
      <c r="I4" t="n">
        <v>150000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5</v>
      </c>
      <c r="AF4" t="n">
        <v>75</v>
      </c>
      <c r="AG4" t="n">
        <v>7500</v>
      </c>
      <c r="AH4" t="n">
        <v>150000</v>
      </c>
      <c r="AI4" t="n">
        <v>150000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</row>
    <row r="5">
      <c r="A5" t="n">
        <v>2</v>
      </c>
      <c r="B5" t="n">
        <v>10</v>
      </c>
      <c r="C5" t="n">
        <v>6</v>
      </c>
      <c r="D5" t="n">
        <v>100.2376452362495</v>
      </c>
      <c r="E5" t="n">
        <v>5.08848781330457</v>
      </c>
      <c r="F5" t="n">
        <v>74.43859930455157</v>
      </c>
      <c r="G5" t="n">
        <v>7642.317170932033</v>
      </c>
      <c r="H5" t="n">
        <v>144040.5562366764</v>
      </c>
      <c r="I5" t="n">
        <v>154585.1379672579</v>
      </c>
      <c r="J5" t="n">
        <v>0</v>
      </c>
      <c r="K5" t="n">
        <v>0</v>
      </c>
      <c r="L5" t="n">
        <v>0</v>
      </c>
      <c r="M5" t="n">
        <v>1.92325592021922</v>
      </c>
      <c r="N5" t="n">
        <v>13.26162177733768</v>
      </c>
      <c r="O5" t="n">
        <v>1648.019454842863</v>
      </c>
      <c r="P5" t="n">
        <v>0.03404071193896419</v>
      </c>
      <c r="Q5" t="n">
        <v>0.05291819435174044</v>
      </c>
      <c r="R5" t="n">
        <v>0</v>
      </c>
      <c r="S5" t="n">
        <v>2.174477664061149</v>
      </c>
      <c r="T5" t="n">
        <v>17.24844953519803</v>
      </c>
      <c r="U5" t="n">
        <v>2091.87821404041</v>
      </c>
      <c r="V5" t="n">
        <v>4</v>
      </c>
      <c r="W5" t="n">
        <v>2</v>
      </c>
      <c r="X5" t="n">
        <v>17</v>
      </c>
      <c r="Y5" t="n">
        <v>0</v>
      </c>
      <c r="Z5" t="n">
        <v>0.04215106040797702</v>
      </c>
      <c r="AA5" t="n">
        <v>0.03417083529756441</v>
      </c>
      <c r="AB5" t="n">
        <v>25.23001111144956</v>
      </c>
      <c r="AC5" t="n">
        <v>0.03593693108241276</v>
      </c>
      <c r="AD5" t="n">
        <v>0.03168181425327447</v>
      </c>
      <c r="AE5" t="n">
        <v>5.041805062145253</v>
      </c>
      <c r="AF5" t="n">
        <v>75.03435903949682</v>
      </c>
      <c r="AG5" t="n">
        <v>7524.940610412578</v>
      </c>
      <c r="AH5" t="n">
        <v>150000.0369777183</v>
      </c>
      <c r="AI5" t="n">
        <v>150000.0310240189</v>
      </c>
      <c r="AJ5" t="n">
        <v>22.92976198973913</v>
      </c>
      <c r="AK5" t="n">
        <v>45.38984935387975</v>
      </c>
      <c r="AL5" t="n">
        <v>-51.52260594586213</v>
      </c>
      <c r="AM5" t="n">
        <v>1.889215208280256</v>
      </c>
      <c r="AN5" t="n">
        <v>13.20870358298594</v>
      </c>
      <c r="AO5" t="n">
        <v>1648.019454842863</v>
      </c>
    </row>
    <row r="6">
      <c r="A6" t="n">
        <v>3</v>
      </c>
      <c r="B6" t="n">
        <v>11</v>
      </c>
      <c r="C6" t="n">
        <v>6</v>
      </c>
      <c r="D6" t="n">
        <v>100.2376452362495</v>
      </c>
      <c r="E6" t="n">
        <v>5.08848781330457</v>
      </c>
      <c r="F6" t="n">
        <v>74.43859930455157</v>
      </c>
      <c r="G6" t="n">
        <v>7642.317170932033</v>
      </c>
      <c r="H6" t="n">
        <v>144040.5562366764</v>
      </c>
      <c r="I6" t="n">
        <v>154585.1379672579</v>
      </c>
      <c r="J6" t="n">
        <v>0</v>
      </c>
      <c r="K6" t="n">
        <v>0</v>
      </c>
      <c r="L6" t="n">
        <v>0</v>
      </c>
      <c r="M6" t="n">
        <v>1.92325592021922</v>
      </c>
      <c r="N6" t="n">
        <v>13.26162177733768</v>
      </c>
      <c r="O6" t="n">
        <v>1648.019454842863</v>
      </c>
      <c r="P6" t="n">
        <v>0.03404071193896419</v>
      </c>
      <c r="Q6" t="n">
        <v>0.05291819435174044</v>
      </c>
      <c r="R6" t="n">
        <v>0</v>
      </c>
      <c r="S6" t="n">
        <v>2.174477664061149</v>
      </c>
      <c r="T6" t="n">
        <v>17.24844953519803</v>
      </c>
      <c r="U6" t="n">
        <v>2091.87821404041</v>
      </c>
      <c r="V6" t="n">
        <v>4</v>
      </c>
      <c r="W6" t="n">
        <v>2</v>
      </c>
      <c r="X6" t="n">
        <v>17</v>
      </c>
      <c r="Y6" t="n">
        <v>0</v>
      </c>
      <c r="Z6" t="n">
        <v>0.04215106040797702</v>
      </c>
      <c r="AA6" t="n">
        <v>0.03417083529756441</v>
      </c>
      <c r="AB6" t="n">
        <v>25.23001111144956</v>
      </c>
      <c r="AC6" t="n">
        <v>0.03593693108241276</v>
      </c>
      <c r="AD6" t="n">
        <v>0.03168181425327447</v>
      </c>
      <c r="AE6" t="n">
        <v>5.041805062145253</v>
      </c>
      <c r="AF6" t="n">
        <v>75.03435903949682</v>
      </c>
      <c r="AG6" t="n">
        <v>7524.940610412578</v>
      </c>
      <c r="AH6" t="n">
        <v>150000.0369777183</v>
      </c>
      <c r="AI6" t="n">
        <v>150000.0310240189</v>
      </c>
      <c r="AJ6" t="n">
        <v>22.92976198973913</v>
      </c>
      <c r="AK6" t="n">
        <v>45.38984935387975</v>
      </c>
      <c r="AL6" t="n">
        <v>-51.52260594586213</v>
      </c>
      <c r="AM6" t="n">
        <v>1.889215208280256</v>
      </c>
      <c r="AN6" t="n">
        <v>13.20870358298594</v>
      </c>
      <c r="AO6" t="n">
        <v>1648.019454842863</v>
      </c>
    </row>
    <row r="7">
      <c r="A7" t="n">
        <v>4</v>
      </c>
      <c r="B7" t="n">
        <v>11</v>
      </c>
      <c r="C7" t="n">
        <v>6</v>
      </c>
      <c r="D7" t="n">
        <v>100.3053681287652</v>
      </c>
      <c r="E7" t="n">
        <v>5.098920645553102</v>
      </c>
      <c r="F7" t="n">
        <v>74.54783507684645</v>
      </c>
      <c r="G7" t="n">
        <v>7642.317170932033</v>
      </c>
      <c r="H7" t="n">
        <v>144040.5562366764</v>
      </c>
      <c r="I7" t="n">
        <v>154585.1379672579</v>
      </c>
      <c r="J7" t="n">
        <v>0</v>
      </c>
      <c r="K7" t="n">
        <v>0</v>
      </c>
      <c r="L7" t="n">
        <v>0</v>
      </c>
      <c r="M7" t="n">
        <v>1.92325592021922</v>
      </c>
      <c r="N7" t="n">
        <v>13.26162177733768</v>
      </c>
      <c r="O7" t="n">
        <v>1648.019454842863</v>
      </c>
      <c r="P7" t="n">
        <v>0.03404071193896419</v>
      </c>
      <c r="Q7" t="n">
        <v>0.05291819435174044</v>
      </c>
      <c r="R7" t="n">
        <v>0</v>
      </c>
      <c r="S7" t="n">
        <v>2.174477664061149</v>
      </c>
      <c r="T7" t="n">
        <v>17.24844953519803</v>
      </c>
      <c r="U7" t="n">
        <v>2091.87821404041</v>
      </c>
      <c r="V7" t="n">
        <v>4</v>
      </c>
      <c r="W7" t="n">
        <v>2</v>
      </c>
      <c r="X7" t="n">
        <v>17</v>
      </c>
      <c r="Y7" t="n">
        <v>0</v>
      </c>
      <c r="Z7" t="n">
        <v>0.04240551973111193</v>
      </c>
      <c r="AA7" t="n">
        <v>0.03683512242670781</v>
      </c>
      <c r="AB7" t="n">
        <v>25.23001111144956</v>
      </c>
      <c r="AC7" t="n">
        <v>0.03593693108241276</v>
      </c>
      <c r="AD7" t="n">
        <v>0.03168181425327447</v>
      </c>
      <c r="AE7" t="n">
        <v>5.042059521468387</v>
      </c>
      <c r="AF7" t="n">
        <v>75.03702332662597</v>
      </c>
      <c r="AG7" t="n">
        <v>7524.940610412578</v>
      </c>
      <c r="AH7" t="n">
        <v>150000.0369777183</v>
      </c>
      <c r="AI7" t="n">
        <v>150000.0310240189</v>
      </c>
      <c r="AJ7" t="n">
        <v>22.92976198973913</v>
      </c>
      <c r="AK7" t="n">
        <v>45.38984935387975</v>
      </c>
      <c r="AL7" t="n">
        <v>-51.52260594586213</v>
      </c>
      <c r="AM7" t="n">
        <v>1.889215208280256</v>
      </c>
      <c r="AN7" t="n">
        <v>13.20870358298594</v>
      </c>
      <c r="AO7" t="n">
        <v>1648.019454842863</v>
      </c>
    </row>
    <row r="8">
      <c r="A8" t="n">
        <v>5</v>
      </c>
      <c r="B8" t="n">
        <v>11</v>
      </c>
      <c r="C8" t="n">
        <v>6</v>
      </c>
      <c r="D8" t="n">
        <v>100.3929206001736</v>
      </c>
      <c r="E8" t="n">
        <v>5.185067153628724</v>
      </c>
      <c r="F8" t="n">
        <v>74.59624300520078</v>
      </c>
      <c r="G8" t="n">
        <v>7469.562098623548</v>
      </c>
      <c r="H8" t="n">
        <v>148577.318869659</v>
      </c>
      <c r="I8" t="n">
        <v>152407.7440348693</v>
      </c>
      <c r="J8" t="n">
        <v>0</v>
      </c>
      <c r="K8" t="n">
        <v>0</v>
      </c>
      <c r="L8" t="n">
        <v>0</v>
      </c>
      <c r="M8" t="n">
        <v>1.92325592021922</v>
      </c>
      <c r="N8" t="n">
        <v>32.98874756538459</v>
      </c>
      <c r="O8" t="n">
        <v>1817.165983433273</v>
      </c>
      <c r="P8" t="n">
        <v>0.3687678145572815</v>
      </c>
      <c r="Q8" t="n">
        <v>7.827540110135387</v>
      </c>
      <c r="R8" t="n">
        <v>0</v>
      </c>
      <c r="S8" t="n">
        <v>2.670635539470163</v>
      </c>
      <c r="T8" t="n">
        <v>44.80895411671157</v>
      </c>
      <c r="U8" t="n">
        <v>2652.077777611053</v>
      </c>
      <c r="V8" t="n">
        <v>6</v>
      </c>
      <c r="W8" t="n">
        <v>4</v>
      </c>
      <c r="X8" t="n">
        <v>32</v>
      </c>
      <c r="Y8" t="n">
        <v>0</v>
      </c>
      <c r="Z8" t="n">
        <v>0.06301370148785618</v>
      </c>
      <c r="AA8" t="n">
        <v>0.05954451754372973</v>
      </c>
      <c r="AB8" t="n">
        <v>26.9622371897198</v>
      </c>
      <c r="AC8" t="n">
        <v>0.08751417842333566</v>
      </c>
      <c r="AD8" t="n">
        <v>0.06295820702208674</v>
      </c>
      <c r="AE8" t="n">
        <v>5.062308067412093</v>
      </c>
      <c r="AF8" t="n">
        <v>75.05983008680111</v>
      </c>
      <c r="AG8" t="n">
        <v>7526.682026097754</v>
      </c>
      <c r="AH8" t="n">
        <v>150000.0889006931</v>
      </c>
      <c r="AI8" t="n">
        <v>150000.0619545451</v>
      </c>
      <c r="AJ8" t="n">
        <v>167.5817459081283</v>
      </c>
      <c r="AK8" t="n">
        <v>-17.28990478254479</v>
      </c>
      <c r="AL8" t="n">
        <v>39.77404503800083</v>
      </c>
      <c r="AM8" t="n">
        <v>1.554488105661939</v>
      </c>
      <c r="AN8" t="n">
        <v>25.1612074552492</v>
      </c>
      <c r="AO8" t="n">
        <v>1817.165983433273</v>
      </c>
    </row>
    <row r="9">
      <c r="A9" t="n">
        <v>6</v>
      </c>
      <c r="B9" t="n">
        <v>11</v>
      </c>
      <c r="C9" t="n">
        <v>6</v>
      </c>
      <c r="D9" t="n">
        <v>100.3929206001736</v>
      </c>
      <c r="E9" t="n">
        <v>5.185067153628724</v>
      </c>
      <c r="F9" t="n">
        <v>74.59624300520078</v>
      </c>
      <c r="G9" t="n">
        <v>7469.562098623548</v>
      </c>
      <c r="H9" t="n">
        <v>148577.318869659</v>
      </c>
      <c r="I9" t="n">
        <v>152407.7440348693</v>
      </c>
      <c r="J9" t="n">
        <v>0</v>
      </c>
      <c r="K9" t="n">
        <v>0</v>
      </c>
      <c r="L9" t="n">
        <v>0</v>
      </c>
      <c r="M9" t="n">
        <v>1.92325592021922</v>
      </c>
      <c r="N9" t="n">
        <v>32.98874756538459</v>
      </c>
      <c r="O9" t="n">
        <v>1817.165983433273</v>
      </c>
      <c r="P9" t="n">
        <v>0.3687678145572815</v>
      </c>
      <c r="Q9" t="n">
        <v>7.827540110135387</v>
      </c>
      <c r="R9" t="n">
        <v>0</v>
      </c>
      <c r="S9" t="n">
        <v>2.670635539470163</v>
      </c>
      <c r="T9" t="n">
        <v>44.80895411671157</v>
      </c>
      <c r="U9" t="n">
        <v>2652.077777611053</v>
      </c>
      <c r="V9" t="n">
        <v>6</v>
      </c>
      <c r="W9" t="n">
        <v>4</v>
      </c>
      <c r="X9" t="n">
        <v>32</v>
      </c>
      <c r="Y9" t="n">
        <v>0</v>
      </c>
      <c r="Z9" t="n">
        <v>0.06301370148785618</v>
      </c>
      <c r="AA9" t="n">
        <v>0.05954451754372973</v>
      </c>
      <c r="AB9" t="n">
        <v>26.9622371897198</v>
      </c>
      <c r="AC9" t="n">
        <v>0.08751417842333566</v>
      </c>
      <c r="AD9" t="n">
        <v>0.06295820702208674</v>
      </c>
      <c r="AE9" t="n">
        <v>5.062308067412093</v>
      </c>
      <c r="AF9" t="n">
        <v>75.05983008680111</v>
      </c>
      <c r="AG9" t="n">
        <v>7526.682026097754</v>
      </c>
      <c r="AH9" t="n">
        <v>150000.0889006931</v>
      </c>
      <c r="AI9" t="n">
        <v>150000.0619545451</v>
      </c>
      <c r="AJ9" t="n">
        <v>167.5817459081283</v>
      </c>
      <c r="AK9" t="n">
        <v>-17.28990478254479</v>
      </c>
      <c r="AL9" t="n">
        <v>39.77404503800083</v>
      </c>
      <c r="AM9" t="n">
        <v>1.554488105661939</v>
      </c>
      <c r="AN9" t="n">
        <v>25.1612074552492</v>
      </c>
      <c r="AO9" t="n">
        <v>1817.165983433273</v>
      </c>
    </row>
    <row r="10">
      <c r="A10" t="n">
        <v>7</v>
      </c>
      <c r="B10" t="n">
        <v>11</v>
      </c>
      <c r="C10" t="n">
        <v>6</v>
      </c>
      <c r="D10" t="n">
        <v>102.2124147431598</v>
      </c>
      <c r="E10" t="n">
        <v>5.189967527323352</v>
      </c>
      <c r="F10" t="n">
        <v>74.66706290682949</v>
      </c>
      <c r="G10" t="n">
        <v>8104.867865853168</v>
      </c>
      <c r="H10" t="n">
        <v>148577.318869659</v>
      </c>
      <c r="I10" t="n">
        <v>152407.7440348693</v>
      </c>
      <c r="J10" t="n">
        <v>0</v>
      </c>
      <c r="K10" t="n">
        <v>0</v>
      </c>
      <c r="L10" t="n">
        <v>0</v>
      </c>
      <c r="M10" t="n">
        <v>1.92325592021922</v>
      </c>
      <c r="N10" t="n">
        <v>32.98874756538459</v>
      </c>
      <c r="O10" t="n">
        <v>1817.165983433273</v>
      </c>
      <c r="P10" t="n">
        <v>0.3687678145572815</v>
      </c>
      <c r="Q10" t="n">
        <v>7.827540110135387</v>
      </c>
      <c r="R10" t="n">
        <v>0</v>
      </c>
      <c r="S10" t="n">
        <v>2.670635539470163</v>
      </c>
      <c r="T10" t="n">
        <v>44.80895411671157</v>
      </c>
      <c r="U10" t="n">
        <v>2652.077777611053</v>
      </c>
      <c r="V10" t="n">
        <v>6</v>
      </c>
      <c r="W10" t="n">
        <v>4</v>
      </c>
      <c r="X10" t="n">
        <v>32</v>
      </c>
      <c r="Y10" t="n">
        <v>0</v>
      </c>
      <c r="Z10" t="n">
        <v>0.06313322279748125</v>
      </c>
      <c r="AA10" t="n">
        <v>0.06127183221760068</v>
      </c>
      <c r="AB10" t="n">
        <v>37.53059875748578</v>
      </c>
      <c r="AC10" t="n">
        <v>0.08751417842333566</v>
      </c>
      <c r="AD10" t="n">
        <v>0.06295820702208674</v>
      </c>
      <c r="AE10" t="n">
        <v>5.062427588721718</v>
      </c>
      <c r="AF10" t="n">
        <v>75.06155740147497</v>
      </c>
      <c r="AG10" t="n">
        <v>7537.25038766552</v>
      </c>
      <c r="AH10" t="n">
        <v>150000.0889006931</v>
      </c>
      <c r="AI10" t="n">
        <v>150000.0619545451</v>
      </c>
      <c r="AJ10" t="n">
        <v>167.5817459081283</v>
      </c>
      <c r="AK10" t="n">
        <v>-17.28990478254479</v>
      </c>
      <c r="AL10" t="n">
        <v>39.77404503800083</v>
      </c>
      <c r="AM10" t="n">
        <v>1.554488105661939</v>
      </c>
      <c r="AN10" t="n">
        <v>25.1612074552492</v>
      </c>
      <c r="AO10" t="n">
        <v>1817.165983433273</v>
      </c>
    </row>
    <row r="11">
      <c r="A11" t="n">
        <v>8</v>
      </c>
      <c r="B11" t="n">
        <v>11</v>
      </c>
      <c r="C11" t="n">
        <v>6</v>
      </c>
      <c r="D11" t="n">
        <v>102.5621378487604</v>
      </c>
      <c r="E11" t="n">
        <v>5.159765729735428</v>
      </c>
      <c r="F11" t="n">
        <v>77.36530564362529</v>
      </c>
      <c r="G11" t="n">
        <v>7885.411836653033</v>
      </c>
      <c r="H11" t="n">
        <v>155222.5839657394</v>
      </c>
      <c r="I11" t="n">
        <v>150844.8164938883</v>
      </c>
      <c r="J11" t="n">
        <v>-399.3476307348294</v>
      </c>
      <c r="K11" t="n">
        <v>0.1914784276230515</v>
      </c>
      <c r="L11" t="n">
        <v>-399.5391091624525</v>
      </c>
      <c r="M11" t="n">
        <v>0</v>
      </c>
      <c r="N11" t="n">
        <v>32.98874756538459</v>
      </c>
      <c r="O11" t="n">
        <v>2165.466016962862</v>
      </c>
      <c r="P11" t="n">
        <v>0.3687678145572815</v>
      </c>
      <c r="Q11" t="n">
        <v>11.96998045972417</v>
      </c>
      <c r="R11" t="n">
        <v>0</v>
      </c>
      <c r="S11" t="n">
        <v>4.999591059315828</v>
      </c>
      <c r="T11" t="n">
        <v>54.19403947525476</v>
      </c>
      <c r="U11" t="n">
        <v>3762.488265246156</v>
      </c>
      <c r="V11" t="n">
        <v>8</v>
      </c>
      <c r="W11" t="n">
        <v>8</v>
      </c>
      <c r="X11" t="n">
        <v>56</v>
      </c>
      <c r="Y11" t="n">
        <v>0</v>
      </c>
      <c r="Z11" t="n">
        <v>0.1487972642528503</v>
      </c>
      <c r="AA11" t="n">
        <v>0.124097183951066</v>
      </c>
      <c r="AB11" t="n">
        <v>41.98388220683077</v>
      </c>
      <c r="AC11" t="n">
        <v>0.1403925126324972</v>
      </c>
      <c r="AD11" t="n">
        <v>0.1099445726560688</v>
      </c>
      <c r="AE11" t="n">
        <v>5.147649052168277</v>
      </c>
      <c r="AF11" t="n">
        <v>75.12309681760114</v>
      </c>
      <c r="AG11" t="n">
        <v>7541.567254490813</v>
      </c>
      <c r="AH11" t="n">
        <v>150000.1405336639</v>
      </c>
      <c r="AI11" t="n">
        <v>150000.1087567261</v>
      </c>
      <c r="AJ11" t="n">
        <v>55.43289601832303</v>
      </c>
      <c r="AK11" t="n">
        <v>430.137273025047</v>
      </c>
      <c r="AL11" t="n">
        <v>235.0491808221686</v>
      </c>
      <c r="AM11" t="n">
        <v>-0.3687678145572815</v>
      </c>
      <c r="AN11" t="n">
        <v>21.01876710566042</v>
      </c>
      <c r="AO11" t="n">
        <v>2165.466016962862</v>
      </c>
    </row>
    <row r="12">
      <c r="A12" t="n">
        <v>9</v>
      </c>
      <c r="B12" t="n">
        <v>11</v>
      </c>
      <c r="C12" t="n">
        <v>6</v>
      </c>
      <c r="D12" t="n">
        <v>102.5621378487604</v>
      </c>
      <c r="E12" t="n">
        <v>5.159765729735428</v>
      </c>
      <c r="F12" t="n">
        <v>77.36530564362529</v>
      </c>
      <c r="G12" t="n">
        <v>7885.411836653033</v>
      </c>
      <c r="H12" t="n">
        <v>155222.5839657394</v>
      </c>
      <c r="I12" t="n">
        <v>150844.8164938883</v>
      </c>
      <c r="J12" t="n">
        <v>-399.3476307348294</v>
      </c>
      <c r="K12" t="n">
        <v>0.1914784276230515</v>
      </c>
      <c r="L12" t="n">
        <v>-399.5391091624525</v>
      </c>
      <c r="M12" t="n">
        <v>0</v>
      </c>
      <c r="N12" t="n">
        <v>32.98874756538459</v>
      </c>
      <c r="O12" t="n">
        <v>2165.466016962862</v>
      </c>
      <c r="P12" t="n">
        <v>0.3687678145572815</v>
      </c>
      <c r="Q12" t="n">
        <v>11.96998045972417</v>
      </c>
      <c r="R12" t="n">
        <v>0</v>
      </c>
      <c r="S12" t="n">
        <v>4.999591059315828</v>
      </c>
      <c r="T12" t="n">
        <v>54.19403947525476</v>
      </c>
      <c r="U12" t="n">
        <v>3762.488265246156</v>
      </c>
      <c r="V12" t="n">
        <v>8</v>
      </c>
      <c r="W12" t="n">
        <v>8</v>
      </c>
      <c r="X12" t="n">
        <v>56</v>
      </c>
      <c r="Y12" t="n">
        <v>0</v>
      </c>
      <c r="Z12" t="n">
        <v>0.1487972642528503</v>
      </c>
      <c r="AA12" t="n">
        <v>0.124097183951066</v>
      </c>
      <c r="AB12" t="n">
        <v>41.98388220683077</v>
      </c>
      <c r="AC12" t="n">
        <v>0.1403925126324972</v>
      </c>
      <c r="AD12" t="n">
        <v>0.1099445726560688</v>
      </c>
      <c r="AE12" t="n">
        <v>5.147649052168277</v>
      </c>
      <c r="AF12" t="n">
        <v>75.12309681760114</v>
      </c>
      <c r="AG12" t="n">
        <v>7541.567254490813</v>
      </c>
      <c r="AH12" t="n">
        <v>150000.1405336639</v>
      </c>
      <c r="AI12" t="n">
        <v>150000.1087567261</v>
      </c>
      <c r="AJ12" t="n">
        <v>55.43289601832303</v>
      </c>
      <c r="AK12" t="n">
        <v>430.137273025047</v>
      </c>
      <c r="AL12" t="n">
        <v>235.0491808221686</v>
      </c>
      <c r="AM12" t="n">
        <v>-0.3687678145572815</v>
      </c>
      <c r="AN12" t="n">
        <v>21.01876710566042</v>
      </c>
      <c r="AO12" t="n">
        <v>2165.466016962862</v>
      </c>
    </row>
    <row r="13">
      <c r="A13" t="n">
        <v>10</v>
      </c>
      <c r="B13" t="n">
        <v>11</v>
      </c>
      <c r="C13" t="n">
        <v>6</v>
      </c>
      <c r="D13" t="n">
        <v>102.688435485018</v>
      </c>
      <c r="E13" t="n">
        <v>5.180346571649878</v>
      </c>
      <c r="F13" t="n">
        <v>77.55577677369213</v>
      </c>
      <c r="G13" t="n">
        <v>7885.411836653033</v>
      </c>
      <c r="H13" t="n">
        <v>155222.5839657394</v>
      </c>
      <c r="I13" t="n">
        <v>150844.8164938883</v>
      </c>
      <c r="J13" t="n">
        <v>-399.3476307348294</v>
      </c>
      <c r="K13" t="n">
        <v>0.1914784276230515</v>
      </c>
      <c r="L13" t="n">
        <v>-399.5391091624525</v>
      </c>
      <c r="M13" t="n">
        <v>0</v>
      </c>
      <c r="N13" t="n">
        <v>32.98874756538459</v>
      </c>
      <c r="O13" t="n">
        <v>2165.466016962862</v>
      </c>
      <c r="P13" t="n">
        <v>0.3687678145572815</v>
      </c>
      <c r="Q13" t="n">
        <v>11.96998045972417</v>
      </c>
      <c r="R13" t="n">
        <v>0</v>
      </c>
      <c r="S13" t="n">
        <v>4.999591059315828</v>
      </c>
      <c r="T13" t="n">
        <v>54.19403947525476</v>
      </c>
      <c r="U13" t="n">
        <v>3762.488265246156</v>
      </c>
      <c r="V13" t="n">
        <v>8</v>
      </c>
      <c r="W13" t="n">
        <v>8</v>
      </c>
      <c r="X13" t="n">
        <v>56</v>
      </c>
      <c r="Y13" t="n">
        <v>0</v>
      </c>
      <c r="Z13" t="n">
        <v>0.1492992360068613</v>
      </c>
      <c r="AA13" t="n">
        <v>0.1287428212697695</v>
      </c>
      <c r="AB13" t="n">
        <v>41.98388220683077</v>
      </c>
      <c r="AC13" t="n">
        <v>0.1403925126324972</v>
      </c>
      <c r="AD13" t="n">
        <v>0.1099445726560688</v>
      </c>
      <c r="AE13" t="n">
        <v>5.148151023922289</v>
      </c>
      <c r="AF13" t="n">
        <v>75.12774245491984</v>
      </c>
      <c r="AG13" t="n">
        <v>7541.567254490813</v>
      </c>
      <c r="AH13" t="n">
        <v>150000.1405336639</v>
      </c>
      <c r="AI13" t="n">
        <v>150000.1087567261</v>
      </c>
      <c r="AJ13" t="n">
        <v>55.43289601832303</v>
      </c>
      <c r="AK13" t="n">
        <v>430.137273025047</v>
      </c>
      <c r="AL13" t="n">
        <v>235.0491808221686</v>
      </c>
      <c r="AM13" t="n">
        <v>-0.3687678145572815</v>
      </c>
      <c r="AN13" t="n">
        <v>21.01876710566042</v>
      </c>
      <c r="AO13" t="n">
        <v>2165.466016962862</v>
      </c>
    </row>
    <row r="14">
      <c r="A14" t="n">
        <v>11</v>
      </c>
      <c r="B14" t="n">
        <v>11</v>
      </c>
      <c r="C14" t="n">
        <v>6</v>
      </c>
      <c r="D14" t="n">
        <v>103.0657262132393</v>
      </c>
      <c r="E14" t="n">
        <v>5.307309150516959</v>
      </c>
      <c r="F14" t="n">
        <v>76.53237485156637</v>
      </c>
      <c r="G14" t="n">
        <v>8105.842407467439</v>
      </c>
      <c r="H14" t="n">
        <v>150444.5265913286</v>
      </c>
      <c r="I14" t="n">
        <v>153232.3086909376</v>
      </c>
      <c r="J14" t="n">
        <v>-768.6386683651481</v>
      </c>
      <c r="K14" t="n">
        <v>0</v>
      </c>
      <c r="L14" t="n">
        <v>-399.5391091624525</v>
      </c>
      <c r="M14" t="n">
        <v>1.159753173005337</v>
      </c>
      <c r="N14" t="n">
        <v>33.8272593410279</v>
      </c>
      <c r="O14" t="n">
        <v>2648.535092961423</v>
      </c>
      <c r="P14" t="n">
        <v>0.7734087865756676</v>
      </c>
      <c r="Q14" t="n">
        <v>11.96998045972417</v>
      </c>
      <c r="R14" t="n">
        <v>0</v>
      </c>
      <c r="S14" t="n">
        <v>6.744431029673954</v>
      </c>
      <c r="T14" t="n">
        <v>57.76514658496707</v>
      </c>
      <c r="U14" t="n">
        <v>8478.985156711056</v>
      </c>
      <c r="V14" t="n">
        <v>13</v>
      </c>
      <c r="W14" t="n">
        <v>9</v>
      </c>
      <c r="X14" t="n">
        <v>72</v>
      </c>
      <c r="Y14" t="n">
        <v>0</v>
      </c>
      <c r="Z14" t="n">
        <v>0.1651348961566161</v>
      </c>
      <c r="AA14" t="n">
        <v>0.1756567769214779</v>
      </c>
      <c r="AB14" t="n">
        <v>151.0608417873309</v>
      </c>
      <c r="AC14" t="n">
        <v>0.1763919651806804</v>
      </c>
      <c r="AD14" t="n">
        <v>0.1456561088700292</v>
      </c>
      <c r="AE14" t="n">
        <v>5.163676286192422</v>
      </c>
      <c r="AF14" t="n">
        <v>75.17406734363816</v>
      </c>
      <c r="AG14" t="n">
        <v>7646.01574776227</v>
      </c>
      <c r="AH14" t="n">
        <v>150000.1764586855</v>
      </c>
      <c r="AI14" t="n">
        <v>150000.1439409703</v>
      </c>
      <c r="AJ14" t="n">
        <v>231.0565219403907</v>
      </c>
      <c r="AK14" t="n">
        <v>729.1519639479753</v>
      </c>
      <c r="AL14" t="n">
        <v>197.794261552697</v>
      </c>
      <c r="AM14" t="n">
        <v>0.3863443864296697</v>
      </c>
      <c r="AN14" t="n">
        <v>21.85727888130372</v>
      </c>
      <c r="AO14" t="n">
        <v>2648.535092961422</v>
      </c>
    </row>
    <row r="15">
      <c r="A15" t="n">
        <v>12</v>
      </c>
      <c r="B15" t="n">
        <v>11</v>
      </c>
      <c r="C15" t="n">
        <v>6</v>
      </c>
      <c r="D15" t="n">
        <v>103.0657262132393</v>
      </c>
      <c r="E15" t="n">
        <v>5.307309150516959</v>
      </c>
      <c r="F15" t="n">
        <v>76.53237485156637</v>
      </c>
      <c r="G15" t="n">
        <v>8105.842407467439</v>
      </c>
      <c r="H15" t="n">
        <v>150444.5265913286</v>
      </c>
      <c r="I15" t="n">
        <v>153232.3086909376</v>
      </c>
      <c r="J15" t="n">
        <v>-768.6386683651481</v>
      </c>
      <c r="K15" t="n">
        <v>0</v>
      </c>
      <c r="L15" t="n">
        <v>-399.5391091624525</v>
      </c>
      <c r="M15" t="n">
        <v>1.159753173005337</v>
      </c>
      <c r="N15" t="n">
        <v>33.8272593410279</v>
      </c>
      <c r="O15" t="n">
        <v>2648.535092961423</v>
      </c>
      <c r="P15" t="n">
        <v>0.7734087865756676</v>
      </c>
      <c r="Q15" t="n">
        <v>11.96998045972417</v>
      </c>
      <c r="R15" t="n">
        <v>0</v>
      </c>
      <c r="S15" t="n">
        <v>6.744431029673954</v>
      </c>
      <c r="T15" t="n">
        <v>57.76514658496707</v>
      </c>
      <c r="U15" t="n">
        <v>8478.985156711056</v>
      </c>
      <c r="V15" t="n">
        <v>13</v>
      </c>
      <c r="W15" t="n">
        <v>9</v>
      </c>
      <c r="X15" t="n">
        <v>72</v>
      </c>
      <c r="Y15" t="n">
        <v>0</v>
      </c>
      <c r="Z15" t="n">
        <v>0.1651348961566161</v>
      </c>
      <c r="AA15" t="n">
        <v>0.1756567769214779</v>
      </c>
      <c r="AB15" t="n">
        <v>151.0608417873309</v>
      </c>
      <c r="AC15" t="n">
        <v>0.1763919651806804</v>
      </c>
      <c r="AD15" t="n">
        <v>0.1456561088700292</v>
      </c>
      <c r="AE15" t="n">
        <v>5.163676286192422</v>
      </c>
      <c r="AF15" t="n">
        <v>75.17406734363816</v>
      </c>
      <c r="AG15" t="n">
        <v>7646.01574776227</v>
      </c>
      <c r="AH15" t="n">
        <v>150000.1764586855</v>
      </c>
      <c r="AI15" t="n">
        <v>150000.1439409703</v>
      </c>
      <c r="AJ15" t="n">
        <v>231.0565219403907</v>
      </c>
      <c r="AK15" t="n">
        <v>729.1519639479753</v>
      </c>
      <c r="AL15" t="n">
        <v>197.794261552697</v>
      </c>
      <c r="AM15" t="n">
        <v>0.3863443864296697</v>
      </c>
      <c r="AN15" t="n">
        <v>21.85727888130372</v>
      </c>
      <c r="AO15" t="n">
        <v>2648.535092961422</v>
      </c>
    </row>
    <row r="16">
      <c r="A16" t="n">
        <v>13</v>
      </c>
      <c r="B16" t="n">
        <v>11</v>
      </c>
      <c r="C16" t="n">
        <v>6</v>
      </c>
      <c r="D16" t="n">
        <v>103.1147007205403</v>
      </c>
      <c r="E16" t="n">
        <v>5.310834719373156</v>
      </c>
      <c r="F16" t="n">
        <v>76.67231744144442</v>
      </c>
      <c r="G16" t="n">
        <v>8105.842407467439</v>
      </c>
      <c r="H16" t="n">
        <v>150444.5265913286</v>
      </c>
      <c r="I16" t="n">
        <v>153232.3086909376</v>
      </c>
      <c r="J16" t="n">
        <v>-768.6386683651481</v>
      </c>
      <c r="K16" t="n">
        <v>0</v>
      </c>
      <c r="L16" t="n">
        <v>-399.5391091624525</v>
      </c>
      <c r="M16" t="n">
        <v>1.159753173005337</v>
      </c>
      <c r="N16" t="n">
        <v>33.8272593410279</v>
      </c>
      <c r="O16" t="n">
        <v>2648.535092961423</v>
      </c>
      <c r="P16" t="n">
        <v>0.7734087865756676</v>
      </c>
      <c r="Q16" t="n">
        <v>11.96998045972417</v>
      </c>
      <c r="R16" t="n">
        <v>0</v>
      </c>
      <c r="S16" t="n">
        <v>6.744431029673954</v>
      </c>
      <c r="T16" t="n">
        <v>57.76514658496707</v>
      </c>
      <c r="U16" t="n">
        <v>8478.985156711056</v>
      </c>
      <c r="V16" t="n">
        <v>13</v>
      </c>
      <c r="W16" t="n">
        <v>9</v>
      </c>
      <c r="X16" t="n">
        <v>72</v>
      </c>
      <c r="Y16" t="n">
        <v>0</v>
      </c>
      <c r="Z16" t="n">
        <v>0.1652208856409136</v>
      </c>
      <c r="AA16" t="n">
        <v>0.1790700108209423</v>
      </c>
      <c r="AB16" t="n">
        <v>151.0608417873309</v>
      </c>
      <c r="AC16" t="n">
        <v>0.1763919651806804</v>
      </c>
      <c r="AD16" t="n">
        <v>0.1456561088700292</v>
      </c>
      <c r="AE16" t="n">
        <v>5.16376227567672</v>
      </c>
      <c r="AF16" t="n">
        <v>75.17748057753764</v>
      </c>
      <c r="AG16" t="n">
        <v>7646.01574776227</v>
      </c>
      <c r="AH16" t="n">
        <v>150000.1764586855</v>
      </c>
      <c r="AI16" t="n">
        <v>150000.1439409703</v>
      </c>
      <c r="AJ16" t="n">
        <v>231.0565219403907</v>
      </c>
      <c r="AK16" t="n">
        <v>729.1519639479753</v>
      </c>
      <c r="AL16" t="n">
        <v>197.794261552697</v>
      </c>
      <c r="AM16" t="n">
        <v>0.3863443864296697</v>
      </c>
      <c r="AN16" t="n">
        <v>21.85727888130372</v>
      </c>
      <c r="AO16" t="n">
        <v>2648.535092961422</v>
      </c>
    </row>
    <row r="17">
      <c r="A17" t="n">
        <v>14</v>
      </c>
      <c r="B17" t="n">
        <v>11</v>
      </c>
      <c r="C17" t="n">
        <v>6</v>
      </c>
      <c r="D17" t="n">
        <v>103.2649641153675</v>
      </c>
      <c r="E17" t="n">
        <v>5.425381575529879</v>
      </c>
      <c r="F17" t="n">
        <v>75.43802766456631</v>
      </c>
      <c r="G17" t="n">
        <v>8124.351393278258</v>
      </c>
      <c r="H17" t="n">
        <v>146323.4293771005</v>
      </c>
      <c r="I17" t="n">
        <v>158390.4103887808</v>
      </c>
      <c r="J17" t="n">
        <v>-768.6386683651481</v>
      </c>
      <c r="K17" t="n">
        <v>0</v>
      </c>
      <c r="L17" t="n">
        <v>-399.5391091624525</v>
      </c>
      <c r="M17" t="n">
        <v>1.159753173005337</v>
      </c>
      <c r="N17" t="n">
        <v>53.45117348956374</v>
      </c>
      <c r="O17" t="n">
        <v>2648.535092961423</v>
      </c>
      <c r="P17" t="n">
        <v>1.10200862660311</v>
      </c>
      <c r="Q17" t="n">
        <v>11.96998045972417</v>
      </c>
      <c r="R17" t="n">
        <v>0</v>
      </c>
      <c r="S17" t="n">
        <v>7.19977418112094</v>
      </c>
      <c r="T17" t="n">
        <v>81.18499900561144</v>
      </c>
      <c r="U17" t="n">
        <v>8904.414380424427</v>
      </c>
      <c r="V17" t="n">
        <v>16</v>
      </c>
      <c r="W17" t="n">
        <v>11</v>
      </c>
      <c r="X17" t="n">
        <v>94</v>
      </c>
      <c r="Y17" t="n">
        <v>0</v>
      </c>
      <c r="Z17" t="n">
        <v>0.2013153994605734</v>
      </c>
      <c r="AA17" t="n">
        <v>0.2494046031136059</v>
      </c>
      <c r="AB17" t="n">
        <v>151.0975586629274</v>
      </c>
      <c r="AC17" t="n">
        <v>0.2251034086895522</v>
      </c>
      <c r="AD17" t="n">
        <v>0.2022978195409699</v>
      </c>
      <c r="AE17" t="n">
        <v>5.198746778026665</v>
      </c>
      <c r="AF17" t="n">
        <v>75.24767728957571</v>
      </c>
      <c r="AG17" t="n">
        <v>7646.050951475853</v>
      </c>
      <c r="AH17" t="n">
        <v>150000.2260269363</v>
      </c>
      <c r="AI17" t="n">
        <v>150000.1984823902</v>
      </c>
      <c r="AJ17" t="n">
        <v>88.22686812838194</v>
      </c>
      <c r="AK17" t="n">
        <v>674.0146512558644</v>
      </c>
      <c r="AL17" t="n">
        <v>263.2477053170613</v>
      </c>
      <c r="AM17" t="n">
        <v>0.0577445464022272</v>
      </c>
      <c r="AN17" t="n">
        <v>41.48119302983957</v>
      </c>
      <c r="AO17" t="n">
        <v>2648.535092961422</v>
      </c>
    </row>
    <row r="18">
      <c r="A18" t="n">
        <v>15</v>
      </c>
      <c r="B18" t="n">
        <v>12</v>
      </c>
      <c r="C18" t="n">
        <v>6</v>
      </c>
      <c r="D18" t="n">
        <v>103.2649641153675</v>
      </c>
      <c r="E18" t="n">
        <v>5.425381575529879</v>
      </c>
      <c r="F18" t="n">
        <v>75.43802766456631</v>
      </c>
      <c r="G18" t="n">
        <v>8124.351393278258</v>
      </c>
      <c r="H18" t="n">
        <v>146323.4293771005</v>
      </c>
      <c r="I18" t="n">
        <v>158390.4103887808</v>
      </c>
      <c r="J18" t="n">
        <v>-768.6386683651481</v>
      </c>
      <c r="K18" t="n">
        <v>0</v>
      </c>
      <c r="L18" t="n">
        <v>-399.5391091624525</v>
      </c>
      <c r="M18" t="n">
        <v>1.159753173005337</v>
      </c>
      <c r="N18" t="n">
        <v>53.45117348956374</v>
      </c>
      <c r="O18" t="n">
        <v>2648.535092961423</v>
      </c>
      <c r="P18" t="n">
        <v>1.10200862660311</v>
      </c>
      <c r="Q18" t="n">
        <v>11.96998045972417</v>
      </c>
      <c r="R18" t="n">
        <v>0</v>
      </c>
      <c r="S18" t="n">
        <v>7.19977418112094</v>
      </c>
      <c r="T18" t="n">
        <v>81.18499900561144</v>
      </c>
      <c r="U18" t="n">
        <v>8904.414380424427</v>
      </c>
      <c r="V18" t="n">
        <v>16</v>
      </c>
      <c r="W18" t="n">
        <v>11</v>
      </c>
      <c r="X18" t="n">
        <v>94</v>
      </c>
      <c r="Y18" t="n">
        <v>0</v>
      </c>
      <c r="Z18" t="n">
        <v>0.2013153994605734</v>
      </c>
      <c r="AA18" t="n">
        <v>0.2494046031136059</v>
      </c>
      <c r="AB18" t="n">
        <v>151.0975586629274</v>
      </c>
      <c r="AC18" t="n">
        <v>0.2251034086895522</v>
      </c>
      <c r="AD18" t="n">
        <v>0.2022978195409699</v>
      </c>
      <c r="AE18" t="n">
        <v>5.198746778026665</v>
      </c>
      <c r="AF18" t="n">
        <v>75.24767728957571</v>
      </c>
      <c r="AG18" t="n">
        <v>7646.050951475853</v>
      </c>
      <c r="AH18" t="n">
        <v>150000.2260269363</v>
      </c>
      <c r="AI18" t="n">
        <v>150000.1984823902</v>
      </c>
      <c r="AJ18" t="n">
        <v>88.22686812838194</v>
      </c>
      <c r="AK18" t="n">
        <v>674.0146512558644</v>
      </c>
      <c r="AL18" t="n">
        <v>263.2477053170613</v>
      </c>
      <c r="AM18" t="n">
        <v>0.0577445464022272</v>
      </c>
      <c r="AN18" t="n">
        <v>41.48119302983957</v>
      </c>
      <c r="AO18" t="n">
        <v>2648.535092961422</v>
      </c>
    </row>
    <row r="19">
      <c r="A19" t="n">
        <v>16</v>
      </c>
      <c r="B19" t="n">
        <v>12</v>
      </c>
      <c r="C19" t="n">
        <v>6</v>
      </c>
      <c r="D19" t="n">
        <v>103.3518103170512</v>
      </c>
      <c r="E19" t="n">
        <v>5.433216376743656</v>
      </c>
      <c r="F19" t="n">
        <v>75.64758083349268</v>
      </c>
      <c r="G19" t="n">
        <v>8125.786888922579</v>
      </c>
      <c r="H19" t="n">
        <v>146323.4293771005</v>
      </c>
      <c r="I19" t="n">
        <v>158390.4103887808</v>
      </c>
      <c r="J19" t="n">
        <v>-768.6386683651481</v>
      </c>
      <c r="K19" t="n">
        <v>0</v>
      </c>
      <c r="L19" t="n">
        <v>-399.5391091624525</v>
      </c>
      <c r="M19" t="n">
        <v>1.159753173005337</v>
      </c>
      <c r="N19" t="n">
        <v>53.45117348956374</v>
      </c>
      <c r="O19" t="n">
        <v>2648.535092961423</v>
      </c>
      <c r="P19" t="n">
        <v>1.10200862660311</v>
      </c>
      <c r="Q19" t="n">
        <v>11.96998045972417</v>
      </c>
      <c r="R19" t="n">
        <v>0</v>
      </c>
      <c r="S19" t="n">
        <v>7.19977418112094</v>
      </c>
      <c r="T19" t="n">
        <v>81.18499900561144</v>
      </c>
      <c r="U19" t="n">
        <v>8904.414380424427</v>
      </c>
      <c r="V19" t="n">
        <v>16</v>
      </c>
      <c r="W19" t="n">
        <v>11</v>
      </c>
      <c r="X19" t="n">
        <v>94</v>
      </c>
      <c r="Y19" t="n">
        <v>0</v>
      </c>
      <c r="Z19" t="n">
        <v>0.2015064921731045</v>
      </c>
      <c r="AA19" t="n">
        <v>0.2545156560142494</v>
      </c>
      <c r="AB19" t="n">
        <v>151.1221265759819</v>
      </c>
      <c r="AC19" t="n">
        <v>0.2251034086895522</v>
      </c>
      <c r="AD19" t="n">
        <v>0.2022978195409699</v>
      </c>
      <c r="AE19" t="n">
        <v>5.198937870739197</v>
      </c>
      <c r="AF19" t="n">
        <v>75.25278834247635</v>
      </c>
      <c r="AG19" t="n">
        <v>7646.075519388907</v>
      </c>
      <c r="AH19" t="n">
        <v>150000.2260269363</v>
      </c>
      <c r="AI19" t="n">
        <v>150000.1984823902</v>
      </c>
      <c r="AJ19" t="n">
        <v>88.22686812838194</v>
      </c>
      <c r="AK19" t="n">
        <v>674.0146512558644</v>
      </c>
      <c r="AL19" t="n">
        <v>263.2477053170613</v>
      </c>
      <c r="AM19" t="n">
        <v>0.0577445464022272</v>
      </c>
      <c r="AN19" t="n">
        <v>41.48119302983957</v>
      </c>
      <c r="AO19" t="n">
        <v>2648.535092961422</v>
      </c>
    </row>
    <row r="20">
      <c r="A20" t="n">
        <v>17</v>
      </c>
      <c r="B20" t="n">
        <v>12</v>
      </c>
      <c r="C20" t="n">
        <v>6</v>
      </c>
      <c r="D20" t="n">
        <v>103.6271381224352</v>
      </c>
      <c r="E20" t="n">
        <v>5.217228501861227</v>
      </c>
      <c r="F20" t="n">
        <v>74.95619008198931</v>
      </c>
      <c r="G20" t="n">
        <v>8341.527538689423</v>
      </c>
      <c r="H20" t="n">
        <v>153679.5871189109</v>
      </c>
      <c r="I20" t="n">
        <v>157174.7826732016</v>
      </c>
      <c r="J20" t="n">
        <v>-966.084175864903</v>
      </c>
      <c r="K20" t="n">
        <v>0</v>
      </c>
      <c r="L20" t="n">
        <v>-596.9846166622074</v>
      </c>
      <c r="M20" t="n">
        <v>1.227071433866953</v>
      </c>
      <c r="N20" t="n">
        <v>41.2823981011118</v>
      </c>
      <c r="O20" t="n">
        <v>2658.692281105464</v>
      </c>
      <c r="P20" t="n">
        <v>1.10200862660311</v>
      </c>
      <c r="Q20" t="n">
        <v>12.82277298449721</v>
      </c>
      <c r="R20" t="n">
        <v>2616.640738998897</v>
      </c>
      <c r="S20" t="n">
        <v>7.550702194051313</v>
      </c>
      <c r="T20" t="n">
        <v>100.6957775526182</v>
      </c>
      <c r="U20" t="n">
        <v>11781.55348850606</v>
      </c>
      <c r="V20" t="n">
        <v>20</v>
      </c>
      <c r="W20" t="n">
        <v>16</v>
      </c>
      <c r="X20" t="n">
        <v>114</v>
      </c>
      <c r="Y20" t="n">
        <v>0</v>
      </c>
      <c r="Z20" t="n">
        <v>0.232099518042439</v>
      </c>
      <c r="AA20" t="n">
        <v>0.8702714348162777</v>
      </c>
      <c r="AB20" t="n">
        <v>151.305088788754</v>
      </c>
      <c r="AC20" t="n">
        <v>0.2728869929463483</v>
      </c>
      <c r="AD20" t="n">
        <v>0.2232239967508989</v>
      </c>
      <c r="AE20" t="n">
        <v>5.229544619650067</v>
      </c>
      <c r="AF20" t="n">
        <v>75.87280095638972</v>
      </c>
      <c r="AG20" t="n">
        <v>7646.24780560907</v>
      </c>
      <c r="AH20" t="n">
        <v>150000.2730097111</v>
      </c>
      <c r="AI20" t="n">
        <v>150000.2187399141</v>
      </c>
      <c r="AJ20" t="n">
        <v>63.20274466424112</v>
      </c>
      <c r="AK20" t="n">
        <v>464.7582904696485</v>
      </c>
      <c r="AL20" t="n">
        <v>152.8875351180538</v>
      </c>
      <c r="AM20" t="n">
        <v>0.1250628072638433</v>
      </c>
      <c r="AN20" t="n">
        <v>28.45962511661459</v>
      </c>
      <c r="AO20" t="n">
        <v>42.05154210656603</v>
      </c>
    </row>
    <row r="21">
      <c r="A21" t="n">
        <v>18</v>
      </c>
      <c r="B21" t="n">
        <v>13</v>
      </c>
      <c r="C21" t="n">
        <v>6</v>
      </c>
      <c r="D21" t="n">
        <v>103.6271381224352</v>
      </c>
      <c r="E21" t="n">
        <v>5.217228501861227</v>
      </c>
      <c r="F21" t="n">
        <v>74.95619008198931</v>
      </c>
      <c r="G21" t="n">
        <v>8341.527538689423</v>
      </c>
      <c r="H21" t="n">
        <v>153679.5871189109</v>
      </c>
      <c r="I21" t="n">
        <v>157174.7826732016</v>
      </c>
      <c r="J21" t="n">
        <v>-966.084175864903</v>
      </c>
      <c r="K21" t="n">
        <v>0</v>
      </c>
      <c r="L21" t="n">
        <v>-596.9846166622074</v>
      </c>
      <c r="M21" t="n">
        <v>1.227071433866953</v>
      </c>
      <c r="N21" t="n">
        <v>41.2823981011118</v>
      </c>
      <c r="O21" t="n">
        <v>2658.692281105464</v>
      </c>
      <c r="P21" t="n">
        <v>1.10200862660311</v>
      </c>
      <c r="Q21" t="n">
        <v>12.82277298449721</v>
      </c>
      <c r="R21" t="n">
        <v>2616.640738998897</v>
      </c>
      <c r="S21" t="n">
        <v>7.550702194051313</v>
      </c>
      <c r="T21" t="n">
        <v>100.6957775526182</v>
      </c>
      <c r="U21" t="n">
        <v>11781.55348850606</v>
      </c>
      <c r="V21" t="n">
        <v>20</v>
      </c>
      <c r="W21" t="n">
        <v>16</v>
      </c>
      <c r="X21" t="n">
        <v>114</v>
      </c>
      <c r="Y21" t="n">
        <v>0</v>
      </c>
      <c r="Z21" t="n">
        <v>0.232099518042439</v>
      </c>
      <c r="AA21" t="n">
        <v>0.8702714348162777</v>
      </c>
      <c r="AB21" t="n">
        <v>151.305088788754</v>
      </c>
      <c r="AC21" t="n">
        <v>0.2728869929463483</v>
      </c>
      <c r="AD21" t="n">
        <v>0.2232239967508989</v>
      </c>
      <c r="AE21" t="n">
        <v>5.229544619650067</v>
      </c>
      <c r="AF21" t="n">
        <v>75.87280095638972</v>
      </c>
      <c r="AG21" t="n">
        <v>7646.24780560907</v>
      </c>
      <c r="AH21" t="n">
        <v>150000.2730097111</v>
      </c>
      <c r="AI21" t="n">
        <v>150000.2187399141</v>
      </c>
      <c r="AJ21" t="n">
        <v>63.20274466424112</v>
      </c>
      <c r="AK21" t="n">
        <v>464.7582904696485</v>
      </c>
      <c r="AL21" t="n">
        <v>152.8875351180538</v>
      </c>
      <c r="AM21" t="n">
        <v>0.1250628072638433</v>
      </c>
      <c r="AN21" t="n">
        <v>28.45962511661459</v>
      </c>
      <c r="AO21" t="n">
        <v>42.05154210656603</v>
      </c>
    </row>
    <row r="22">
      <c r="A22" t="n">
        <v>19</v>
      </c>
      <c r="B22" t="n">
        <v>13</v>
      </c>
      <c r="C22" t="n">
        <v>6</v>
      </c>
      <c r="D22" t="n">
        <v>104.1580534745249</v>
      </c>
      <c r="E22" t="n">
        <v>5.224018498717557</v>
      </c>
      <c r="F22" t="n">
        <v>76.76594971520291</v>
      </c>
      <c r="G22" t="n">
        <v>8357.262834265082</v>
      </c>
      <c r="H22" t="n">
        <v>153679.5871189109</v>
      </c>
      <c r="I22" t="n">
        <v>157174.7826732016</v>
      </c>
      <c r="J22" t="n">
        <v>-966.084175864903</v>
      </c>
      <c r="K22" t="n">
        <v>0</v>
      </c>
      <c r="L22" t="n">
        <v>-596.9846166622074</v>
      </c>
      <c r="M22" t="n">
        <v>1.227071433866953</v>
      </c>
      <c r="N22" t="n">
        <v>41.2823981011118</v>
      </c>
      <c r="O22" t="n">
        <v>2658.692281105464</v>
      </c>
      <c r="P22" t="n">
        <v>1.10200862660311</v>
      </c>
      <c r="Q22" t="n">
        <v>12.82277298449721</v>
      </c>
      <c r="R22" t="n">
        <v>2616.640738998897</v>
      </c>
      <c r="S22" t="n">
        <v>7.550702194051313</v>
      </c>
      <c r="T22" t="n">
        <v>100.6957775526182</v>
      </c>
      <c r="U22" t="n">
        <v>11781.55348850606</v>
      </c>
      <c r="V22" t="n">
        <v>20</v>
      </c>
      <c r="W22" t="n">
        <v>16</v>
      </c>
      <c r="X22" t="n">
        <v>114</v>
      </c>
      <c r="Y22" t="n">
        <v>0</v>
      </c>
      <c r="Z22" t="n">
        <v>0.2322651277218617</v>
      </c>
      <c r="AA22" t="n">
        <v>0.9144119136751463</v>
      </c>
      <c r="AB22" t="n">
        <v>151.6063907064791</v>
      </c>
      <c r="AC22" t="n">
        <v>0.2728869929463483</v>
      </c>
      <c r="AD22" t="n">
        <v>0.2232239967508989</v>
      </c>
      <c r="AE22" t="n">
        <v>5.229710229329489</v>
      </c>
      <c r="AF22" t="n">
        <v>75.91694143524859</v>
      </c>
      <c r="AG22" t="n">
        <v>7646.549107526796</v>
      </c>
      <c r="AH22" t="n">
        <v>150000.2730097111</v>
      </c>
      <c r="AI22" t="n">
        <v>150000.2187399141</v>
      </c>
      <c r="AJ22" t="n">
        <v>63.20274466424112</v>
      </c>
      <c r="AK22" t="n">
        <v>464.7582904696485</v>
      </c>
      <c r="AL22" t="n">
        <v>152.8875351180538</v>
      </c>
      <c r="AM22" t="n">
        <v>0.1250628072638433</v>
      </c>
      <c r="AN22" t="n">
        <v>28.45962511661459</v>
      </c>
      <c r="AO22" t="n">
        <v>42.05154210656603</v>
      </c>
    </row>
    <row r="23">
      <c r="A23" t="n">
        <v>20</v>
      </c>
      <c r="B23" t="n">
        <v>13</v>
      </c>
      <c r="C23" t="n">
        <v>6</v>
      </c>
      <c r="D23" t="n">
        <v>104.4874465064107</v>
      </c>
      <c r="E23" t="n">
        <v>5.6830853924967</v>
      </c>
      <c r="F23" t="n">
        <v>78.2588585879539</v>
      </c>
      <c r="G23" t="n">
        <v>8389.25369285594</v>
      </c>
      <c r="H23" t="n">
        <v>147301.2725052722</v>
      </c>
      <c r="I23" t="n">
        <v>151342.5421476068</v>
      </c>
      <c r="J23" t="n">
        <v>-1258.020864783666</v>
      </c>
      <c r="K23" t="n">
        <v>2.905810010324089</v>
      </c>
      <c r="L23" t="n">
        <v>-596.9846166622074</v>
      </c>
      <c r="M23" t="n">
        <v>1.227071433866953</v>
      </c>
      <c r="N23" t="n">
        <v>21.55527231306489</v>
      </c>
      <c r="O23" t="n">
        <v>2900.399622898918</v>
      </c>
      <c r="P23" t="n">
        <v>1.10200862660311</v>
      </c>
      <c r="Q23" t="n">
        <v>11.58900036514152</v>
      </c>
      <c r="R23" t="n">
        <v>2616.640738998897</v>
      </c>
      <c r="S23" t="n">
        <v>8.021403666271365</v>
      </c>
      <c r="T23" t="n">
        <v>125.8284901653311</v>
      </c>
      <c r="U23" t="n">
        <v>13068.64944484689</v>
      </c>
      <c r="V23" t="n">
        <v>22</v>
      </c>
      <c r="W23" t="n">
        <v>18</v>
      </c>
      <c r="X23" t="n">
        <v>133</v>
      </c>
      <c r="Y23" t="n">
        <v>0</v>
      </c>
      <c r="Z23" t="n">
        <v>0.2785573503341938</v>
      </c>
      <c r="AA23" t="n">
        <v>1.495343503911211</v>
      </c>
      <c r="AB23" t="n">
        <v>157.289033019138</v>
      </c>
      <c r="AC23" t="n">
        <v>0.3547981751515918</v>
      </c>
      <c r="AD23" t="n">
        <v>0.2754277926615152</v>
      </c>
      <c r="AE23" t="n">
        <v>5.273577089584307</v>
      </c>
      <c r="AF23" t="n">
        <v>76.48777842565121</v>
      </c>
      <c r="AG23" t="n">
        <v>7651.881290167639</v>
      </c>
      <c r="AH23" t="n">
        <v>150000.3559715172</v>
      </c>
      <c r="AI23" t="n">
        <v>150000.2706196058</v>
      </c>
      <c r="AJ23" t="n">
        <v>209.6443971912065</v>
      </c>
      <c r="AK23" t="n">
        <v>235.6833252223451</v>
      </c>
      <c r="AL23" t="n">
        <v>295.5454324196816</v>
      </c>
      <c r="AM23" t="n">
        <v>0.1250628072638433</v>
      </c>
      <c r="AN23" t="n">
        <v>9.966271947923374</v>
      </c>
      <c r="AO23" t="n">
        <v>283.7588839000204</v>
      </c>
    </row>
    <row r="24">
      <c r="A24" t="n">
        <v>21</v>
      </c>
      <c r="B24" t="n">
        <v>14</v>
      </c>
      <c r="C24" t="n">
        <v>7</v>
      </c>
      <c r="D24" t="n">
        <v>104.4874465064107</v>
      </c>
      <c r="E24" t="n">
        <v>5.6830853924967</v>
      </c>
      <c r="F24" t="n">
        <v>78.2588585879539</v>
      </c>
      <c r="G24" t="n">
        <v>8389.25369285594</v>
      </c>
      <c r="H24" t="n">
        <v>147301.2725052722</v>
      </c>
      <c r="I24" t="n">
        <v>151342.5421476068</v>
      </c>
      <c r="J24" t="n">
        <v>-1258.020864783666</v>
      </c>
      <c r="K24" t="n">
        <v>2.905810010324089</v>
      </c>
      <c r="L24" t="n">
        <v>-596.9846166622074</v>
      </c>
      <c r="M24" t="n">
        <v>1.227071433866953</v>
      </c>
      <c r="N24" t="n">
        <v>21.55527231306489</v>
      </c>
      <c r="O24" t="n">
        <v>2900.399622898918</v>
      </c>
      <c r="P24" t="n">
        <v>1.10200862660311</v>
      </c>
      <c r="Q24" t="n">
        <v>11.58900036514152</v>
      </c>
      <c r="R24" t="n">
        <v>2616.640738998897</v>
      </c>
      <c r="S24" t="n">
        <v>8.021403666271365</v>
      </c>
      <c r="T24" t="n">
        <v>125.8284901653311</v>
      </c>
      <c r="U24" t="n">
        <v>13068.64944484689</v>
      </c>
      <c r="V24" t="n">
        <v>22</v>
      </c>
      <c r="W24" t="n">
        <v>18</v>
      </c>
      <c r="X24" t="n">
        <v>133</v>
      </c>
      <c r="Y24" t="n">
        <v>0</v>
      </c>
      <c r="Z24" t="n">
        <v>0.2785573503341938</v>
      </c>
      <c r="AA24" t="n">
        <v>1.495343503911211</v>
      </c>
      <c r="AB24" t="n">
        <v>157.289033019138</v>
      </c>
      <c r="AC24" t="n">
        <v>0.3547981751515918</v>
      </c>
      <c r="AD24" t="n">
        <v>0.2754277926615152</v>
      </c>
      <c r="AE24" t="n">
        <v>5.273577089584307</v>
      </c>
      <c r="AF24" t="n">
        <v>76.48777842565121</v>
      </c>
      <c r="AG24" t="n">
        <v>7651.881290167639</v>
      </c>
      <c r="AH24" t="n">
        <v>150000.3559715172</v>
      </c>
      <c r="AI24" t="n">
        <v>150000.2706196058</v>
      </c>
      <c r="AJ24" t="n">
        <v>209.6443971912065</v>
      </c>
      <c r="AK24" t="n">
        <v>235.6833252223451</v>
      </c>
      <c r="AL24" t="n">
        <v>295.5454324196816</v>
      </c>
      <c r="AM24" t="n">
        <v>0.1250628072638433</v>
      </c>
      <c r="AN24" t="n">
        <v>9.966271947923374</v>
      </c>
      <c r="AO24" t="n">
        <v>283.7588839000204</v>
      </c>
    </row>
    <row r="25">
      <c r="A25" t="n">
        <v>22</v>
      </c>
      <c r="B25" t="n">
        <v>14</v>
      </c>
      <c r="C25" t="n">
        <v>7</v>
      </c>
      <c r="D25" t="n">
        <v>104.9702084964689</v>
      </c>
      <c r="E25" t="n">
        <v>5.695429383478327</v>
      </c>
      <c r="F25" t="n">
        <v>79.97741757971302</v>
      </c>
      <c r="G25" t="n">
        <v>8389.25369285594</v>
      </c>
      <c r="H25" t="n">
        <v>147301.2725052722</v>
      </c>
      <c r="I25" t="n">
        <v>151342.5421476068</v>
      </c>
      <c r="J25" t="n">
        <v>-1258.020864783666</v>
      </c>
      <c r="K25" t="n">
        <v>2.905810010324089</v>
      </c>
      <c r="L25" t="n">
        <v>-596.9846166622074</v>
      </c>
      <c r="M25" t="n">
        <v>1.227071433866953</v>
      </c>
      <c r="N25" t="n">
        <v>21.55527231306489</v>
      </c>
      <c r="O25" t="n">
        <v>2900.399622898918</v>
      </c>
      <c r="P25" t="n">
        <v>1.10200862660311</v>
      </c>
      <c r="Q25" t="n">
        <v>11.58900036514152</v>
      </c>
      <c r="R25" t="n">
        <v>2616.640738998897</v>
      </c>
      <c r="S25" t="n">
        <v>8.021403666271365</v>
      </c>
      <c r="T25" t="n">
        <v>125.8284901653311</v>
      </c>
      <c r="U25" t="n">
        <v>13068.64944484689</v>
      </c>
      <c r="V25" t="n">
        <v>22</v>
      </c>
      <c r="W25" t="n">
        <v>18</v>
      </c>
      <c r="X25" t="n">
        <v>133</v>
      </c>
      <c r="Y25" t="n">
        <v>0</v>
      </c>
      <c r="Z25" t="n">
        <v>0.2786954194549534</v>
      </c>
      <c r="AA25" t="n">
        <v>1.537259576880946</v>
      </c>
      <c r="AB25" t="n">
        <v>157.289033019138</v>
      </c>
      <c r="AC25" t="n">
        <v>0.3547981751515918</v>
      </c>
      <c r="AD25" t="n">
        <v>0.2754277926615152</v>
      </c>
      <c r="AE25" t="n">
        <v>5.273715158705066</v>
      </c>
      <c r="AF25" t="n">
        <v>76.52969449862094</v>
      </c>
      <c r="AG25" t="n">
        <v>7651.881290167639</v>
      </c>
      <c r="AH25" t="n">
        <v>150000.3559715172</v>
      </c>
      <c r="AI25" t="n">
        <v>150000.2706196058</v>
      </c>
      <c r="AJ25" t="n">
        <v>209.6443971912065</v>
      </c>
      <c r="AK25" t="n">
        <v>235.6833252223451</v>
      </c>
      <c r="AL25" t="n">
        <v>295.5454324196816</v>
      </c>
      <c r="AM25" t="n">
        <v>0.1250628072638433</v>
      </c>
      <c r="AN25" t="n">
        <v>9.966271947923374</v>
      </c>
      <c r="AO25" t="n">
        <v>283.7588839000204</v>
      </c>
    </row>
    <row r="26">
      <c r="A26" t="n">
        <v>23</v>
      </c>
      <c r="B26" t="n">
        <v>14</v>
      </c>
      <c r="C26" t="n">
        <v>7</v>
      </c>
      <c r="D26" t="n">
        <v>105.15001851644</v>
      </c>
      <c r="E26" t="n">
        <v>5.861089389622546</v>
      </c>
      <c r="F26" t="n">
        <v>79.5958690485421</v>
      </c>
      <c r="G26" t="n">
        <v>8186.354582227049</v>
      </c>
      <c r="H26" t="n">
        <v>143604.4085881756</v>
      </c>
      <c r="I26" t="n">
        <v>158045.5225223353</v>
      </c>
      <c r="J26" t="n">
        <v>-1177.649699040694</v>
      </c>
      <c r="K26" t="n">
        <v>80.37116574297191</v>
      </c>
      <c r="L26" t="n">
        <v>-596.9846166622074</v>
      </c>
      <c r="M26" t="n">
        <v>1.227071433866953</v>
      </c>
      <c r="N26" t="n">
        <v>24.76102241806717</v>
      </c>
      <c r="O26" t="n">
        <v>2900.399622898918</v>
      </c>
      <c r="P26" t="n">
        <v>1.463908186281924</v>
      </c>
      <c r="Q26" t="n">
        <v>3.814378449357869</v>
      </c>
      <c r="R26" t="n">
        <v>2647.138884183785</v>
      </c>
      <c r="S26" t="n">
        <v>8.551638152698617</v>
      </c>
      <c r="T26" t="n">
        <v>139.3409486401518</v>
      </c>
      <c r="U26" t="n">
        <v>13455.88485181658</v>
      </c>
      <c r="V26" t="n">
        <v>23</v>
      </c>
      <c r="W26" t="n">
        <v>25</v>
      </c>
      <c r="X26" t="n">
        <v>153</v>
      </c>
      <c r="Y26" t="n">
        <v>0</v>
      </c>
      <c r="Z26" t="n">
        <v>0.3267491385822966</v>
      </c>
      <c r="AA26" t="n">
        <v>1.579416925336201</v>
      </c>
      <c r="AB26" t="n">
        <v>157.3566470649025</v>
      </c>
      <c r="AC26" t="n">
        <v>0.5836495914792008</v>
      </c>
      <c r="AD26" t="n">
        <v>0.3067343153711962</v>
      </c>
      <c r="AE26" t="n">
        <v>5.318557771548296</v>
      </c>
      <c r="AF26" t="n">
        <v>76.57072573589834</v>
      </c>
      <c r="AG26" t="n">
        <v>7651.945814387775</v>
      </c>
      <c r="AH26" t="n">
        <v>150000.5919580427</v>
      </c>
      <c r="AI26" t="n">
        <v>150000.300810578</v>
      </c>
      <c r="AJ26" t="n">
        <v>250.0023240241242</v>
      </c>
      <c r="AK26" t="n">
        <v>268.2464942645144</v>
      </c>
      <c r="AL26" t="n">
        <v>378.5925990928466</v>
      </c>
      <c r="AM26" t="n">
        <v>-0.2368367524149702</v>
      </c>
      <c r="AN26" t="n">
        <v>20.9466439687093</v>
      </c>
      <c r="AO26" t="n">
        <v>253.2607387151323</v>
      </c>
    </row>
    <row r="27">
      <c r="A27" t="n">
        <v>24</v>
      </c>
      <c r="B27" t="n">
        <v>14</v>
      </c>
      <c r="C27" t="n">
        <v>7</v>
      </c>
      <c r="D27" t="n">
        <v>105.15001851644</v>
      </c>
      <c r="E27" t="n">
        <v>5.861089389622546</v>
      </c>
      <c r="F27" t="n">
        <v>79.5958690485421</v>
      </c>
      <c r="G27" t="n">
        <v>8186.354582227049</v>
      </c>
      <c r="H27" t="n">
        <v>143604.4085881756</v>
      </c>
      <c r="I27" t="n">
        <v>158045.5225223353</v>
      </c>
      <c r="J27" t="n">
        <v>-1177.649699040694</v>
      </c>
      <c r="K27" t="n">
        <v>80.37116574297191</v>
      </c>
      <c r="L27" t="n">
        <v>-596.9846166622074</v>
      </c>
      <c r="M27" t="n">
        <v>1.227071433866953</v>
      </c>
      <c r="N27" t="n">
        <v>24.76102241806717</v>
      </c>
      <c r="O27" t="n">
        <v>2900.399622898918</v>
      </c>
      <c r="P27" t="n">
        <v>1.463908186281924</v>
      </c>
      <c r="Q27" t="n">
        <v>3.814378449357869</v>
      </c>
      <c r="R27" t="n">
        <v>2647.138884183785</v>
      </c>
      <c r="S27" t="n">
        <v>8.551638152698617</v>
      </c>
      <c r="T27" t="n">
        <v>139.3409486401518</v>
      </c>
      <c r="U27" t="n">
        <v>13455.88485181658</v>
      </c>
      <c r="V27" t="n">
        <v>23</v>
      </c>
      <c r="W27" t="n">
        <v>25</v>
      </c>
      <c r="X27" t="n">
        <v>153</v>
      </c>
      <c r="Y27" t="n">
        <v>0</v>
      </c>
      <c r="Z27" t="n">
        <v>0.3267491385822966</v>
      </c>
      <c r="AA27" t="n">
        <v>1.579416925336201</v>
      </c>
      <c r="AB27" t="n">
        <v>157.3566470649025</v>
      </c>
      <c r="AC27" t="n">
        <v>0.5836495914792008</v>
      </c>
      <c r="AD27" t="n">
        <v>0.3067343153711962</v>
      </c>
      <c r="AE27" t="n">
        <v>5.318557771548296</v>
      </c>
      <c r="AF27" t="n">
        <v>76.57072573589834</v>
      </c>
      <c r="AG27" t="n">
        <v>7651.945814387775</v>
      </c>
      <c r="AH27" t="n">
        <v>150000.5919580427</v>
      </c>
      <c r="AI27" t="n">
        <v>150000.300810578</v>
      </c>
      <c r="AJ27" t="n">
        <v>250.0023240241242</v>
      </c>
      <c r="AK27" t="n">
        <v>268.2464942645144</v>
      </c>
      <c r="AL27" t="n">
        <v>378.5925990928466</v>
      </c>
      <c r="AM27" t="n">
        <v>-0.2368367524149702</v>
      </c>
      <c r="AN27" t="n">
        <v>20.9466439687093</v>
      </c>
      <c r="AO27" t="n">
        <v>253.2607387151323</v>
      </c>
    </row>
    <row r="28">
      <c r="A28" t="n">
        <v>25</v>
      </c>
      <c r="B28" t="n">
        <v>14</v>
      </c>
      <c r="C28" t="n">
        <v>7</v>
      </c>
      <c r="D28" t="n">
        <v>105.2398217250621</v>
      </c>
      <c r="E28" t="n">
        <v>5.873317867296956</v>
      </c>
      <c r="F28" t="n">
        <v>79.68623923373038</v>
      </c>
      <c r="G28" t="n">
        <v>8193.06877441936</v>
      </c>
      <c r="H28" t="n">
        <v>143624.9055630199</v>
      </c>
      <c r="I28" t="n">
        <v>158045.5225223353</v>
      </c>
      <c r="J28" t="n">
        <v>-1177.649699040694</v>
      </c>
      <c r="K28" t="n">
        <v>80.37116574297191</v>
      </c>
      <c r="L28" t="n">
        <v>-596.9846166622074</v>
      </c>
      <c r="M28" t="n">
        <v>1.227071433866953</v>
      </c>
      <c r="N28" t="n">
        <v>24.76102241806717</v>
      </c>
      <c r="O28" t="n">
        <v>2900.399622898918</v>
      </c>
      <c r="P28" t="n">
        <v>1.463908186281924</v>
      </c>
      <c r="Q28" t="n">
        <v>3.814378449357869</v>
      </c>
      <c r="R28" t="n">
        <v>2647.138884183785</v>
      </c>
      <c r="S28" t="n">
        <v>8.551638152698617</v>
      </c>
      <c r="T28" t="n">
        <v>139.3409486401518</v>
      </c>
      <c r="U28" t="n">
        <v>13455.88485181658</v>
      </c>
      <c r="V28" t="n">
        <v>23</v>
      </c>
      <c r="W28" t="n">
        <v>25</v>
      </c>
      <c r="X28" t="n">
        <v>153</v>
      </c>
      <c r="Y28" t="n">
        <v>0</v>
      </c>
      <c r="Z28" t="n">
        <v>0.3269096554899114</v>
      </c>
      <c r="AA28" t="n">
        <v>1.581621076194452</v>
      </c>
      <c r="AB28" t="n">
        <v>157.4644222118719</v>
      </c>
      <c r="AC28" t="n">
        <v>1.083575807194289</v>
      </c>
      <c r="AD28" t="n">
        <v>0.3067343153711962</v>
      </c>
      <c r="AE28" t="n">
        <v>5.31871828845591</v>
      </c>
      <c r="AF28" t="n">
        <v>76.57292988675658</v>
      </c>
      <c r="AG28" t="n">
        <v>7652.053589534744</v>
      </c>
      <c r="AH28" t="n">
        <v>150001.0918842584</v>
      </c>
      <c r="AI28" t="n">
        <v>150000.300810578</v>
      </c>
      <c r="AJ28" t="n">
        <v>250.0023240241242</v>
      </c>
      <c r="AK28" t="n">
        <v>268.2464942645144</v>
      </c>
      <c r="AL28" t="n">
        <v>378.5925990928466</v>
      </c>
      <c r="AM28" t="n">
        <v>-0.2368367524149702</v>
      </c>
      <c r="AN28" t="n">
        <v>20.9466439687093</v>
      </c>
      <c r="AO28" t="n">
        <v>253.2607387151323</v>
      </c>
    </row>
    <row r="29">
      <c r="A29" t="n">
        <v>26</v>
      </c>
      <c r="B29" t="n">
        <v>14</v>
      </c>
      <c r="C29" t="n">
        <v>7</v>
      </c>
      <c r="D29" t="n">
        <v>105.8137557618721</v>
      </c>
      <c r="E29" t="n">
        <v>6.071732758622406</v>
      </c>
      <c r="F29" t="n">
        <v>78.61349080199052</v>
      </c>
      <c r="G29" t="n">
        <v>8525.476431890876</v>
      </c>
      <c r="H29" t="n">
        <v>141008.7875778281</v>
      </c>
      <c r="I29" t="n">
        <v>156114.6564158325</v>
      </c>
      <c r="J29" t="n">
        <v>-1299.39013445852</v>
      </c>
      <c r="K29" t="n">
        <v>80.37116574297191</v>
      </c>
      <c r="L29" t="n">
        <v>-596.9846166622074</v>
      </c>
      <c r="M29" t="n">
        <v>2.79373907246993</v>
      </c>
      <c r="N29" t="n">
        <v>20.46242592417915</v>
      </c>
      <c r="O29" t="n">
        <v>4223.948821413427</v>
      </c>
      <c r="P29" t="n">
        <v>1.496104554261879</v>
      </c>
      <c r="Q29" t="n">
        <v>3.814378449357869</v>
      </c>
      <c r="R29" t="n">
        <v>2600.712680475475</v>
      </c>
      <c r="S29" t="n">
        <v>10.50269437925137</v>
      </c>
      <c r="T29" t="n">
        <v>152.0168190775202</v>
      </c>
      <c r="U29" t="n">
        <v>19498.69141223679</v>
      </c>
      <c r="V29" t="n">
        <v>31</v>
      </c>
      <c r="W29" t="n">
        <v>27</v>
      </c>
      <c r="X29" t="n">
        <v>173</v>
      </c>
      <c r="Y29" t="n">
        <v>0</v>
      </c>
      <c r="Z29" t="n">
        <v>0.3731405997874579</v>
      </c>
      <c r="AA29" t="n">
        <v>1.688441455055913</v>
      </c>
      <c r="AB29" t="n">
        <v>299.0339979604565</v>
      </c>
      <c r="AC29" t="n">
        <v>2.056660976918831</v>
      </c>
      <c r="AD29" t="n">
        <v>0.3473929781416754</v>
      </c>
      <c r="AE29" t="n">
        <v>5.361071331645069</v>
      </c>
      <c r="AF29" t="n">
        <v>76.67788072023373</v>
      </c>
      <c r="AG29" t="n">
        <v>7784.500587185659</v>
      </c>
      <c r="AH29" t="n">
        <v>150002.1084115412</v>
      </c>
      <c r="AI29" t="n">
        <v>150000.3403545451</v>
      </c>
      <c r="AJ29" t="n">
        <v>484.9818928905029</v>
      </c>
      <c r="AK29" t="n">
        <v>100.3108025186261</v>
      </c>
      <c r="AL29" t="n">
        <v>291.3078813809108</v>
      </c>
      <c r="AM29" t="n">
        <v>1.29763451820805</v>
      </c>
      <c r="AN29" t="n">
        <v>16.64804747482128</v>
      </c>
      <c r="AO29" t="n">
        <v>1623.236140937951</v>
      </c>
    </row>
    <row r="30">
      <c r="A30" t="n">
        <v>27</v>
      </c>
      <c r="B30" t="n">
        <v>14</v>
      </c>
      <c r="C30" t="n">
        <v>8</v>
      </c>
      <c r="D30" t="n">
        <v>105.8137557618721</v>
      </c>
      <c r="E30" t="n">
        <v>6.071732758622406</v>
      </c>
      <c r="F30" t="n">
        <v>78.61349080199052</v>
      </c>
      <c r="G30" t="n">
        <v>8525.476431890876</v>
      </c>
      <c r="H30" t="n">
        <v>141008.7875778281</v>
      </c>
      <c r="I30" t="n">
        <v>156114.6564158325</v>
      </c>
      <c r="J30" t="n">
        <v>-1299.39013445852</v>
      </c>
      <c r="K30" t="n">
        <v>80.37116574297191</v>
      </c>
      <c r="L30" t="n">
        <v>-596.9846166622074</v>
      </c>
      <c r="M30" t="n">
        <v>2.79373907246993</v>
      </c>
      <c r="N30" t="n">
        <v>20.46242592417915</v>
      </c>
      <c r="O30" t="n">
        <v>4223.948821413427</v>
      </c>
      <c r="P30" t="n">
        <v>1.496104554261879</v>
      </c>
      <c r="Q30" t="n">
        <v>3.814378449357869</v>
      </c>
      <c r="R30" t="n">
        <v>2600.712680475475</v>
      </c>
      <c r="S30" t="n">
        <v>10.50269437925137</v>
      </c>
      <c r="T30" t="n">
        <v>152.0168190775202</v>
      </c>
      <c r="U30" t="n">
        <v>19498.69141223679</v>
      </c>
      <c r="V30" t="n">
        <v>31</v>
      </c>
      <c r="W30" t="n">
        <v>27</v>
      </c>
      <c r="X30" t="n">
        <v>173</v>
      </c>
      <c r="Y30" t="n">
        <v>0</v>
      </c>
      <c r="Z30" t="n">
        <v>0.3731405997874579</v>
      </c>
      <c r="AA30" t="n">
        <v>1.688441455055913</v>
      </c>
      <c r="AB30" t="n">
        <v>299.0339979604565</v>
      </c>
      <c r="AC30" t="n">
        <v>2.056660976918831</v>
      </c>
      <c r="AD30" t="n">
        <v>0.3473929781416754</v>
      </c>
      <c r="AE30" t="n">
        <v>5.361071331645069</v>
      </c>
      <c r="AF30" t="n">
        <v>76.67788072023373</v>
      </c>
      <c r="AG30" t="n">
        <v>7784.500587185659</v>
      </c>
      <c r="AH30" t="n">
        <v>150002.1084115412</v>
      </c>
      <c r="AI30" t="n">
        <v>150000.3403545451</v>
      </c>
      <c r="AJ30" t="n">
        <v>484.9818928905029</v>
      </c>
      <c r="AK30" t="n">
        <v>100.3108025186261</v>
      </c>
      <c r="AL30" t="n">
        <v>291.3078813809108</v>
      </c>
      <c r="AM30" t="n">
        <v>1.29763451820805</v>
      </c>
      <c r="AN30" t="n">
        <v>16.64804747482128</v>
      </c>
      <c r="AO30" t="n">
        <v>1623.236140937951</v>
      </c>
    </row>
    <row r="31">
      <c r="A31" t="n">
        <v>28</v>
      </c>
      <c r="B31" t="n">
        <v>14</v>
      </c>
      <c r="C31" t="n">
        <v>8</v>
      </c>
      <c r="D31" t="n">
        <v>106.0244894105236</v>
      </c>
      <c r="E31" t="n">
        <v>6.084984043727448</v>
      </c>
      <c r="F31" t="n">
        <v>78.90426945157739</v>
      </c>
      <c r="G31" t="n">
        <v>8525.476431890876</v>
      </c>
      <c r="H31" t="n">
        <v>141665.8702345685</v>
      </c>
      <c r="I31" t="n">
        <v>156114.6564158325</v>
      </c>
      <c r="J31" t="n">
        <v>-1299.39013445852</v>
      </c>
      <c r="K31" t="n">
        <v>80.37116574297191</v>
      </c>
      <c r="L31" t="n">
        <v>-596.9846166622074</v>
      </c>
      <c r="M31" t="n">
        <v>2.79373907246993</v>
      </c>
      <c r="N31" t="n">
        <v>20.46242592417915</v>
      </c>
      <c r="O31" t="n">
        <v>4223.948821413427</v>
      </c>
      <c r="P31" t="n">
        <v>1.496104554261879</v>
      </c>
      <c r="Q31" t="n">
        <v>3.814378449357869</v>
      </c>
      <c r="R31" t="n">
        <v>2600.712680475475</v>
      </c>
      <c r="S31" t="n">
        <v>10.50269437925137</v>
      </c>
      <c r="T31" t="n">
        <v>152.0168190775202</v>
      </c>
      <c r="U31" t="n">
        <v>19498.69141223679</v>
      </c>
      <c r="V31" t="n">
        <v>31</v>
      </c>
      <c r="W31" t="n">
        <v>27</v>
      </c>
      <c r="X31" t="n">
        <v>173</v>
      </c>
      <c r="Y31" t="n">
        <v>0</v>
      </c>
      <c r="Z31" t="n">
        <v>0.3733434516419079</v>
      </c>
      <c r="AA31" t="n">
        <v>1.695533617240958</v>
      </c>
      <c r="AB31" t="n">
        <v>299.0339979604565</v>
      </c>
      <c r="AC31" t="n">
        <v>18.08306723887864</v>
      </c>
      <c r="AD31" t="n">
        <v>0.3473929781416754</v>
      </c>
      <c r="AE31" t="n">
        <v>5.361274183499519</v>
      </c>
      <c r="AF31" t="n">
        <v>76.68497288241879</v>
      </c>
      <c r="AG31" t="n">
        <v>7784.500587185659</v>
      </c>
      <c r="AH31" t="n">
        <v>150018.1348178031</v>
      </c>
      <c r="AI31" t="n">
        <v>150000.3403545451</v>
      </c>
      <c r="AJ31" t="n">
        <v>484.9818928905029</v>
      </c>
      <c r="AK31" t="n">
        <v>100.3108025186261</v>
      </c>
      <c r="AL31" t="n">
        <v>291.3078813809108</v>
      </c>
      <c r="AM31" t="n">
        <v>1.29763451820805</v>
      </c>
      <c r="AN31" t="n">
        <v>16.64804747482128</v>
      </c>
      <c r="AO31" t="n">
        <v>1623.236140937951</v>
      </c>
    </row>
    <row r="32">
      <c r="A32" t="n">
        <v>29</v>
      </c>
      <c r="B32" t="n">
        <v>14</v>
      </c>
      <c r="C32" t="n">
        <v>8</v>
      </c>
      <c r="D32" t="n">
        <v>106.2029043363454</v>
      </c>
      <c r="E32" t="n">
        <v>6.180958308034302</v>
      </c>
      <c r="F32" t="n">
        <v>77.86616517974329</v>
      </c>
      <c r="G32" t="n">
        <v>8515.174356434691</v>
      </c>
      <c r="H32" t="n">
        <v>146138.4798210662</v>
      </c>
      <c r="I32" t="n">
        <v>153422.2723671829</v>
      </c>
      <c r="J32" t="n">
        <v>-1252.15299849398</v>
      </c>
      <c r="K32" t="n">
        <v>80.37116574297191</v>
      </c>
      <c r="L32" t="n">
        <v>-596.9846166622074</v>
      </c>
      <c r="M32" t="n">
        <v>4.014334236981602</v>
      </c>
      <c r="N32" t="n">
        <v>27.82782127204162</v>
      </c>
      <c r="O32" t="n">
        <v>4425.342171027012</v>
      </c>
      <c r="P32" t="n">
        <v>1.496104554261879</v>
      </c>
      <c r="Q32" t="n">
        <v>3.814378449357869</v>
      </c>
      <c r="R32" t="n">
        <v>341.0624786000285</v>
      </c>
      <c r="S32" t="n">
        <v>11.7569925464014</v>
      </c>
      <c r="T32" t="n">
        <v>165.1515752791478</v>
      </c>
      <c r="U32" t="n">
        <v>22453.26727080005</v>
      </c>
      <c r="V32" t="n">
        <v>38</v>
      </c>
      <c r="W32" t="n">
        <v>30</v>
      </c>
      <c r="X32" t="n">
        <v>194</v>
      </c>
      <c r="Y32" t="n">
        <v>0</v>
      </c>
      <c r="Z32" t="n">
        <v>0.4099679650776441</v>
      </c>
      <c r="AA32" t="n">
        <v>1.768744507662807</v>
      </c>
      <c r="AB32" t="n">
        <v>308.0853393559362</v>
      </c>
      <c r="AC32" t="n">
        <v>86.27357546845428</v>
      </c>
      <c r="AD32" t="n">
        <v>0.399291671510761</v>
      </c>
      <c r="AE32" t="n">
        <v>5.394580809736746</v>
      </c>
      <c r="AF32" t="n">
        <v>76.75744106706854</v>
      </c>
      <c r="AG32" t="n">
        <v>7793.012532929704</v>
      </c>
      <c r="AH32" t="n">
        <v>150087.609055074</v>
      </c>
      <c r="AI32" t="n">
        <v>150000.3914429624</v>
      </c>
      <c r="AJ32" t="n">
        <v>674.0116640690824</v>
      </c>
      <c r="AK32" t="n">
        <v>94.14039941706359</v>
      </c>
      <c r="AL32" t="n">
        <v>178.4832809318227</v>
      </c>
      <c r="AM32" t="n">
        <v>2.518229682719723</v>
      </c>
      <c r="AN32" t="n">
        <v>24.01344282268375</v>
      </c>
      <c r="AO32" t="n">
        <v>4084.279692426982</v>
      </c>
    </row>
    <row r="33">
      <c r="A33" t="n">
        <v>30</v>
      </c>
      <c r="B33" t="n">
        <v>14</v>
      </c>
      <c r="C33" t="n">
        <v>8</v>
      </c>
      <c r="D33" t="n">
        <v>106.2029043363454</v>
      </c>
      <c r="E33" t="n">
        <v>6.180958308034302</v>
      </c>
      <c r="F33" t="n">
        <v>77.86616517974329</v>
      </c>
      <c r="G33" t="n">
        <v>8515.174356434691</v>
      </c>
      <c r="H33" t="n">
        <v>146138.4798210662</v>
      </c>
      <c r="I33" t="n">
        <v>153422.2723671829</v>
      </c>
      <c r="J33" t="n">
        <v>-1252.15299849398</v>
      </c>
      <c r="K33" t="n">
        <v>80.37116574297191</v>
      </c>
      <c r="L33" t="n">
        <v>-596.9846166622074</v>
      </c>
      <c r="M33" t="n">
        <v>4.014334236981602</v>
      </c>
      <c r="N33" t="n">
        <v>27.82782127204162</v>
      </c>
      <c r="O33" t="n">
        <v>4425.342171027012</v>
      </c>
      <c r="P33" t="n">
        <v>1.496104554261879</v>
      </c>
      <c r="Q33" t="n">
        <v>3.814378449357869</v>
      </c>
      <c r="R33" t="n">
        <v>341.0624786000285</v>
      </c>
      <c r="S33" t="n">
        <v>11.7569925464014</v>
      </c>
      <c r="T33" t="n">
        <v>165.1515752791478</v>
      </c>
      <c r="U33" t="n">
        <v>22453.26727080005</v>
      </c>
      <c r="V33" t="n">
        <v>38</v>
      </c>
      <c r="W33" t="n">
        <v>30</v>
      </c>
      <c r="X33" t="n">
        <v>194</v>
      </c>
      <c r="Y33" t="n">
        <v>0</v>
      </c>
      <c r="Z33" t="n">
        <v>0.4099679650776441</v>
      </c>
      <c r="AA33" t="n">
        <v>1.768744507662807</v>
      </c>
      <c r="AB33" t="n">
        <v>308.0853393559362</v>
      </c>
      <c r="AC33" t="n">
        <v>86.27357546845428</v>
      </c>
      <c r="AD33" t="n">
        <v>0.399291671510761</v>
      </c>
      <c r="AE33" t="n">
        <v>5.394580809736746</v>
      </c>
      <c r="AF33" t="n">
        <v>76.75744106706854</v>
      </c>
      <c r="AG33" t="n">
        <v>7793.012532929704</v>
      </c>
      <c r="AH33" t="n">
        <v>150087.609055074</v>
      </c>
      <c r="AI33" t="n">
        <v>150000.3914429624</v>
      </c>
      <c r="AJ33" t="n">
        <v>674.0116640690824</v>
      </c>
      <c r="AK33" t="n">
        <v>94.14039941706359</v>
      </c>
      <c r="AL33" t="n">
        <v>178.4832809318227</v>
      </c>
      <c r="AM33" t="n">
        <v>2.518229682719723</v>
      </c>
      <c r="AN33" t="n">
        <v>24.01344282268375</v>
      </c>
      <c r="AO33" t="n">
        <v>4084.279692426982</v>
      </c>
    </row>
    <row r="34">
      <c r="A34" t="n">
        <v>31</v>
      </c>
      <c r="B34" t="n">
        <v>14</v>
      </c>
      <c r="C34" t="n">
        <v>8</v>
      </c>
      <c r="D34" t="n">
        <v>106.2891815105382</v>
      </c>
      <c r="E34" t="n">
        <v>6.191114060464992</v>
      </c>
      <c r="F34" t="n">
        <v>78.05800982857471</v>
      </c>
      <c r="G34" t="n">
        <v>8515.174356434691</v>
      </c>
      <c r="H34" t="n">
        <v>146138.4798210662</v>
      </c>
      <c r="I34" t="n">
        <v>153422.2723671829</v>
      </c>
      <c r="J34" t="n">
        <v>-1252.15299849398</v>
      </c>
      <c r="K34" t="n">
        <v>80.37116574297191</v>
      </c>
      <c r="L34" t="n">
        <v>-596.9846166622074</v>
      </c>
      <c r="M34" t="n">
        <v>4.014334236981602</v>
      </c>
      <c r="N34" t="n">
        <v>27.82782127204162</v>
      </c>
      <c r="O34" t="n">
        <v>4425.342171027012</v>
      </c>
      <c r="P34" t="n">
        <v>1.496104554261879</v>
      </c>
      <c r="Q34" t="n">
        <v>3.814378449357869</v>
      </c>
      <c r="R34" t="n">
        <v>341.0624786000285</v>
      </c>
      <c r="S34" t="n">
        <v>11.7569925464014</v>
      </c>
      <c r="T34" t="n">
        <v>165.1515752791478</v>
      </c>
      <c r="U34" t="n">
        <v>22453.26727080005</v>
      </c>
      <c r="V34" t="n">
        <v>38</v>
      </c>
      <c r="W34" t="n">
        <v>30</v>
      </c>
      <c r="X34" t="n">
        <v>194</v>
      </c>
      <c r="Y34" t="n">
        <v>0</v>
      </c>
      <c r="Z34" t="n">
        <v>0.4101334579573153</v>
      </c>
      <c r="AA34" t="n">
        <v>1.773423645439184</v>
      </c>
      <c r="AB34" t="n">
        <v>308.0853393559362</v>
      </c>
      <c r="AC34" t="n">
        <v>86.27357546845428</v>
      </c>
      <c r="AD34" t="n">
        <v>0.399291671510761</v>
      </c>
      <c r="AE34" t="n">
        <v>5.394746302616418</v>
      </c>
      <c r="AF34" t="n">
        <v>76.7621202048449</v>
      </c>
      <c r="AG34" t="n">
        <v>7793.012532929704</v>
      </c>
      <c r="AH34" t="n">
        <v>150087.609055074</v>
      </c>
      <c r="AI34" t="n">
        <v>150000.3914429624</v>
      </c>
      <c r="AJ34" t="n">
        <v>674.0116640690824</v>
      </c>
      <c r="AK34" t="n">
        <v>94.14039941706359</v>
      </c>
      <c r="AL34" t="n">
        <v>178.4832809318227</v>
      </c>
      <c r="AM34" t="n">
        <v>2.518229682719723</v>
      </c>
      <c r="AN34" t="n">
        <v>24.01344282268375</v>
      </c>
      <c r="AO34" t="n">
        <v>4084.279692426982</v>
      </c>
    </row>
    <row r="35">
      <c r="A35" t="n">
        <v>32</v>
      </c>
      <c r="B35" t="n">
        <v>14</v>
      </c>
      <c r="C35" t="n">
        <v>8</v>
      </c>
      <c r="D35" t="n">
        <v>106.6600390364946</v>
      </c>
      <c r="E35" t="n">
        <v>6.289255870025078</v>
      </c>
      <c r="F35" t="n">
        <v>78.02444801328855</v>
      </c>
      <c r="G35" t="n">
        <v>8502.31415032646</v>
      </c>
      <c r="H35" t="n">
        <v>146924.2162936309</v>
      </c>
      <c r="I35" t="n">
        <v>154786.6750228511</v>
      </c>
      <c r="J35" t="n">
        <v>-1468.632672556757</v>
      </c>
      <c r="K35" t="n">
        <v>61.88962714481571</v>
      </c>
      <c r="L35" t="n">
        <v>-596.9846166622074</v>
      </c>
      <c r="M35" t="n">
        <v>2.854581063976265</v>
      </c>
      <c r="N35" t="n">
        <v>37.03843374426688</v>
      </c>
      <c r="O35" t="n">
        <v>4425.342171027012</v>
      </c>
      <c r="P35" t="n">
        <v>1.700177288847614</v>
      </c>
      <c r="Q35" t="n">
        <v>33.60019264549427</v>
      </c>
      <c r="R35" t="n">
        <v>341.0624786000285</v>
      </c>
      <c r="S35" t="n">
        <v>14.8742691762753</v>
      </c>
      <c r="T35" t="n">
        <v>206.7726122294834</v>
      </c>
      <c r="U35" t="n">
        <v>22552.92899742185</v>
      </c>
      <c r="V35" t="n">
        <v>40</v>
      </c>
      <c r="W35" t="n">
        <v>37</v>
      </c>
      <c r="X35" t="n">
        <v>216</v>
      </c>
      <c r="Y35" t="n">
        <v>0</v>
      </c>
      <c r="Z35" t="n">
        <v>0.5152210722362323</v>
      </c>
      <c r="AA35" t="n">
        <v>1.821352115706827</v>
      </c>
      <c r="AB35" t="n">
        <v>308.1372151581942</v>
      </c>
      <c r="AC35" t="n">
        <v>86.32074406887611</v>
      </c>
      <c r="AD35" t="n">
        <v>0.4841794544559169</v>
      </c>
      <c r="AE35" t="n">
        <v>5.490029878064108</v>
      </c>
      <c r="AF35" t="n">
        <v>76.8095207201157</v>
      </c>
      <c r="AG35" t="n">
        <v>7793.061379473006</v>
      </c>
      <c r="AH35" t="n">
        <v>150087.656934586</v>
      </c>
      <c r="AI35" t="n">
        <v>150000.4744933483</v>
      </c>
      <c r="AJ35" t="n">
        <v>213.5648580299051</v>
      </c>
      <c r="AK35" t="n">
        <v>106.453730908524</v>
      </c>
      <c r="AL35" t="n">
        <v>213.5617130648266</v>
      </c>
      <c r="AM35" t="n">
        <v>1.154403775128651</v>
      </c>
      <c r="AN35" t="n">
        <v>3.438241098772615</v>
      </c>
      <c r="AO35" t="n">
        <v>4084.279692426982</v>
      </c>
    </row>
    <row r="36">
      <c r="A36" t="n">
        <v>33</v>
      </c>
      <c r="B36" t="n">
        <v>14</v>
      </c>
      <c r="C36" t="n">
        <v>8</v>
      </c>
      <c r="D36" t="n">
        <v>106.6600390364946</v>
      </c>
      <c r="E36" t="n">
        <v>6.289255870025078</v>
      </c>
      <c r="F36" t="n">
        <v>78.02444801328855</v>
      </c>
      <c r="G36" t="n">
        <v>8502.31415032646</v>
      </c>
      <c r="H36" t="n">
        <v>146924.2162936309</v>
      </c>
      <c r="I36" t="n">
        <v>154786.6750228511</v>
      </c>
      <c r="J36" t="n">
        <v>-1468.632672556757</v>
      </c>
      <c r="K36" t="n">
        <v>61.88962714481571</v>
      </c>
      <c r="L36" t="n">
        <v>-596.9846166622074</v>
      </c>
      <c r="M36" t="n">
        <v>2.854581063976265</v>
      </c>
      <c r="N36" t="n">
        <v>37.03843374426688</v>
      </c>
      <c r="O36" t="n">
        <v>4425.342171027012</v>
      </c>
      <c r="P36" t="n">
        <v>1.700177288847614</v>
      </c>
      <c r="Q36" t="n">
        <v>33.60019264549427</v>
      </c>
      <c r="R36" t="n">
        <v>341.0624786000285</v>
      </c>
      <c r="S36" t="n">
        <v>14.8742691762753</v>
      </c>
      <c r="T36" t="n">
        <v>206.7726122294834</v>
      </c>
      <c r="U36" t="n">
        <v>22552.92899742185</v>
      </c>
      <c r="V36" t="n">
        <v>40</v>
      </c>
      <c r="W36" t="n">
        <v>37</v>
      </c>
      <c r="X36" t="n">
        <v>216</v>
      </c>
      <c r="Y36" t="n">
        <v>0</v>
      </c>
      <c r="Z36" t="n">
        <v>0.5152210722362323</v>
      </c>
      <c r="AA36" t="n">
        <v>1.821352115706827</v>
      </c>
      <c r="AB36" t="n">
        <v>308.1372151581942</v>
      </c>
      <c r="AC36" t="n">
        <v>86.32074406887611</v>
      </c>
      <c r="AD36" t="n">
        <v>0.4841794544559169</v>
      </c>
      <c r="AE36" t="n">
        <v>5.490029878064108</v>
      </c>
      <c r="AF36" t="n">
        <v>76.8095207201157</v>
      </c>
      <c r="AG36" t="n">
        <v>7793.061379473006</v>
      </c>
      <c r="AH36" t="n">
        <v>150087.656934586</v>
      </c>
      <c r="AI36" t="n">
        <v>150000.4744933483</v>
      </c>
      <c r="AJ36" t="n">
        <v>213.5648580299051</v>
      </c>
      <c r="AK36" t="n">
        <v>106.453730908524</v>
      </c>
      <c r="AL36" t="n">
        <v>213.5617130648266</v>
      </c>
      <c r="AM36" t="n">
        <v>1.154403775128651</v>
      </c>
      <c r="AN36" t="n">
        <v>3.438241098772615</v>
      </c>
      <c r="AO36" t="n">
        <v>4084.279692426982</v>
      </c>
    </row>
    <row r="37">
      <c r="A37" t="n">
        <v>34</v>
      </c>
      <c r="B37" t="n">
        <v>14</v>
      </c>
      <c r="C37" t="n">
        <v>8</v>
      </c>
      <c r="D37" t="n">
        <v>106.8076733077307</v>
      </c>
      <c r="E37" t="n">
        <v>6.31772071273128</v>
      </c>
      <c r="F37" t="n">
        <v>78.14515994436219</v>
      </c>
      <c r="G37" t="n">
        <v>8506.506339979738</v>
      </c>
      <c r="H37" t="n">
        <v>146924.2162936309</v>
      </c>
      <c r="I37" t="n">
        <v>154786.6750228511</v>
      </c>
      <c r="J37" t="n">
        <v>-1468.632672556757</v>
      </c>
      <c r="K37" t="n">
        <v>61.88962714481571</v>
      </c>
      <c r="L37" t="n">
        <v>-596.9846166622074</v>
      </c>
      <c r="M37" t="n">
        <v>2.854581063976265</v>
      </c>
      <c r="N37" t="n">
        <v>37.03843374426688</v>
      </c>
      <c r="O37" t="n">
        <v>4425.342171027012</v>
      </c>
      <c r="P37" t="n">
        <v>1.700177288847614</v>
      </c>
      <c r="Q37" t="n">
        <v>33.60019264549427</v>
      </c>
      <c r="R37" t="n">
        <v>341.0624786000285</v>
      </c>
      <c r="S37" t="n">
        <v>14.8742691762753</v>
      </c>
      <c r="T37" t="n">
        <v>206.7726122294834</v>
      </c>
      <c r="U37" t="n">
        <v>22552.92899742185</v>
      </c>
      <c r="V37" t="n">
        <v>40</v>
      </c>
      <c r="W37" t="n">
        <v>37</v>
      </c>
      <c r="X37" t="n">
        <v>216</v>
      </c>
      <c r="Y37" t="n">
        <v>0</v>
      </c>
      <c r="Z37" t="n">
        <v>0.515716577084146</v>
      </c>
      <c r="AA37" t="n">
        <v>1.824296309147647</v>
      </c>
      <c r="AB37" t="n">
        <v>308.2106640968724</v>
      </c>
      <c r="AC37" t="n">
        <v>86.32074406887611</v>
      </c>
      <c r="AD37" t="n">
        <v>0.4841794544559169</v>
      </c>
      <c r="AE37" t="n">
        <v>5.490525382912022</v>
      </c>
      <c r="AF37" t="n">
        <v>76.81246491355651</v>
      </c>
      <c r="AG37" t="n">
        <v>7793.134828411684</v>
      </c>
      <c r="AH37" t="n">
        <v>150087.656934586</v>
      </c>
      <c r="AI37" t="n">
        <v>150000.4744933483</v>
      </c>
      <c r="AJ37" t="n">
        <v>213.5648580299051</v>
      </c>
      <c r="AK37" t="n">
        <v>106.453730908524</v>
      </c>
      <c r="AL37" t="n">
        <v>213.5617130648266</v>
      </c>
      <c r="AM37" t="n">
        <v>1.154403775128651</v>
      </c>
      <c r="AN37" t="n">
        <v>3.438241098772615</v>
      </c>
      <c r="AO37" t="n">
        <v>4084.279692426982</v>
      </c>
    </row>
    <row r="38">
      <c r="A38" t="n">
        <v>35</v>
      </c>
      <c r="B38" t="n">
        <v>14</v>
      </c>
      <c r="C38" t="n">
        <v>8</v>
      </c>
      <c r="D38" t="n">
        <v>107.1239379507452</v>
      </c>
      <c r="E38" t="n">
        <v>6.303377171806359</v>
      </c>
      <c r="F38" t="n">
        <v>75.47976692974964</v>
      </c>
      <c r="G38" t="n">
        <v>8998.907238585141</v>
      </c>
      <c r="H38" t="n">
        <v>142668.8541729148</v>
      </c>
      <c r="I38" t="n">
        <v>158668.2028822088</v>
      </c>
      <c r="J38" t="n">
        <v>-1442.84619564869</v>
      </c>
      <c r="K38" t="n">
        <v>61.88962714481571</v>
      </c>
      <c r="L38" t="n">
        <v>-596.9846166622074</v>
      </c>
      <c r="M38" t="n">
        <v>2.854581063976265</v>
      </c>
      <c r="N38" t="n">
        <v>37.57064479493702</v>
      </c>
      <c r="O38" t="n">
        <v>4512.750346489834</v>
      </c>
      <c r="P38" t="n">
        <v>2.787010244793349</v>
      </c>
      <c r="Q38" t="n">
        <v>33.92695534562352</v>
      </c>
      <c r="R38" t="n">
        <v>421.3613860053753</v>
      </c>
      <c r="S38" t="n">
        <v>17.1420515070973</v>
      </c>
      <c r="T38" t="n">
        <v>216.7911811518646</v>
      </c>
      <c r="U38" t="n">
        <v>24057.51812731719</v>
      </c>
      <c r="V38" t="n">
        <v>44</v>
      </c>
      <c r="W38" t="n">
        <v>43</v>
      </c>
      <c r="X38" t="n">
        <v>245</v>
      </c>
      <c r="Y38" t="n">
        <v>0</v>
      </c>
      <c r="Z38" t="n">
        <v>0.5832867601741086</v>
      </c>
      <c r="AA38" t="n">
        <v>1.899752308728954</v>
      </c>
      <c r="AB38" t="n">
        <v>332.2679807575581</v>
      </c>
      <c r="AC38" t="n">
        <v>88.1949261763197</v>
      </c>
      <c r="AD38" t="n">
        <v>0.558939089174028</v>
      </c>
      <c r="AE38" t="n">
        <v>5.552275546605898</v>
      </c>
      <c r="AF38" t="n">
        <v>76.8888942632272</v>
      </c>
      <c r="AG38" t="n">
        <v>7814.96146480628</v>
      </c>
      <c r="AH38" t="n">
        <v>150089.5993505379</v>
      </c>
      <c r="AI38" t="n">
        <v>150000.5463942194</v>
      </c>
      <c r="AJ38" t="n">
        <v>-30.34086829230445</v>
      </c>
      <c r="AK38" t="n">
        <v>267.6353177726371</v>
      </c>
      <c r="AL38" t="n">
        <v>114.1507918124442</v>
      </c>
      <c r="AM38" t="n">
        <v>0.06757081918291652</v>
      </c>
      <c r="AN38" t="n">
        <v>3.643689449313501</v>
      </c>
      <c r="AO38" t="n">
        <v>4091.388960484457</v>
      </c>
    </row>
    <row r="39">
      <c r="A39" t="n">
        <v>36</v>
      </c>
      <c r="B39" t="n">
        <v>15</v>
      </c>
      <c r="C39" t="n">
        <v>8</v>
      </c>
      <c r="D39" t="n">
        <v>107.1239379507452</v>
      </c>
      <c r="E39" t="n">
        <v>6.303377171806359</v>
      </c>
      <c r="F39" t="n">
        <v>75.47976692974964</v>
      </c>
      <c r="G39" t="n">
        <v>8998.907238585141</v>
      </c>
      <c r="H39" t="n">
        <v>142668.8541729148</v>
      </c>
      <c r="I39" t="n">
        <v>158668.2028822088</v>
      </c>
      <c r="J39" t="n">
        <v>-1442.84619564869</v>
      </c>
      <c r="K39" t="n">
        <v>61.88962714481571</v>
      </c>
      <c r="L39" t="n">
        <v>-596.9846166622074</v>
      </c>
      <c r="M39" t="n">
        <v>2.854581063976265</v>
      </c>
      <c r="N39" t="n">
        <v>37.57064479493702</v>
      </c>
      <c r="O39" t="n">
        <v>4512.750346489834</v>
      </c>
      <c r="P39" t="n">
        <v>2.787010244793349</v>
      </c>
      <c r="Q39" t="n">
        <v>33.92695534562352</v>
      </c>
      <c r="R39" t="n">
        <v>421.3613860053753</v>
      </c>
      <c r="S39" t="n">
        <v>17.1420515070973</v>
      </c>
      <c r="T39" t="n">
        <v>216.7911811518646</v>
      </c>
      <c r="U39" t="n">
        <v>24057.51812731719</v>
      </c>
      <c r="V39" t="n">
        <v>44</v>
      </c>
      <c r="W39" t="n">
        <v>43</v>
      </c>
      <c r="X39" t="n">
        <v>245</v>
      </c>
      <c r="Y39" t="n">
        <v>0</v>
      </c>
      <c r="Z39" t="n">
        <v>0.5832867601741086</v>
      </c>
      <c r="AA39" t="n">
        <v>1.899752308728954</v>
      </c>
      <c r="AB39" t="n">
        <v>332.2679807575581</v>
      </c>
      <c r="AC39" t="n">
        <v>88.1949261763197</v>
      </c>
      <c r="AD39" t="n">
        <v>0.558939089174028</v>
      </c>
      <c r="AE39" t="n">
        <v>5.552275546605898</v>
      </c>
      <c r="AF39" t="n">
        <v>76.8888942632272</v>
      </c>
      <c r="AG39" t="n">
        <v>7814.96146480628</v>
      </c>
      <c r="AH39" t="n">
        <v>150089.5993505379</v>
      </c>
      <c r="AI39" t="n">
        <v>150000.5463942194</v>
      </c>
      <c r="AJ39" t="n">
        <v>-30.34086829230445</v>
      </c>
      <c r="AK39" t="n">
        <v>267.6353177726371</v>
      </c>
      <c r="AL39" t="n">
        <v>114.1507918124442</v>
      </c>
      <c r="AM39" t="n">
        <v>0.06757081918291652</v>
      </c>
      <c r="AN39" t="n">
        <v>3.643689449313501</v>
      </c>
      <c r="AO39" t="n">
        <v>4091.388960484457</v>
      </c>
    </row>
    <row r="40">
      <c r="A40" t="n">
        <v>37</v>
      </c>
      <c r="B40" t="n">
        <v>15</v>
      </c>
      <c r="C40" t="n">
        <v>8</v>
      </c>
      <c r="D40" t="n">
        <v>107.4536379261939</v>
      </c>
      <c r="E40" t="n">
        <v>6.320862512190389</v>
      </c>
      <c r="F40" t="n">
        <v>75.67357369290055</v>
      </c>
      <c r="G40" t="n">
        <v>8998.907238585141</v>
      </c>
      <c r="H40" t="n">
        <v>144298.3195664453</v>
      </c>
      <c r="I40" t="n">
        <v>158668.2028822088</v>
      </c>
      <c r="J40" t="n">
        <v>-1442.84619564869</v>
      </c>
      <c r="K40" t="n">
        <v>61.88962714481571</v>
      </c>
      <c r="L40" t="n">
        <v>-596.9846166622074</v>
      </c>
      <c r="M40" t="n">
        <v>2.854581063976265</v>
      </c>
      <c r="N40" t="n">
        <v>37.57064479493702</v>
      </c>
      <c r="O40" t="n">
        <v>4512.750346489834</v>
      </c>
      <c r="P40" t="n">
        <v>2.787010244793349</v>
      </c>
      <c r="Q40" t="n">
        <v>33.92695534562352</v>
      </c>
      <c r="R40" t="n">
        <v>421.3613860053753</v>
      </c>
      <c r="S40" t="n">
        <v>17.1420515070973</v>
      </c>
      <c r="T40" t="n">
        <v>216.7911811518646</v>
      </c>
      <c r="U40" t="n">
        <v>24057.51812731719</v>
      </c>
      <c r="V40" t="n">
        <v>44</v>
      </c>
      <c r="W40" t="n">
        <v>43</v>
      </c>
      <c r="X40" t="n">
        <v>245</v>
      </c>
      <c r="Y40" t="n">
        <v>0</v>
      </c>
      <c r="Z40" t="n">
        <v>0.5835814134626917</v>
      </c>
      <c r="AA40" t="n">
        <v>1.904479302952147</v>
      </c>
      <c r="AB40" t="n">
        <v>332.2679807575581</v>
      </c>
      <c r="AC40" t="n">
        <v>127.9379845551113</v>
      </c>
      <c r="AD40" t="n">
        <v>0.558939089174028</v>
      </c>
      <c r="AE40" t="n">
        <v>5.552570199894483</v>
      </c>
      <c r="AF40" t="n">
        <v>76.89362125745038</v>
      </c>
      <c r="AG40" t="n">
        <v>7814.96146480628</v>
      </c>
      <c r="AH40" t="n">
        <v>150129.3424089167</v>
      </c>
      <c r="AI40" t="n">
        <v>150000.5463942194</v>
      </c>
      <c r="AJ40" t="n">
        <v>-30.34086829230445</v>
      </c>
      <c r="AK40" t="n">
        <v>267.6353177726371</v>
      </c>
      <c r="AL40" t="n">
        <v>114.1507918124442</v>
      </c>
      <c r="AM40" t="n">
        <v>0.06757081918291652</v>
      </c>
      <c r="AN40" t="n">
        <v>3.643689449313501</v>
      </c>
      <c r="AO40" t="n">
        <v>4091.388960484457</v>
      </c>
    </row>
    <row r="41">
      <c r="A41" t="n">
        <v>38</v>
      </c>
      <c r="B41" t="n">
        <v>15</v>
      </c>
      <c r="C41" t="n">
        <v>8</v>
      </c>
      <c r="D41" t="n">
        <v>108.1274124376666</v>
      </c>
      <c r="E41" t="n">
        <v>6.552201768058729</v>
      </c>
      <c r="F41" t="n">
        <v>76.28912028773388</v>
      </c>
      <c r="G41" t="n">
        <v>8893.904454158539</v>
      </c>
      <c r="H41" t="n">
        <v>145874.8602825913</v>
      </c>
      <c r="I41" t="n">
        <v>158316.4287922642</v>
      </c>
      <c r="J41" t="n">
        <v>-1666.810486769604</v>
      </c>
      <c r="K41" t="n">
        <v>61.88962714481571</v>
      </c>
      <c r="L41" t="n">
        <v>-596.9846166622074</v>
      </c>
      <c r="M41" t="n">
        <v>3.063359099181226</v>
      </c>
      <c r="N41" t="n">
        <v>33.93497654321273</v>
      </c>
      <c r="O41" t="n">
        <v>2749.930081481535</v>
      </c>
      <c r="P41" t="n">
        <v>2.787395466898257</v>
      </c>
      <c r="Q41" t="n">
        <v>36.47174996846916</v>
      </c>
      <c r="R41" t="n">
        <v>1662.648370209128</v>
      </c>
      <c r="S41" t="n">
        <v>18.84697759622661</v>
      </c>
      <c r="T41" t="n">
        <v>253.4764272914806</v>
      </c>
      <c r="U41" t="n">
        <v>27358.55171107383</v>
      </c>
      <c r="V41" t="n">
        <v>52</v>
      </c>
      <c r="W41" t="n">
        <v>46</v>
      </c>
      <c r="X41" t="n">
        <v>271</v>
      </c>
      <c r="Y41" t="n">
        <v>0</v>
      </c>
      <c r="Z41" t="n">
        <v>0.651899893927124</v>
      </c>
      <c r="AA41" t="n">
        <v>3.187292959696133</v>
      </c>
      <c r="AB41" t="n">
        <v>370.1744411441641</v>
      </c>
      <c r="AC41" t="n">
        <v>127.996804994024</v>
      </c>
      <c r="AD41" t="n">
        <v>0.6279101584111612</v>
      </c>
      <c r="AE41" t="n">
        <v>5.613853309006217</v>
      </c>
      <c r="AF41" t="n">
        <v>78.19528180106227</v>
      </c>
      <c r="AG41" t="n">
        <v>7849.715666002268</v>
      </c>
      <c r="AH41" t="n">
        <v>150129.4024302286</v>
      </c>
      <c r="AI41" t="n">
        <v>150000.6128293129</v>
      </c>
      <c r="AJ41" t="n">
        <v>65.1744766518423</v>
      </c>
      <c r="AK41" t="n">
        <v>287.50382900292</v>
      </c>
      <c r="AL41" t="n">
        <v>-125.347397811532</v>
      </c>
      <c r="AM41" t="n">
        <v>0.2759636322829698</v>
      </c>
      <c r="AN41" t="n">
        <v>-2.536773425256423</v>
      </c>
      <c r="AO41" t="n">
        <v>1087.281711272406</v>
      </c>
    </row>
    <row r="42">
      <c r="A42" t="n">
        <v>39</v>
      </c>
      <c r="B42" t="n">
        <v>16</v>
      </c>
      <c r="C42" t="n">
        <v>8</v>
      </c>
      <c r="D42" t="n">
        <v>108.1274124376666</v>
      </c>
      <c r="E42" t="n">
        <v>6.552201768058729</v>
      </c>
      <c r="F42" t="n">
        <v>76.28912028773388</v>
      </c>
      <c r="G42" t="n">
        <v>8893.904454158539</v>
      </c>
      <c r="H42" t="n">
        <v>145874.8602825913</v>
      </c>
      <c r="I42" t="n">
        <v>158316.4287922642</v>
      </c>
      <c r="J42" t="n">
        <v>-1666.810486769604</v>
      </c>
      <c r="K42" t="n">
        <v>61.88962714481571</v>
      </c>
      <c r="L42" t="n">
        <v>-596.9846166622074</v>
      </c>
      <c r="M42" t="n">
        <v>3.063359099181226</v>
      </c>
      <c r="N42" t="n">
        <v>33.93497654321273</v>
      </c>
      <c r="O42" t="n">
        <v>2749.930081481535</v>
      </c>
      <c r="P42" t="n">
        <v>2.787395466898257</v>
      </c>
      <c r="Q42" t="n">
        <v>36.47174996846916</v>
      </c>
      <c r="R42" t="n">
        <v>1662.648370209128</v>
      </c>
      <c r="S42" t="n">
        <v>18.84697759622661</v>
      </c>
      <c r="T42" t="n">
        <v>253.4764272914806</v>
      </c>
      <c r="U42" t="n">
        <v>27358.55171107383</v>
      </c>
      <c r="V42" t="n">
        <v>52</v>
      </c>
      <c r="W42" t="n">
        <v>46</v>
      </c>
      <c r="X42" t="n">
        <v>271</v>
      </c>
      <c r="Y42" t="n">
        <v>0</v>
      </c>
      <c r="Z42" t="n">
        <v>0.651899893927124</v>
      </c>
      <c r="AA42" t="n">
        <v>3.187292959696133</v>
      </c>
      <c r="AB42" t="n">
        <v>370.1744411441641</v>
      </c>
      <c r="AC42" t="n">
        <v>127.996804994024</v>
      </c>
      <c r="AD42" t="n">
        <v>0.6279101584111612</v>
      </c>
      <c r="AE42" t="n">
        <v>5.613853309006217</v>
      </c>
      <c r="AF42" t="n">
        <v>78.19528180106227</v>
      </c>
      <c r="AG42" t="n">
        <v>7849.715666002268</v>
      </c>
      <c r="AH42" t="n">
        <v>150129.4024302286</v>
      </c>
      <c r="AI42" t="n">
        <v>150000.6128293129</v>
      </c>
      <c r="AJ42" t="n">
        <v>65.1744766518423</v>
      </c>
      <c r="AK42" t="n">
        <v>287.50382900292</v>
      </c>
      <c r="AL42" t="n">
        <v>-125.347397811532</v>
      </c>
      <c r="AM42" t="n">
        <v>0.2759636322829698</v>
      </c>
      <c r="AN42" t="n">
        <v>-2.536773425256423</v>
      </c>
      <c r="AO42" t="n">
        <v>1087.281711272406</v>
      </c>
    </row>
    <row r="43">
      <c r="A43" t="n">
        <v>40</v>
      </c>
      <c r="B43" t="n">
        <v>16</v>
      </c>
      <c r="C43" t="n">
        <v>8</v>
      </c>
      <c r="D43" t="n">
        <v>109.0000914773937</v>
      </c>
      <c r="E43" t="n">
        <v>6.568822775921031</v>
      </c>
      <c r="F43" t="n">
        <v>79.51234637869157</v>
      </c>
      <c r="G43" t="n">
        <v>8893.904454158539</v>
      </c>
      <c r="H43" t="n">
        <v>145874.8602825913</v>
      </c>
      <c r="I43" t="n">
        <v>158316.4287922642</v>
      </c>
      <c r="J43" t="n">
        <v>-1666.810486769604</v>
      </c>
      <c r="K43" t="n">
        <v>61.88962714481571</v>
      </c>
      <c r="L43" t="n">
        <v>-596.9846166622074</v>
      </c>
      <c r="M43" t="n">
        <v>3.063359099181226</v>
      </c>
      <c r="N43" t="n">
        <v>33.93497654321273</v>
      </c>
      <c r="O43" t="n">
        <v>2749.930081481535</v>
      </c>
      <c r="P43" t="n">
        <v>2.787395466898257</v>
      </c>
      <c r="Q43" t="n">
        <v>36.47174996846916</v>
      </c>
      <c r="R43" t="n">
        <v>1662.648370209128</v>
      </c>
      <c r="S43" t="n">
        <v>18.84697759622661</v>
      </c>
      <c r="T43" t="n">
        <v>253.4764272914806</v>
      </c>
      <c r="U43" t="n">
        <v>27358.55171107383</v>
      </c>
      <c r="V43" t="n">
        <v>52</v>
      </c>
      <c r="W43" t="n">
        <v>46</v>
      </c>
      <c r="X43" t="n">
        <v>271</v>
      </c>
      <c r="Y43" t="n">
        <v>0</v>
      </c>
      <c r="Z43" t="n">
        <v>0.6522173934422324</v>
      </c>
      <c r="AA43" t="n">
        <v>3.265908230207296</v>
      </c>
      <c r="AB43" t="n">
        <v>370.1744411441641</v>
      </c>
      <c r="AC43" t="n">
        <v>127.996804994024</v>
      </c>
      <c r="AD43" t="n">
        <v>0.6279101584111612</v>
      </c>
      <c r="AE43" t="n">
        <v>5.614170808521325</v>
      </c>
      <c r="AF43" t="n">
        <v>78.27389707157343</v>
      </c>
      <c r="AG43" t="n">
        <v>7849.715666002268</v>
      </c>
      <c r="AH43" t="n">
        <v>150129.4024302286</v>
      </c>
      <c r="AI43" t="n">
        <v>150000.6128293129</v>
      </c>
      <c r="AJ43" t="n">
        <v>65.1744766518423</v>
      </c>
      <c r="AK43" t="n">
        <v>287.50382900292</v>
      </c>
      <c r="AL43" t="n">
        <v>-125.347397811532</v>
      </c>
      <c r="AM43" t="n">
        <v>0.2759636322829698</v>
      </c>
      <c r="AN43" t="n">
        <v>-2.536773425256423</v>
      </c>
      <c r="AO43" t="n">
        <v>1087.281711272406</v>
      </c>
    </row>
    <row r="44">
      <c r="A44" t="n">
        <v>41</v>
      </c>
      <c r="B44" t="n">
        <v>16</v>
      </c>
      <c r="C44" t="n">
        <v>8</v>
      </c>
      <c r="D44" t="n">
        <v>109.1384386053141</v>
      </c>
      <c r="E44" t="n">
        <v>6.611281060328992</v>
      </c>
      <c r="F44" t="n">
        <v>78.66712898470013</v>
      </c>
      <c r="G44" t="n">
        <v>9062.828158344135</v>
      </c>
      <c r="H44" t="n">
        <v>147520.279443752</v>
      </c>
      <c r="I44" t="n">
        <v>155704.0090323667</v>
      </c>
      <c r="J44" t="n">
        <v>-1654.695780637795</v>
      </c>
      <c r="K44" t="n">
        <v>61.88962714481571</v>
      </c>
      <c r="L44" t="n">
        <v>-596.9846166622074</v>
      </c>
      <c r="M44" t="n">
        <v>3.460743996671857</v>
      </c>
      <c r="N44" t="n">
        <v>35.04704294575185</v>
      </c>
      <c r="O44" t="n">
        <v>2749.930081481535</v>
      </c>
      <c r="P44" t="n">
        <v>3.007069406362603</v>
      </c>
      <c r="Q44" t="n">
        <v>35.00272397951947</v>
      </c>
      <c r="R44" t="n">
        <v>1522.740386000833</v>
      </c>
      <c r="S44" t="n">
        <v>19.73307675475493</v>
      </c>
      <c r="T44" t="n">
        <v>261.3124367554975</v>
      </c>
      <c r="U44" t="n">
        <v>27702.84301686522</v>
      </c>
      <c r="V44" t="n">
        <v>55</v>
      </c>
      <c r="W44" t="n">
        <v>51</v>
      </c>
      <c r="X44" t="n">
        <v>292</v>
      </c>
      <c r="Y44" t="n">
        <v>0</v>
      </c>
      <c r="Z44" t="n">
        <v>0.6897576766928906</v>
      </c>
      <c r="AA44" t="n">
        <v>3.308104808431706</v>
      </c>
      <c r="AB44" t="n">
        <v>370.2062561789588</v>
      </c>
      <c r="AC44" t="n">
        <v>132.3693197386544</v>
      </c>
      <c r="AD44" t="n">
        <v>0.7859026449404382</v>
      </c>
      <c r="AE44" t="n">
        <v>5.647825921137252</v>
      </c>
      <c r="AF44" t="n">
        <v>78.31595814709868</v>
      </c>
      <c r="AG44" t="n">
        <v>7849.744500041839</v>
      </c>
      <c r="AH44" t="n">
        <v>150133.8291459861</v>
      </c>
      <c r="AI44" t="n">
        <v>150000.7667708166</v>
      </c>
      <c r="AJ44" t="n">
        <v>893.2287323891524</v>
      </c>
      <c r="AK44" t="n">
        <v>613.940137107787</v>
      </c>
      <c r="AL44" t="n">
        <v>252.9606403429057</v>
      </c>
      <c r="AM44" t="n">
        <v>0.453674590309253</v>
      </c>
      <c r="AN44" t="n">
        <v>0.04431896623239262</v>
      </c>
      <c r="AO44" t="n">
        <v>1227.1896954807</v>
      </c>
    </row>
    <row r="45">
      <c r="A45" t="n">
        <v>42</v>
      </c>
      <c r="B45" t="n">
        <v>16</v>
      </c>
      <c r="C45" t="n">
        <v>8</v>
      </c>
      <c r="D45" t="n">
        <v>109.1384386053141</v>
      </c>
      <c r="E45" t="n">
        <v>6.611281060328992</v>
      </c>
      <c r="F45" t="n">
        <v>78.66712898470013</v>
      </c>
      <c r="G45" t="n">
        <v>9062.828158344135</v>
      </c>
      <c r="H45" t="n">
        <v>147520.279443752</v>
      </c>
      <c r="I45" t="n">
        <v>155704.0090323667</v>
      </c>
      <c r="J45" t="n">
        <v>-1654.695780637795</v>
      </c>
      <c r="K45" t="n">
        <v>61.88962714481571</v>
      </c>
      <c r="L45" t="n">
        <v>-596.9846166622074</v>
      </c>
      <c r="M45" t="n">
        <v>3.460743996671857</v>
      </c>
      <c r="N45" t="n">
        <v>35.04704294575185</v>
      </c>
      <c r="O45" t="n">
        <v>2749.930081481535</v>
      </c>
      <c r="P45" t="n">
        <v>3.007069406362603</v>
      </c>
      <c r="Q45" t="n">
        <v>35.00272397951947</v>
      </c>
      <c r="R45" t="n">
        <v>1522.740386000833</v>
      </c>
      <c r="S45" t="n">
        <v>19.73307675475493</v>
      </c>
      <c r="T45" t="n">
        <v>261.3124367554975</v>
      </c>
      <c r="U45" t="n">
        <v>27702.84301686522</v>
      </c>
      <c r="V45" t="n">
        <v>55</v>
      </c>
      <c r="W45" t="n">
        <v>51</v>
      </c>
      <c r="X45" t="n">
        <v>292</v>
      </c>
      <c r="Y45" t="n">
        <v>0</v>
      </c>
      <c r="Z45" t="n">
        <v>0.6897576766928906</v>
      </c>
      <c r="AA45" t="n">
        <v>3.308104808431706</v>
      </c>
      <c r="AB45" t="n">
        <v>370.2062561789588</v>
      </c>
      <c r="AC45" t="n">
        <v>132.3693197386544</v>
      </c>
      <c r="AD45" t="n">
        <v>0.7859026449404382</v>
      </c>
      <c r="AE45" t="n">
        <v>5.647825921137252</v>
      </c>
      <c r="AF45" t="n">
        <v>78.31595814709868</v>
      </c>
      <c r="AG45" t="n">
        <v>7849.744500041839</v>
      </c>
      <c r="AH45" t="n">
        <v>150133.8291459861</v>
      </c>
      <c r="AI45" t="n">
        <v>150000.7667708166</v>
      </c>
      <c r="AJ45" t="n">
        <v>893.2287323891524</v>
      </c>
      <c r="AK45" t="n">
        <v>613.940137107787</v>
      </c>
      <c r="AL45" t="n">
        <v>252.9606403429057</v>
      </c>
      <c r="AM45" t="n">
        <v>0.453674590309253</v>
      </c>
      <c r="AN45" t="n">
        <v>0.04431896623239262</v>
      </c>
      <c r="AO45" t="n">
        <v>1227.1896954807</v>
      </c>
    </row>
    <row r="46">
      <c r="A46" t="n">
        <v>43</v>
      </c>
      <c r="B46" t="n">
        <v>16</v>
      </c>
      <c r="C46" t="n">
        <v>8</v>
      </c>
      <c r="D46" t="n">
        <v>109.1866179332707</v>
      </c>
      <c r="E46" t="n">
        <v>6.620117265375952</v>
      </c>
      <c r="F46" t="n">
        <v>78.71087590643127</v>
      </c>
      <c r="G46" t="n">
        <v>9064.53210162387</v>
      </c>
      <c r="H46" t="n">
        <v>147520.279443752</v>
      </c>
      <c r="I46" t="n">
        <v>155704.0090323667</v>
      </c>
      <c r="J46" t="n">
        <v>-1654.695780637795</v>
      </c>
      <c r="K46" t="n">
        <v>61.88962714481571</v>
      </c>
      <c r="L46" t="n">
        <v>-596.9846166622074</v>
      </c>
      <c r="M46" t="n">
        <v>3.460743996671857</v>
      </c>
      <c r="N46" t="n">
        <v>35.04704294575185</v>
      </c>
      <c r="O46" t="n">
        <v>2749.930081481535</v>
      </c>
      <c r="P46" t="n">
        <v>3.007069406362603</v>
      </c>
      <c r="Q46" t="n">
        <v>35.00272397951947</v>
      </c>
      <c r="R46" t="n">
        <v>1522.740386000833</v>
      </c>
      <c r="S46" t="n">
        <v>19.73307675475493</v>
      </c>
      <c r="T46" t="n">
        <v>261.3124367554975</v>
      </c>
      <c r="U46" t="n">
        <v>27702.84301686522</v>
      </c>
      <c r="V46" t="n">
        <v>55</v>
      </c>
      <c r="W46" t="n">
        <v>51</v>
      </c>
      <c r="X46" t="n">
        <v>292</v>
      </c>
      <c r="Y46" t="n">
        <v>0</v>
      </c>
      <c r="Z46" t="n">
        <v>0.6899256416028308</v>
      </c>
      <c r="AA46" t="n">
        <v>3.30917180652271</v>
      </c>
      <c r="AB46" t="n">
        <v>370.241413354787</v>
      </c>
      <c r="AC46" t="n">
        <v>132.3693197386544</v>
      </c>
      <c r="AD46" t="n">
        <v>0.7859026449404382</v>
      </c>
      <c r="AE46" t="n">
        <v>5.647993886047192</v>
      </c>
      <c r="AF46" t="n">
        <v>78.31702514518967</v>
      </c>
      <c r="AG46" t="n">
        <v>7849.779657217667</v>
      </c>
      <c r="AH46" t="n">
        <v>150133.8291459861</v>
      </c>
      <c r="AI46" t="n">
        <v>150000.7667708166</v>
      </c>
      <c r="AJ46" t="n">
        <v>893.2287323891524</v>
      </c>
      <c r="AK46" t="n">
        <v>613.940137107787</v>
      </c>
      <c r="AL46" t="n">
        <v>252.9606403429057</v>
      </c>
      <c r="AM46" t="n">
        <v>0.453674590309253</v>
      </c>
      <c r="AN46" t="n">
        <v>0.04431896623239262</v>
      </c>
      <c r="AO46" t="n">
        <v>1227.1896954807</v>
      </c>
    </row>
    <row r="47">
      <c r="A47" t="n">
        <v>44</v>
      </c>
      <c r="B47" t="n">
        <v>16</v>
      </c>
      <c r="C47" t="n">
        <v>8</v>
      </c>
      <c r="D47" t="n">
        <v>109.7549657367642</v>
      </c>
      <c r="E47" t="n">
        <v>6.648260755176991</v>
      </c>
      <c r="F47" t="n">
        <v>79.245447961202</v>
      </c>
      <c r="G47" t="n">
        <v>9319.267899390932</v>
      </c>
      <c r="H47" t="n">
        <v>142630.3558854054</v>
      </c>
      <c r="I47" t="n">
        <v>160117.9620016675</v>
      </c>
      <c r="J47" t="n">
        <v>-2197.422305968078</v>
      </c>
      <c r="K47" t="n">
        <v>61.88962714481571</v>
      </c>
      <c r="L47" t="n">
        <v>-596.9846166622074</v>
      </c>
      <c r="M47" t="n">
        <v>1.828427907885159</v>
      </c>
      <c r="N47" t="n">
        <v>24.70317614495497</v>
      </c>
      <c r="O47" t="n">
        <v>2317.21780307851</v>
      </c>
      <c r="P47" t="n">
        <v>3.070461117968811</v>
      </c>
      <c r="Q47" t="n">
        <v>37.68622191781063</v>
      </c>
      <c r="R47" t="n">
        <v>365.0364912923873</v>
      </c>
      <c r="S47" t="n">
        <v>22.3787943917996</v>
      </c>
      <c r="T47" t="n">
        <v>276.3738652511841</v>
      </c>
      <c r="U47" t="n">
        <v>30148.78259288761</v>
      </c>
      <c r="V47" t="n">
        <v>63</v>
      </c>
      <c r="W47" t="n">
        <v>60</v>
      </c>
      <c r="X47" t="n">
        <v>314</v>
      </c>
      <c r="Y47" t="n">
        <v>0</v>
      </c>
      <c r="Z47" t="n">
        <v>0.816293046107762</v>
      </c>
      <c r="AA47" t="n">
        <v>3.707474211068622</v>
      </c>
      <c r="AB47" t="n">
        <v>383.3451280797113</v>
      </c>
      <c r="AC47" t="n">
        <v>151.2687684257847</v>
      </c>
      <c r="AD47" t="n">
        <v>1.666144512691244</v>
      </c>
      <c r="AE47" t="n">
        <v>5.761949085050793</v>
      </c>
      <c r="AF47" t="n">
        <v>78.71312844377671</v>
      </c>
      <c r="AG47" t="n">
        <v>7861.443976438767</v>
      </c>
      <c r="AH47" t="n">
        <v>150153.425956209</v>
      </c>
      <c r="AI47" t="n">
        <v>150001.6080815619</v>
      </c>
      <c r="AJ47" t="n">
        <v>1154.557755419502</v>
      </c>
      <c r="AK47" t="n">
        <v>719.9794785095187</v>
      </c>
      <c r="AL47" t="n">
        <v>379.6421821921899</v>
      </c>
      <c r="AM47" t="n">
        <v>-1.242033210083654</v>
      </c>
      <c r="AN47" t="n">
        <v>-12.98304577285566</v>
      </c>
      <c r="AO47" t="n">
        <v>1952.181311786122</v>
      </c>
    </row>
    <row r="48">
      <c r="A48" t="n">
        <v>45</v>
      </c>
      <c r="B48" t="n">
        <v>16</v>
      </c>
      <c r="C48" t="n">
        <v>8</v>
      </c>
      <c r="D48" t="n">
        <v>109.7549657367642</v>
      </c>
      <c r="E48" t="n">
        <v>6.648260755176991</v>
      </c>
      <c r="F48" t="n">
        <v>79.245447961202</v>
      </c>
      <c r="G48" t="n">
        <v>9319.267899390932</v>
      </c>
      <c r="H48" t="n">
        <v>142630.3558854054</v>
      </c>
      <c r="I48" t="n">
        <v>160117.9620016675</v>
      </c>
      <c r="J48" t="n">
        <v>-2197.422305968078</v>
      </c>
      <c r="K48" t="n">
        <v>61.88962714481571</v>
      </c>
      <c r="L48" t="n">
        <v>-596.9846166622074</v>
      </c>
      <c r="M48" t="n">
        <v>1.828427907885159</v>
      </c>
      <c r="N48" t="n">
        <v>24.70317614495497</v>
      </c>
      <c r="O48" t="n">
        <v>2317.21780307851</v>
      </c>
      <c r="P48" t="n">
        <v>3.070461117968811</v>
      </c>
      <c r="Q48" t="n">
        <v>37.68622191781063</v>
      </c>
      <c r="R48" t="n">
        <v>365.0364912923873</v>
      </c>
      <c r="S48" t="n">
        <v>22.3787943917996</v>
      </c>
      <c r="T48" t="n">
        <v>276.3738652511841</v>
      </c>
      <c r="U48" t="n">
        <v>30148.78259288761</v>
      </c>
      <c r="V48" t="n">
        <v>63</v>
      </c>
      <c r="W48" t="n">
        <v>60</v>
      </c>
      <c r="X48" t="n">
        <v>314</v>
      </c>
      <c r="Y48" t="n">
        <v>0</v>
      </c>
      <c r="Z48" t="n">
        <v>0.816293046107762</v>
      </c>
      <c r="AA48" t="n">
        <v>3.707474211068622</v>
      </c>
      <c r="AB48" t="n">
        <v>383.3451280797113</v>
      </c>
      <c r="AC48" t="n">
        <v>151.2687684257847</v>
      </c>
      <c r="AD48" t="n">
        <v>1.666144512691244</v>
      </c>
      <c r="AE48" t="n">
        <v>5.761949085050793</v>
      </c>
      <c r="AF48" t="n">
        <v>78.71312844377671</v>
      </c>
      <c r="AG48" t="n">
        <v>7861.443976438767</v>
      </c>
      <c r="AH48" t="n">
        <v>150153.425956209</v>
      </c>
      <c r="AI48" t="n">
        <v>150001.6080815619</v>
      </c>
      <c r="AJ48" t="n">
        <v>1154.557755419502</v>
      </c>
      <c r="AK48" t="n">
        <v>719.9794785095187</v>
      </c>
      <c r="AL48" t="n">
        <v>379.6421821921899</v>
      </c>
      <c r="AM48" t="n">
        <v>-1.242033210083654</v>
      </c>
      <c r="AN48" t="n">
        <v>-12.98304577285566</v>
      </c>
      <c r="AO48" t="n">
        <v>1952.181311786122</v>
      </c>
    </row>
    <row r="49">
      <c r="A49" t="n">
        <v>46</v>
      </c>
      <c r="B49" t="n">
        <v>16</v>
      </c>
      <c r="C49" t="n">
        <v>8</v>
      </c>
      <c r="D49" t="n">
        <v>110.0426277402226</v>
      </c>
      <c r="E49" t="n">
        <v>6.677816910386928</v>
      </c>
      <c r="F49" t="n">
        <v>79.65701061247179</v>
      </c>
      <c r="G49" t="n">
        <v>9319.267899390932</v>
      </c>
      <c r="H49" t="n">
        <v>142630.3558854054</v>
      </c>
      <c r="I49" t="n">
        <v>160695.6850990457</v>
      </c>
      <c r="J49" t="n">
        <v>-2197.422305968078</v>
      </c>
      <c r="K49" t="n">
        <v>61.88962714481571</v>
      </c>
      <c r="L49" t="n">
        <v>-596.9846166622074</v>
      </c>
      <c r="M49" t="n">
        <v>1.828427907885159</v>
      </c>
      <c r="N49" t="n">
        <v>24.70317614495497</v>
      </c>
      <c r="O49" t="n">
        <v>2317.21780307851</v>
      </c>
      <c r="P49" t="n">
        <v>3.070461117968811</v>
      </c>
      <c r="Q49" t="n">
        <v>37.68622191781063</v>
      </c>
      <c r="R49" t="n">
        <v>365.0364912923873</v>
      </c>
      <c r="S49" t="n">
        <v>22.3787943917996</v>
      </c>
      <c r="T49" t="n">
        <v>276.3738652511841</v>
      </c>
      <c r="U49" t="n">
        <v>30148.78259288761</v>
      </c>
      <c r="V49" t="n">
        <v>63</v>
      </c>
      <c r="W49" t="n">
        <v>60</v>
      </c>
      <c r="X49" t="n">
        <v>314</v>
      </c>
      <c r="Y49" t="n">
        <v>0</v>
      </c>
      <c r="Z49" t="n">
        <v>0.8168459147316613</v>
      </c>
      <c r="AA49" t="n">
        <v>3.717512324514227</v>
      </c>
      <c r="AB49" t="n">
        <v>383.3451280797113</v>
      </c>
      <c r="AC49" t="n">
        <v>151.2687684257847</v>
      </c>
      <c r="AD49" t="n">
        <v>15.75695176581741</v>
      </c>
      <c r="AE49" t="n">
        <v>5.762501953674692</v>
      </c>
      <c r="AF49" t="n">
        <v>78.72316655722231</v>
      </c>
      <c r="AG49" t="n">
        <v>7861.443976438767</v>
      </c>
      <c r="AH49" t="n">
        <v>150153.425956209</v>
      </c>
      <c r="AI49" t="n">
        <v>150015.6988888151</v>
      </c>
      <c r="AJ49" t="n">
        <v>1154.557755419502</v>
      </c>
      <c r="AK49" t="n">
        <v>719.9794785095187</v>
      </c>
      <c r="AL49" t="n">
        <v>379.6421821921899</v>
      </c>
      <c r="AM49" t="n">
        <v>-1.242033210083654</v>
      </c>
      <c r="AN49" t="n">
        <v>-12.98304577285566</v>
      </c>
      <c r="AO49" t="n">
        <v>1952.181311786122</v>
      </c>
    </row>
    <row r="50">
      <c r="A50" t="n">
        <v>47</v>
      </c>
      <c r="B50" t="n">
        <v>16</v>
      </c>
      <c r="C50" t="n">
        <v>8</v>
      </c>
      <c r="D50" t="n">
        <v>110.2115366922393</v>
      </c>
      <c r="E50" t="n">
        <v>6.802535757484138</v>
      </c>
      <c r="F50" t="n">
        <v>80.27778887804517</v>
      </c>
      <c r="G50" t="n">
        <v>9390.13683432063</v>
      </c>
      <c r="H50" t="n">
        <v>137164.4307046456</v>
      </c>
      <c r="I50" t="n">
        <v>162659.2192272002</v>
      </c>
      <c r="J50" t="n">
        <v>-2328.601888169355</v>
      </c>
      <c r="K50" t="n">
        <v>61.88962714481571</v>
      </c>
      <c r="L50" t="n">
        <v>-596.9846166622074</v>
      </c>
      <c r="M50" t="n">
        <v>2.541866703277071</v>
      </c>
      <c r="N50" t="n">
        <v>24.70317614495497</v>
      </c>
      <c r="O50" t="n">
        <v>2314.756347576534</v>
      </c>
      <c r="P50" t="n">
        <v>3.070461117968811</v>
      </c>
      <c r="Q50" t="n">
        <v>37.68622191781063</v>
      </c>
      <c r="R50" t="n">
        <v>309.570557907629</v>
      </c>
      <c r="S50" t="n">
        <v>24.36706073013174</v>
      </c>
      <c r="T50" t="n">
        <v>285.4161056450356</v>
      </c>
      <c r="U50" t="n">
        <v>30393.00298700273</v>
      </c>
      <c r="V50" t="n">
        <v>68</v>
      </c>
      <c r="W50" t="n">
        <v>61</v>
      </c>
      <c r="X50" t="n">
        <v>339</v>
      </c>
      <c r="Y50" t="n">
        <v>0</v>
      </c>
      <c r="Z50" t="n">
        <v>0.8621836579607446</v>
      </c>
      <c r="AA50" t="n">
        <v>3.774193448868037</v>
      </c>
      <c r="AB50" t="n">
        <v>384.1122918783811</v>
      </c>
      <c r="AC50" t="n">
        <v>151.352630289746</v>
      </c>
      <c r="AD50" t="n">
        <v>16.85698548780363</v>
      </c>
      <c r="AE50" t="n">
        <v>5.803098515135931</v>
      </c>
      <c r="AF50" t="n">
        <v>78.7791002881881</v>
      </c>
      <c r="AG50" t="n">
        <v>7862.123738845367</v>
      </c>
      <c r="AH50" t="n">
        <v>150153.5153771027</v>
      </c>
      <c r="AI50" t="n">
        <v>150016.7390716235</v>
      </c>
      <c r="AJ50" t="n">
        <v>1441.895889014472</v>
      </c>
      <c r="AK50" t="n">
        <v>801.2151238628908</v>
      </c>
      <c r="AL50" t="n">
        <v>920.1986968341316</v>
      </c>
      <c r="AM50" t="n">
        <v>-0.528594414691741</v>
      </c>
      <c r="AN50" t="n">
        <v>-12.98304577285566</v>
      </c>
      <c r="AO50" t="n">
        <v>2005.185789668903</v>
      </c>
    </row>
    <row r="51">
      <c r="A51" t="n">
        <v>48</v>
      </c>
      <c r="B51" t="n">
        <v>16</v>
      </c>
      <c r="C51" t="n">
        <v>8</v>
      </c>
      <c r="D51" t="n">
        <v>110.2115366922393</v>
      </c>
      <c r="E51" t="n">
        <v>6.802535757484138</v>
      </c>
      <c r="F51" t="n">
        <v>80.27778887804517</v>
      </c>
      <c r="G51" t="n">
        <v>9390.13683432063</v>
      </c>
      <c r="H51" t="n">
        <v>137164.4307046456</v>
      </c>
      <c r="I51" t="n">
        <v>162659.2192272002</v>
      </c>
      <c r="J51" t="n">
        <v>-2328.601888169355</v>
      </c>
      <c r="K51" t="n">
        <v>61.88962714481571</v>
      </c>
      <c r="L51" t="n">
        <v>-596.9846166622074</v>
      </c>
      <c r="M51" t="n">
        <v>2.541866703277071</v>
      </c>
      <c r="N51" t="n">
        <v>24.70317614495497</v>
      </c>
      <c r="O51" t="n">
        <v>2314.756347576534</v>
      </c>
      <c r="P51" t="n">
        <v>3.070461117968811</v>
      </c>
      <c r="Q51" t="n">
        <v>37.68622191781063</v>
      </c>
      <c r="R51" t="n">
        <v>309.570557907629</v>
      </c>
      <c r="S51" t="n">
        <v>24.36706073013174</v>
      </c>
      <c r="T51" t="n">
        <v>285.4161056450356</v>
      </c>
      <c r="U51" t="n">
        <v>30393.00298700273</v>
      </c>
      <c r="V51" t="n">
        <v>68</v>
      </c>
      <c r="W51" t="n">
        <v>61</v>
      </c>
      <c r="X51" t="n">
        <v>339</v>
      </c>
      <c r="Y51" t="n">
        <v>0</v>
      </c>
      <c r="Z51" t="n">
        <v>0.8621836579607446</v>
      </c>
      <c r="AA51" t="n">
        <v>3.774193448868037</v>
      </c>
      <c r="AB51" t="n">
        <v>384.1122918783811</v>
      </c>
      <c r="AC51" t="n">
        <v>151.352630289746</v>
      </c>
      <c r="AD51" t="n">
        <v>16.85698548780363</v>
      </c>
      <c r="AE51" t="n">
        <v>5.803098515135931</v>
      </c>
      <c r="AF51" t="n">
        <v>78.7791002881881</v>
      </c>
      <c r="AG51" t="n">
        <v>7862.123738845367</v>
      </c>
      <c r="AH51" t="n">
        <v>150153.5153771027</v>
      </c>
      <c r="AI51" t="n">
        <v>150016.7390716235</v>
      </c>
      <c r="AJ51" t="n">
        <v>1441.895889014472</v>
      </c>
      <c r="AK51" t="n">
        <v>801.2151238628908</v>
      </c>
      <c r="AL51" t="n">
        <v>920.1986968341316</v>
      </c>
      <c r="AM51" t="n">
        <v>-0.528594414691741</v>
      </c>
      <c r="AN51" t="n">
        <v>-12.98304577285566</v>
      </c>
      <c r="AO51" t="n">
        <v>2005.185789668903</v>
      </c>
    </row>
    <row r="52">
      <c r="A52" t="n">
        <v>49</v>
      </c>
      <c r="B52" t="n">
        <v>16</v>
      </c>
      <c r="C52" t="n">
        <v>8</v>
      </c>
      <c r="D52" t="n">
        <v>110.8043812519884</v>
      </c>
      <c r="E52" t="n">
        <v>6.812422560929667</v>
      </c>
      <c r="F52" t="n">
        <v>80.32540034818352</v>
      </c>
      <c r="G52" t="n">
        <v>9529.565227547397</v>
      </c>
      <c r="H52" t="n">
        <v>137164.4307046456</v>
      </c>
      <c r="I52" t="n">
        <v>163938.8961308504</v>
      </c>
      <c r="J52" t="n">
        <v>-2328.601888169355</v>
      </c>
      <c r="K52" t="n">
        <v>61.88962714481571</v>
      </c>
      <c r="L52" t="n">
        <v>-596.9846166622074</v>
      </c>
      <c r="M52" t="n">
        <v>2.541866703277071</v>
      </c>
      <c r="N52" t="n">
        <v>24.70317614495497</v>
      </c>
      <c r="O52" t="n">
        <v>2314.756347576534</v>
      </c>
      <c r="P52" t="n">
        <v>3.070461117968811</v>
      </c>
      <c r="Q52" t="n">
        <v>37.68622191781063</v>
      </c>
      <c r="R52" t="n">
        <v>309.570557907629</v>
      </c>
      <c r="S52" t="n">
        <v>24.36706073013174</v>
      </c>
      <c r="T52" t="n">
        <v>285.4161056450356</v>
      </c>
      <c r="U52" t="n">
        <v>30393.00298700273</v>
      </c>
      <c r="V52" t="n">
        <v>68</v>
      </c>
      <c r="W52" t="n">
        <v>61</v>
      </c>
      <c r="X52" t="n">
        <v>339</v>
      </c>
      <c r="Y52" t="n">
        <v>0</v>
      </c>
      <c r="Z52" t="n">
        <v>0.8623808264623326</v>
      </c>
      <c r="AA52" t="n">
        <v>3.775354704237265</v>
      </c>
      <c r="AB52" t="n">
        <v>387.212236756162</v>
      </c>
      <c r="AC52" t="n">
        <v>151.352630289746</v>
      </c>
      <c r="AD52" t="n">
        <v>48.06861728414941</v>
      </c>
      <c r="AE52" t="n">
        <v>5.803295683637519</v>
      </c>
      <c r="AF52" t="n">
        <v>78.78026154355734</v>
      </c>
      <c r="AG52" t="n">
        <v>7865.223683723148</v>
      </c>
      <c r="AH52" t="n">
        <v>150153.5153771027</v>
      </c>
      <c r="AI52" t="n">
        <v>150047.9507034198</v>
      </c>
      <c r="AJ52" t="n">
        <v>1441.895889014472</v>
      </c>
      <c r="AK52" t="n">
        <v>801.2151238628908</v>
      </c>
      <c r="AL52" t="n">
        <v>920.1986968341316</v>
      </c>
      <c r="AM52" t="n">
        <v>-0.528594414691741</v>
      </c>
      <c r="AN52" t="n">
        <v>-12.98304577285566</v>
      </c>
      <c r="AO52" t="n">
        <v>2005.185789668903</v>
      </c>
    </row>
    <row r="53">
      <c r="A53" t="n">
        <v>50</v>
      </c>
      <c r="B53" t="n">
        <v>16</v>
      </c>
      <c r="C53" t="n">
        <v>8</v>
      </c>
      <c r="D53" t="n">
        <v>111.1604090206442</v>
      </c>
      <c r="E53" t="n">
        <v>7.120386704439691</v>
      </c>
      <c r="F53" t="n">
        <v>83.05729070311106</v>
      </c>
      <c r="G53" t="n">
        <v>9146.920932103018</v>
      </c>
      <c r="H53" t="n">
        <v>137704.0536999183</v>
      </c>
      <c r="I53" t="n">
        <v>162300.7860642575</v>
      </c>
      <c r="J53" t="n">
        <v>-2331.019205080732</v>
      </c>
      <c r="K53" t="n">
        <v>292.2934031933927</v>
      </c>
      <c r="L53" t="n">
        <v>-923.8986481146442</v>
      </c>
      <c r="M53" t="n">
        <v>2.101945652354081</v>
      </c>
      <c r="N53" t="n">
        <v>24.70317614495497</v>
      </c>
      <c r="O53" t="n">
        <v>1093.535406636744</v>
      </c>
      <c r="P53" t="n">
        <v>1.769212288988287</v>
      </c>
      <c r="Q53" t="n">
        <v>7.150875363046161</v>
      </c>
      <c r="R53" t="n">
        <v>309.570557907629</v>
      </c>
      <c r="S53" t="n">
        <v>26.36348854407598</v>
      </c>
      <c r="T53" t="n">
        <v>326.4409569749947</v>
      </c>
      <c r="U53" t="n">
        <v>32520.74805958987</v>
      </c>
      <c r="V53" t="n">
        <v>70</v>
      </c>
      <c r="W53" t="n">
        <v>70</v>
      </c>
      <c r="X53" t="n">
        <v>371</v>
      </c>
      <c r="Y53" t="n">
        <v>0</v>
      </c>
      <c r="Z53" t="n">
        <v>0.9434479989924677</v>
      </c>
      <c r="AA53" t="n">
        <v>3.85570944473104</v>
      </c>
      <c r="AB53" t="n">
        <v>413.9807504580966</v>
      </c>
      <c r="AC53" t="n">
        <v>151.4659704806348</v>
      </c>
      <c r="AD53" t="n">
        <v>49.13451035026448</v>
      </c>
      <c r="AE53" t="n">
        <v>5.874182008732503</v>
      </c>
      <c r="AF53" t="n">
        <v>78.85775791991063</v>
      </c>
      <c r="AG53" t="n">
        <v>7889.397989030486</v>
      </c>
      <c r="AH53" t="n">
        <v>150153.6358901009</v>
      </c>
      <c r="AI53" t="n">
        <v>150048.9602710224</v>
      </c>
      <c r="AJ53" t="n">
        <v>540.9001503688088</v>
      </c>
      <c r="AK53" t="n">
        <v>434.1807487458222</v>
      </c>
      <c r="AL53" t="n">
        <v>295.8005062995051</v>
      </c>
      <c r="AM53" t="n">
        <v>0.3327333633657928</v>
      </c>
      <c r="AN53" t="n">
        <v>17.55230078190881</v>
      </c>
      <c r="AO53" t="n">
        <v>783.964848729113</v>
      </c>
    </row>
    <row r="54">
      <c r="A54" t="n">
        <v>51</v>
      </c>
      <c r="B54" t="n">
        <v>17</v>
      </c>
      <c r="C54" t="n">
        <v>9</v>
      </c>
      <c r="D54" t="n">
        <v>111.1604090206442</v>
      </c>
      <c r="E54" t="n">
        <v>7.120386704439691</v>
      </c>
      <c r="F54" t="n">
        <v>83.05729070311106</v>
      </c>
      <c r="G54" t="n">
        <v>9146.920932103018</v>
      </c>
      <c r="H54" t="n">
        <v>137704.0536999183</v>
      </c>
      <c r="I54" t="n">
        <v>162300.7860642575</v>
      </c>
      <c r="J54" t="n">
        <v>-2331.019205080732</v>
      </c>
      <c r="K54" t="n">
        <v>292.2934031933927</v>
      </c>
      <c r="L54" t="n">
        <v>-923.8986481146442</v>
      </c>
      <c r="M54" t="n">
        <v>2.101945652354081</v>
      </c>
      <c r="N54" t="n">
        <v>24.70317614495497</v>
      </c>
      <c r="O54" t="n">
        <v>1093.535406636744</v>
      </c>
      <c r="P54" t="n">
        <v>1.769212288988287</v>
      </c>
      <c r="Q54" t="n">
        <v>7.150875363046161</v>
      </c>
      <c r="R54" t="n">
        <v>309.570557907629</v>
      </c>
      <c r="S54" t="n">
        <v>26.36348854407598</v>
      </c>
      <c r="T54" t="n">
        <v>326.4409569749947</v>
      </c>
      <c r="U54" t="n">
        <v>32520.74805958987</v>
      </c>
      <c r="V54" t="n">
        <v>70</v>
      </c>
      <c r="W54" t="n">
        <v>70</v>
      </c>
      <c r="X54" t="n">
        <v>371</v>
      </c>
      <c r="Y54" t="n">
        <v>0</v>
      </c>
      <c r="Z54" t="n">
        <v>0.9434479989924677</v>
      </c>
      <c r="AA54" t="n">
        <v>3.85570944473104</v>
      </c>
      <c r="AB54" t="n">
        <v>413.9807504580966</v>
      </c>
      <c r="AC54" t="n">
        <v>151.4659704806348</v>
      </c>
      <c r="AD54" t="n">
        <v>49.13451035026448</v>
      </c>
      <c r="AE54" t="n">
        <v>5.874182008732503</v>
      </c>
      <c r="AF54" t="n">
        <v>78.85775791991063</v>
      </c>
      <c r="AG54" t="n">
        <v>7889.397989030486</v>
      </c>
      <c r="AH54" t="n">
        <v>150153.6358901009</v>
      </c>
      <c r="AI54" t="n">
        <v>150048.9602710224</v>
      </c>
      <c r="AJ54" t="n">
        <v>540.9001503688088</v>
      </c>
      <c r="AK54" t="n">
        <v>434.1807487458222</v>
      </c>
      <c r="AL54" t="n">
        <v>295.8005062995051</v>
      </c>
      <c r="AM54" t="n">
        <v>0.3327333633657928</v>
      </c>
      <c r="AN54" t="n">
        <v>17.55230078190881</v>
      </c>
      <c r="AO54" t="n">
        <v>783.964848729113</v>
      </c>
    </row>
    <row r="55">
      <c r="A55" t="n">
        <v>52</v>
      </c>
      <c r="B55" t="n">
        <v>17</v>
      </c>
      <c r="C55" t="n">
        <v>9</v>
      </c>
      <c r="D55" t="n">
        <v>111.3895370696961</v>
      </c>
      <c r="E55" t="n">
        <v>7.140605384769286</v>
      </c>
      <c r="F55" t="n">
        <v>83.17667418968806</v>
      </c>
      <c r="G55" t="n">
        <v>9146.920932103018</v>
      </c>
      <c r="H55" t="n">
        <v>137704.0536999183</v>
      </c>
      <c r="I55" t="n">
        <v>163254.2838418547</v>
      </c>
      <c r="J55" t="n">
        <v>-2331.019205080732</v>
      </c>
      <c r="K55" t="n">
        <v>292.2934031933927</v>
      </c>
      <c r="L55" t="n">
        <v>-923.8986481146442</v>
      </c>
      <c r="M55" t="n">
        <v>2.101945652354081</v>
      </c>
      <c r="N55" t="n">
        <v>24.70317614495497</v>
      </c>
      <c r="O55" t="n">
        <v>1093.535406636744</v>
      </c>
      <c r="P55" t="n">
        <v>1.769212288988287</v>
      </c>
      <c r="Q55" t="n">
        <v>7.150875363046161</v>
      </c>
      <c r="R55" t="n">
        <v>309.570557907629</v>
      </c>
      <c r="S55" t="n">
        <v>26.36348854407598</v>
      </c>
      <c r="T55" t="n">
        <v>326.4409569749947</v>
      </c>
      <c r="U55" t="n">
        <v>32520.74805958987</v>
      </c>
      <c r="V55" t="n">
        <v>70</v>
      </c>
      <c r="W55" t="n">
        <v>70</v>
      </c>
      <c r="X55" t="n">
        <v>371</v>
      </c>
      <c r="Y55" t="n">
        <v>0</v>
      </c>
      <c r="Z55" t="n">
        <v>0.9439177060401239</v>
      </c>
      <c r="AA55" t="n">
        <v>3.858621237086576</v>
      </c>
      <c r="AB55" t="n">
        <v>413.9807504580966</v>
      </c>
      <c r="AC55" t="n">
        <v>151.4659704806348</v>
      </c>
      <c r="AD55" t="n">
        <v>72.39055370629389</v>
      </c>
      <c r="AE55" t="n">
        <v>5.874651715780161</v>
      </c>
      <c r="AF55" t="n">
        <v>78.86066971226616</v>
      </c>
      <c r="AG55" t="n">
        <v>7889.397989030486</v>
      </c>
      <c r="AH55" t="n">
        <v>150153.6358901009</v>
      </c>
      <c r="AI55" t="n">
        <v>150072.2163143785</v>
      </c>
      <c r="AJ55" t="n">
        <v>540.9001503688088</v>
      </c>
      <c r="AK55" t="n">
        <v>434.1807487458222</v>
      </c>
      <c r="AL55" t="n">
        <v>295.8005062995051</v>
      </c>
      <c r="AM55" t="n">
        <v>0.3327333633657928</v>
      </c>
      <c r="AN55" t="n">
        <v>17.55230078190881</v>
      </c>
      <c r="AO55" t="n">
        <v>783.964848729113</v>
      </c>
    </row>
    <row r="56">
      <c r="A56" t="n">
        <v>53</v>
      </c>
      <c r="B56" t="n">
        <v>17</v>
      </c>
      <c r="C56" t="n">
        <v>9</v>
      </c>
      <c r="D56" t="n">
        <v>111.5662366141071</v>
      </c>
      <c r="E56" t="n">
        <v>7.197208245956811</v>
      </c>
      <c r="F56" t="n">
        <v>83.9500541170775</v>
      </c>
      <c r="G56" t="n">
        <v>9138.22483788992</v>
      </c>
      <c r="H56" t="n">
        <v>134384.1917168047</v>
      </c>
      <c r="I56" t="n">
        <v>166374.1162783527</v>
      </c>
      <c r="J56" t="n">
        <v>-2344.512897001578</v>
      </c>
      <c r="K56" t="n">
        <v>292.2934031933927</v>
      </c>
      <c r="L56" t="n">
        <v>-923.8986481146442</v>
      </c>
      <c r="M56" t="n">
        <v>2.093058784942545</v>
      </c>
      <c r="N56" t="n">
        <v>30.20108740166601</v>
      </c>
      <c r="O56" t="n">
        <v>1063.395519270446</v>
      </c>
      <c r="P56" t="n">
        <v>2.005331710796999</v>
      </c>
      <c r="Q56" t="n">
        <v>7.150875363046161</v>
      </c>
      <c r="R56" t="n">
        <v>3452.161237852095</v>
      </c>
      <c r="S56" t="n">
        <v>26.97726031893552</v>
      </c>
      <c r="T56" t="n">
        <v>334.0667687200124</v>
      </c>
      <c r="U56" t="n">
        <v>35930.90096136972</v>
      </c>
      <c r="V56" t="n">
        <v>74</v>
      </c>
      <c r="W56" t="n">
        <v>73</v>
      </c>
      <c r="X56" t="n">
        <v>393</v>
      </c>
      <c r="Y56" t="n">
        <v>0</v>
      </c>
      <c r="Z56" t="n">
        <v>0.992672384398621</v>
      </c>
      <c r="AA56" t="n">
        <v>3.92120131228571</v>
      </c>
      <c r="AB56" t="n">
        <v>414.4703251080796</v>
      </c>
      <c r="AC56" t="n">
        <v>151.5258495816035</v>
      </c>
      <c r="AD56" t="n">
        <v>72.44060645390215</v>
      </c>
      <c r="AE56" t="n">
        <v>5.917248110302809</v>
      </c>
      <c r="AF56" t="n">
        <v>78.92061656088707</v>
      </c>
      <c r="AG56" t="n">
        <v>7889.840740665369</v>
      </c>
      <c r="AH56" t="n">
        <v>150153.7006878185</v>
      </c>
      <c r="AI56" t="n">
        <v>150072.2629340956</v>
      </c>
      <c r="AJ56" t="n">
        <v>840.4402782408456</v>
      </c>
      <c r="AK56" t="n">
        <v>375.8495983215976</v>
      </c>
      <c r="AL56" t="n">
        <v>328.0421756862668</v>
      </c>
      <c r="AM56" t="n">
        <v>0.08772707414554554</v>
      </c>
      <c r="AN56" t="n">
        <v>23.05021203861985</v>
      </c>
      <c r="AO56" t="n">
        <v>-2388.765718581651</v>
      </c>
    </row>
    <row r="57">
      <c r="A57" t="n">
        <v>54</v>
      </c>
      <c r="B57" t="n">
        <v>17</v>
      </c>
      <c r="C57" t="n">
        <v>9</v>
      </c>
      <c r="D57" t="n">
        <v>111.5662366141071</v>
      </c>
      <c r="E57" t="n">
        <v>7.197208245956811</v>
      </c>
      <c r="F57" t="n">
        <v>83.9500541170775</v>
      </c>
      <c r="G57" t="n">
        <v>9138.22483788992</v>
      </c>
      <c r="H57" t="n">
        <v>134384.1917168047</v>
      </c>
      <c r="I57" t="n">
        <v>166374.1162783527</v>
      </c>
      <c r="J57" t="n">
        <v>-2344.512897001578</v>
      </c>
      <c r="K57" t="n">
        <v>292.2934031933927</v>
      </c>
      <c r="L57" t="n">
        <v>-923.8986481146442</v>
      </c>
      <c r="M57" t="n">
        <v>2.093058784942545</v>
      </c>
      <c r="N57" t="n">
        <v>30.20108740166601</v>
      </c>
      <c r="O57" t="n">
        <v>1063.395519270446</v>
      </c>
      <c r="P57" t="n">
        <v>2.005331710796999</v>
      </c>
      <c r="Q57" t="n">
        <v>7.150875363046161</v>
      </c>
      <c r="R57" t="n">
        <v>3452.161237852095</v>
      </c>
      <c r="S57" t="n">
        <v>26.97726031893552</v>
      </c>
      <c r="T57" t="n">
        <v>334.0667687200124</v>
      </c>
      <c r="U57" t="n">
        <v>35930.90096136972</v>
      </c>
      <c r="V57" t="n">
        <v>74</v>
      </c>
      <c r="W57" t="n">
        <v>73</v>
      </c>
      <c r="X57" t="n">
        <v>393</v>
      </c>
      <c r="Y57" t="n">
        <v>0</v>
      </c>
      <c r="Z57" t="n">
        <v>0.992672384398621</v>
      </c>
      <c r="AA57" t="n">
        <v>3.92120131228571</v>
      </c>
      <c r="AB57" t="n">
        <v>414.4703251080796</v>
      </c>
      <c r="AC57" t="n">
        <v>151.5258495816035</v>
      </c>
      <c r="AD57" t="n">
        <v>72.44060645390215</v>
      </c>
      <c r="AE57" t="n">
        <v>5.917248110302809</v>
      </c>
      <c r="AF57" t="n">
        <v>78.92061656088707</v>
      </c>
      <c r="AG57" t="n">
        <v>7889.840740665369</v>
      </c>
      <c r="AH57" t="n">
        <v>150153.7006878185</v>
      </c>
      <c r="AI57" t="n">
        <v>150072.2629340956</v>
      </c>
      <c r="AJ57" t="n">
        <v>840.4402782408456</v>
      </c>
      <c r="AK57" t="n">
        <v>375.8495983215976</v>
      </c>
      <c r="AL57" t="n">
        <v>328.0421756862668</v>
      </c>
      <c r="AM57" t="n">
        <v>0.08772707414554554</v>
      </c>
      <c r="AN57" t="n">
        <v>23.05021203861985</v>
      </c>
      <c r="AO57" t="n">
        <v>-2388.765718581651</v>
      </c>
    </row>
    <row r="58">
      <c r="A58" t="n">
        <v>55</v>
      </c>
      <c r="B58" t="n">
        <v>17</v>
      </c>
      <c r="C58" t="n">
        <v>9</v>
      </c>
      <c r="D58" t="n">
        <v>111.8401119924046</v>
      </c>
      <c r="E58" t="n">
        <v>7.20887857608458</v>
      </c>
      <c r="F58" t="n">
        <v>84.03838639253688</v>
      </c>
      <c r="G58" t="n">
        <v>9215.648284245379</v>
      </c>
      <c r="H58" t="n">
        <v>134384.1917168047</v>
      </c>
      <c r="I58" t="n">
        <v>166374.1162783527</v>
      </c>
      <c r="J58" t="n">
        <v>-2344.512897001578</v>
      </c>
      <c r="K58" t="n">
        <v>292.2934031933927</v>
      </c>
      <c r="L58" t="n">
        <v>-923.8986481146442</v>
      </c>
      <c r="M58" t="n">
        <v>2.093058784942545</v>
      </c>
      <c r="N58" t="n">
        <v>30.20108740166601</v>
      </c>
      <c r="O58" t="n">
        <v>1063.395519270446</v>
      </c>
      <c r="P58" t="n">
        <v>2.005331710796999</v>
      </c>
      <c r="Q58" t="n">
        <v>7.150875363046161</v>
      </c>
      <c r="R58" t="n">
        <v>3452.161237852095</v>
      </c>
      <c r="S58" t="n">
        <v>26.97726031893552</v>
      </c>
      <c r="T58" t="n">
        <v>334.0667687200124</v>
      </c>
      <c r="U58" t="n">
        <v>35930.90096136972</v>
      </c>
      <c r="V58" t="n">
        <v>74</v>
      </c>
      <c r="W58" t="n">
        <v>73</v>
      </c>
      <c r="X58" t="n">
        <v>393</v>
      </c>
      <c r="Y58" t="n">
        <v>0</v>
      </c>
      <c r="Z58" t="n">
        <v>0.992947359026806</v>
      </c>
      <c r="AA58" t="n">
        <v>3.923355758028622</v>
      </c>
      <c r="AB58" t="n">
        <v>415.9103126912875</v>
      </c>
      <c r="AC58" t="n">
        <v>151.5258495816035</v>
      </c>
      <c r="AD58" t="n">
        <v>72.44060645390215</v>
      </c>
      <c r="AE58" t="n">
        <v>5.917523084930994</v>
      </c>
      <c r="AF58" t="n">
        <v>78.92277100662999</v>
      </c>
      <c r="AG58" t="n">
        <v>7891.280728248576</v>
      </c>
      <c r="AH58" t="n">
        <v>150153.7006878185</v>
      </c>
      <c r="AI58" t="n">
        <v>150072.2629340956</v>
      </c>
      <c r="AJ58" t="n">
        <v>840.4402782408456</v>
      </c>
      <c r="AK58" t="n">
        <v>375.8495983215976</v>
      </c>
      <c r="AL58" t="n">
        <v>328.0421756862668</v>
      </c>
      <c r="AM58" t="n">
        <v>0.08772707414554554</v>
      </c>
      <c r="AN58" t="n">
        <v>23.05021203861985</v>
      </c>
      <c r="AO58" t="n">
        <v>-2388.765718581651</v>
      </c>
    </row>
    <row r="59">
      <c r="A59" t="n">
        <v>56</v>
      </c>
      <c r="B59" t="n">
        <v>17</v>
      </c>
      <c r="C59" t="n">
        <v>9</v>
      </c>
      <c r="D59" t="n">
        <v>112.0879706709128</v>
      </c>
      <c r="E59" t="n">
        <v>7.321358633217926</v>
      </c>
      <c r="F59" t="n">
        <v>85.25338652880536</v>
      </c>
      <c r="G59" t="n">
        <v>9198.949385202661</v>
      </c>
      <c r="H59" t="n">
        <v>133346.5639529077</v>
      </c>
      <c r="I59" t="n">
        <v>165854.3330352275</v>
      </c>
      <c r="J59" t="n">
        <v>-2144.282039727338</v>
      </c>
      <c r="K59" t="n">
        <v>292.2934031933927</v>
      </c>
      <c r="L59" t="n">
        <v>-923.8986481146442</v>
      </c>
      <c r="M59" t="n">
        <v>2.113070515693526</v>
      </c>
      <c r="N59" t="n">
        <v>34.73602492498458</v>
      </c>
      <c r="O59" t="n">
        <v>617.5301221339944</v>
      </c>
      <c r="P59" t="n">
        <v>0.5277954724777545</v>
      </c>
      <c r="Q59" t="n">
        <v>18.27810944737826</v>
      </c>
      <c r="R59" t="n">
        <v>4789.150372907074</v>
      </c>
      <c r="S59" t="n">
        <v>28.58093068179939</v>
      </c>
      <c r="T59" t="n">
        <v>358.4003253364237</v>
      </c>
      <c r="U59" t="n">
        <v>37946.08305528521</v>
      </c>
      <c r="V59" t="n">
        <v>77</v>
      </c>
      <c r="W59" t="n">
        <v>78</v>
      </c>
      <c r="X59" t="n">
        <v>423</v>
      </c>
      <c r="Y59" t="n">
        <v>0</v>
      </c>
      <c r="Z59" t="n">
        <v>1.056586802865378</v>
      </c>
      <c r="AA59" t="n">
        <v>3.955830252309691</v>
      </c>
      <c r="AB59" t="n">
        <v>428.3783724847539</v>
      </c>
      <c r="AC59" t="n">
        <v>151.6960097626153</v>
      </c>
      <c r="AD59" t="n">
        <v>72.56670574580534</v>
      </c>
      <c r="AE59" t="n">
        <v>5.972807239159026</v>
      </c>
      <c r="AF59" t="n">
        <v>78.95356328109264</v>
      </c>
      <c r="AG59" t="n">
        <v>7902.514907555132</v>
      </c>
      <c r="AH59" t="n">
        <v>150153.8858611503</v>
      </c>
      <c r="AI59" t="n">
        <v>150072.3806340351</v>
      </c>
      <c r="AJ59" t="n">
        <v>310.5387708374059</v>
      </c>
      <c r="AK59" t="n">
        <v>283.2526331733717</v>
      </c>
      <c r="AL59" t="n">
        <v>152.0660285740148</v>
      </c>
      <c r="AM59" t="n">
        <v>1.58527504321577</v>
      </c>
      <c r="AN59" t="n">
        <v>16.45791547760633</v>
      </c>
      <c r="AO59" t="n">
        <v>-4171.62025077308</v>
      </c>
    </row>
    <row r="60">
      <c r="A60" t="n">
        <v>57</v>
      </c>
      <c r="B60" t="n">
        <v>17</v>
      </c>
      <c r="C60" t="n">
        <v>9</v>
      </c>
      <c r="D60" t="n">
        <v>112.0879706709128</v>
      </c>
      <c r="E60" t="n">
        <v>7.321358633217926</v>
      </c>
      <c r="F60" t="n">
        <v>85.25338652880536</v>
      </c>
      <c r="G60" t="n">
        <v>9198.949385202661</v>
      </c>
      <c r="H60" t="n">
        <v>133346.5639529077</v>
      </c>
      <c r="I60" t="n">
        <v>165854.3330352275</v>
      </c>
      <c r="J60" t="n">
        <v>-2144.282039727338</v>
      </c>
      <c r="K60" t="n">
        <v>292.2934031933927</v>
      </c>
      <c r="L60" t="n">
        <v>-923.8986481146442</v>
      </c>
      <c r="M60" t="n">
        <v>2.113070515693526</v>
      </c>
      <c r="N60" t="n">
        <v>34.73602492498458</v>
      </c>
      <c r="O60" t="n">
        <v>617.5301221339944</v>
      </c>
      <c r="P60" t="n">
        <v>0.5277954724777545</v>
      </c>
      <c r="Q60" t="n">
        <v>18.27810944737826</v>
      </c>
      <c r="R60" t="n">
        <v>4789.150372907074</v>
      </c>
      <c r="S60" t="n">
        <v>28.58093068179939</v>
      </c>
      <c r="T60" t="n">
        <v>358.4003253364237</v>
      </c>
      <c r="U60" t="n">
        <v>37946.08305528521</v>
      </c>
      <c r="V60" t="n">
        <v>77</v>
      </c>
      <c r="W60" t="n">
        <v>78</v>
      </c>
      <c r="X60" t="n">
        <v>423</v>
      </c>
      <c r="Y60" t="n">
        <v>0</v>
      </c>
      <c r="Z60" t="n">
        <v>1.056586802865378</v>
      </c>
      <c r="AA60" t="n">
        <v>3.955830252309691</v>
      </c>
      <c r="AB60" t="n">
        <v>428.3783724847539</v>
      </c>
      <c r="AC60" t="n">
        <v>151.6960097626153</v>
      </c>
      <c r="AD60" t="n">
        <v>72.56670574580534</v>
      </c>
      <c r="AE60" t="n">
        <v>5.972807239159026</v>
      </c>
      <c r="AF60" t="n">
        <v>78.95356328109264</v>
      </c>
      <c r="AG60" t="n">
        <v>7902.514907555132</v>
      </c>
      <c r="AH60" t="n">
        <v>150153.8858611503</v>
      </c>
      <c r="AI60" t="n">
        <v>150072.3806340351</v>
      </c>
      <c r="AJ60" t="n">
        <v>310.5387708374059</v>
      </c>
      <c r="AK60" t="n">
        <v>283.2526331733717</v>
      </c>
      <c r="AL60" t="n">
        <v>152.0660285740148</v>
      </c>
      <c r="AM60" t="n">
        <v>1.58527504321577</v>
      </c>
      <c r="AN60" t="n">
        <v>16.45791547760633</v>
      </c>
      <c r="AO60" t="n">
        <v>-4171.62025077308</v>
      </c>
    </row>
    <row r="61">
      <c r="A61" t="n">
        <v>58</v>
      </c>
      <c r="B61" t="n">
        <v>17</v>
      </c>
      <c r="C61" t="n">
        <v>9</v>
      </c>
      <c r="D61" t="n">
        <v>112.1525669226714</v>
      </c>
      <c r="E61" t="n">
        <v>7.336141678453949</v>
      </c>
      <c r="F61" t="n">
        <v>85.29683359514915</v>
      </c>
      <c r="G61" t="n">
        <v>9198.949385202661</v>
      </c>
      <c r="H61" t="n">
        <v>133346.5639529077</v>
      </c>
      <c r="I61" t="n">
        <v>165854.3330352275</v>
      </c>
      <c r="J61" t="n">
        <v>-2144.282039727338</v>
      </c>
      <c r="K61" t="n">
        <v>292.2934031933927</v>
      </c>
      <c r="L61" t="n">
        <v>-923.8986481146442</v>
      </c>
      <c r="M61" t="n">
        <v>2.113070515693526</v>
      </c>
      <c r="N61" t="n">
        <v>34.73602492498458</v>
      </c>
      <c r="O61" t="n">
        <v>617.5301221339944</v>
      </c>
      <c r="P61" t="n">
        <v>0.5277954724777545</v>
      </c>
      <c r="Q61" t="n">
        <v>18.27810944737826</v>
      </c>
      <c r="R61" t="n">
        <v>4789.150372907074</v>
      </c>
      <c r="S61" t="n">
        <v>28.58093068179939</v>
      </c>
      <c r="T61" t="n">
        <v>358.4003253364237</v>
      </c>
      <c r="U61" t="n">
        <v>37946.08305528521</v>
      </c>
      <c r="V61" t="n">
        <v>77</v>
      </c>
      <c r="W61" t="n">
        <v>78</v>
      </c>
      <c r="X61" t="n">
        <v>423</v>
      </c>
      <c r="Y61" t="n">
        <v>0</v>
      </c>
      <c r="Z61" t="n">
        <v>1.056950005759523</v>
      </c>
      <c r="AA61" t="n">
        <v>3.956889936854661</v>
      </c>
      <c r="AB61" t="n">
        <v>428.3783724847539</v>
      </c>
      <c r="AC61" t="n">
        <v>151.6960097626153</v>
      </c>
      <c r="AD61" t="n">
        <v>72.56670574580534</v>
      </c>
      <c r="AE61" t="n">
        <v>5.973170442053172</v>
      </c>
      <c r="AF61" t="n">
        <v>78.95462296563761</v>
      </c>
      <c r="AG61" t="n">
        <v>7902.514907555132</v>
      </c>
      <c r="AH61" t="n">
        <v>150153.8858611503</v>
      </c>
      <c r="AI61" t="n">
        <v>150072.3806340351</v>
      </c>
      <c r="AJ61" t="n">
        <v>310.5387708374059</v>
      </c>
      <c r="AK61" t="n">
        <v>283.2526331733717</v>
      </c>
      <c r="AL61" t="n">
        <v>152.0660285740148</v>
      </c>
      <c r="AM61" t="n">
        <v>1.58527504321577</v>
      </c>
      <c r="AN61" t="n">
        <v>16.45791547760633</v>
      </c>
      <c r="AO61" t="n">
        <v>-4171.62025077308</v>
      </c>
    </row>
    <row r="62">
      <c r="A62" t="n">
        <v>59</v>
      </c>
      <c r="B62" t="n">
        <v>17</v>
      </c>
      <c r="C62" t="n">
        <v>9</v>
      </c>
      <c r="D62" t="n">
        <v>112.4168884813459</v>
      </c>
      <c r="E62" t="n">
        <v>7.380922905807257</v>
      </c>
      <c r="F62" t="n">
        <v>86.3640919148913</v>
      </c>
      <c r="G62" t="n">
        <v>8946.918289336056</v>
      </c>
      <c r="H62" t="n">
        <v>136491.1033961165</v>
      </c>
      <c r="I62" t="n">
        <v>168699.5843657374</v>
      </c>
      <c r="J62" t="n">
        <v>-2206.057902450351</v>
      </c>
      <c r="K62" t="n">
        <v>292.2934031933927</v>
      </c>
      <c r="L62" t="n">
        <v>-923.8986481146442</v>
      </c>
      <c r="M62" t="n">
        <v>3.980436626912535</v>
      </c>
      <c r="N62" t="n">
        <v>34.73602492498458</v>
      </c>
      <c r="O62" t="n">
        <v>617.5301221339944</v>
      </c>
      <c r="P62" t="n">
        <v>0.5392968682970593</v>
      </c>
      <c r="Q62" t="n">
        <v>30.37870639755445</v>
      </c>
      <c r="R62" t="n">
        <v>4803.133934564673</v>
      </c>
      <c r="S62" t="n">
        <v>31.36447133780711</v>
      </c>
      <c r="T62" t="n">
        <v>374.7390268581408</v>
      </c>
      <c r="U62" t="n">
        <v>38542.0777124579</v>
      </c>
      <c r="V62" t="n">
        <v>81</v>
      </c>
      <c r="W62" t="n">
        <v>84</v>
      </c>
      <c r="X62" t="n">
        <v>453</v>
      </c>
      <c r="Y62" t="n">
        <v>0</v>
      </c>
      <c r="Z62" t="n">
        <v>1.134674245831284</v>
      </c>
      <c r="AA62" t="n">
        <v>4.002120275100742</v>
      </c>
      <c r="AB62" t="n">
        <v>428.4477720414937</v>
      </c>
      <c r="AC62" t="n">
        <v>151.8303375023634</v>
      </c>
      <c r="AD62" t="n">
        <v>72.62009557355449</v>
      </c>
      <c r="AE62" t="n">
        <v>6.04079557449649</v>
      </c>
      <c r="AF62" t="n">
        <v>78.99714779700538</v>
      </c>
      <c r="AG62" t="n">
        <v>7902.578636472813</v>
      </c>
      <c r="AH62" t="n">
        <v>150154.0296013302</v>
      </c>
      <c r="AI62" t="n">
        <v>150072.42989729</v>
      </c>
      <c r="AJ62" t="n">
        <v>367.271985401474</v>
      </c>
      <c r="AK62" t="n">
        <v>179.7188604614266</v>
      </c>
      <c r="AL62" t="n">
        <v>77.01374012863639</v>
      </c>
      <c r="AM62" t="n">
        <v>3.441139758615475</v>
      </c>
      <c r="AN62" t="n">
        <v>4.357318527430139</v>
      </c>
      <c r="AO62" t="n">
        <v>-4185.60381243068</v>
      </c>
    </row>
    <row r="63">
      <c r="A63" t="n">
        <v>60</v>
      </c>
      <c r="B63" t="n">
        <v>18</v>
      </c>
      <c r="C63" t="n">
        <v>9</v>
      </c>
      <c r="D63" t="n">
        <v>112.4168884813459</v>
      </c>
      <c r="E63" t="n">
        <v>7.380922905807257</v>
      </c>
      <c r="F63" t="n">
        <v>86.3640919148913</v>
      </c>
      <c r="G63" t="n">
        <v>8946.918289336056</v>
      </c>
      <c r="H63" t="n">
        <v>136491.1033961165</v>
      </c>
      <c r="I63" t="n">
        <v>168699.5843657374</v>
      </c>
      <c r="J63" t="n">
        <v>-2206.057902450351</v>
      </c>
      <c r="K63" t="n">
        <v>292.2934031933927</v>
      </c>
      <c r="L63" t="n">
        <v>-923.8986481146442</v>
      </c>
      <c r="M63" t="n">
        <v>3.980436626912535</v>
      </c>
      <c r="N63" t="n">
        <v>34.73602492498458</v>
      </c>
      <c r="O63" t="n">
        <v>617.5301221339944</v>
      </c>
      <c r="P63" t="n">
        <v>0.5392968682970593</v>
      </c>
      <c r="Q63" t="n">
        <v>30.37870639755445</v>
      </c>
      <c r="R63" t="n">
        <v>4803.133934564673</v>
      </c>
      <c r="S63" t="n">
        <v>31.36447133780711</v>
      </c>
      <c r="T63" t="n">
        <v>374.7390268581408</v>
      </c>
      <c r="U63" t="n">
        <v>38542.0777124579</v>
      </c>
      <c r="V63" t="n">
        <v>81</v>
      </c>
      <c r="W63" t="n">
        <v>84</v>
      </c>
      <c r="X63" t="n">
        <v>453</v>
      </c>
      <c r="Y63" t="n">
        <v>0</v>
      </c>
      <c r="Z63" t="n">
        <v>1.134674245831284</v>
      </c>
      <c r="AA63" t="n">
        <v>4.002120275100742</v>
      </c>
      <c r="AB63" t="n">
        <v>428.4477720414937</v>
      </c>
      <c r="AC63" t="n">
        <v>151.8303375023634</v>
      </c>
      <c r="AD63" t="n">
        <v>72.62009557355449</v>
      </c>
      <c r="AE63" t="n">
        <v>6.04079557449649</v>
      </c>
      <c r="AF63" t="n">
        <v>78.99714779700538</v>
      </c>
      <c r="AG63" t="n">
        <v>7902.578636472813</v>
      </c>
      <c r="AH63" t="n">
        <v>150154.0296013302</v>
      </c>
      <c r="AI63" t="n">
        <v>150072.42989729</v>
      </c>
      <c r="AJ63" t="n">
        <v>367.271985401474</v>
      </c>
      <c r="AK63" t="n">
        <v>179.7188604614266</v>
      </c>
      <c r="AL63" t="n">
        <v>77.01374012863639</v>
      </c>
      <c r="AM63" t="n">
        <v>3.441139758615475</v>
      </c>
      <c r="AN63" t="n">
        <v>4.357318527430139</v>
      </c>
      <c r="AO63" t="n">
        <v>-4185.60381243068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2023-06-08T01:20:54Z</dcterms:created>
  <dcterms:modified xmlns:dcterms="http://purl.org/dc/terms/" xmlns:xsi="http://www.w3.org/2001/XMLSchema-instance" xsi:type="dcterms:W3CDTF">2023-06-08T01:20:54Z</dcterms:modified>
</cp:coreProperties>
</file>