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Traction charts" sheetId="2" state="visible" r:id="rId2"/>
    <sheet xmlns:r="http://schemas.openxmlformats.org/officeDocument/2006/relationships" name="pool charts" sheetId="3" state="visible" r:id="rId3"/>
    <sheet xmlns:r="http://schemas.openxmlformats.org/officeDocument/2006/relationships" name="pnl charts" sheetId="4" state="visible" r:id="rId4"/>
    <sheet xmlns:r="http://schemas.openxmlformats.org/officeDocument/2006/relationships" name="oi charts" sheetId="5" state="visible" r:id="rId5"/>
    <sheet xmlns:r="http://schemas.openxmlformats.org/officeDocument/2006/relationships" name="volume charts" sheetId="6" state="visible" r:id="rId6"/>
    <sheet xmlns:r="http://schemas.openxmlformats.org/officeDocument/2006/relationships" name="Fees char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'Sheet'!$C$3:$C$31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'Sheet'!$K$3:$K$31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'Sheet'!$L$3:$L$31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'Sheet'!$AJ$3:$AJ$31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'Sheet'!$AK$3:$AK$31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'Sheet'!$AL$3:$AL$31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'Sheet'!$M$3:$M$31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'Sheet'!$N$3:$N$31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'Sheet'!$O$3:$O$31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'Sheet'!$P$3:$P$31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'Sheet'!$Q$3:$Q$31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'Sheet'!$B$3:$B$31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'Sheet'!$R$3:$R$31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'Sheet'!$AM$3:$AM$31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'Sheet'!$AN$3:$AN$31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'Sheet'!$AO$3:$AO$31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'Sheet'!$S$3:$S$31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'Sheet'!$T$3:$T$31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'Sheet'!$U$3:$U$31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'Sheet'!$V$3:$V$31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'Sheet'!$W$3:$W$31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'Sheet'!$X$3:$X$31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'Sheet'!$D$3:$D$31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'Sheet'!$Y$3:$Y$31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'Sheet'!$Z$3:$Z$31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'Sheet'!$AA$3:$AA$31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'Sheet'!$AB$3:$AB$31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'Sheet'!$AC$3:$AC$31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'Sheet'!$AD$3:$AD$31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'Sheet'!$AE$3:$AE$31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'Sheet'!$AF$3:$AF$31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'Sheet'!$AG$3:$AG$31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'Sheet'!$AH$3:$AH$31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'Sheet'!$E$3:$E$31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'Sheet'!$AI$3:$AI$31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'Sheet'!$F$3:$F$31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'Sheet'!$G$3:$G$31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'Sheet'!$H$3:$H$31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'Sheet'!$I$3:$I$31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'Sheet'!$J$3:$J$31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Relationship Type="http://schemas.openxmlformats.org/officeDocument/2006/relationships/chart" Target="/xl/charts/chart7.xml" Id="rId4"/><Relationship Type="http://schemas.openxmlformats.org/officeDocument/2006/relationships/chart" Target="/xl/charts/chart8.xml" Id="rId5"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Relationship Type="http://schemas.openxmlformats.org/officeDocument/2006/relationships/chart" Target="/xl/charts/chart11.xml" Id="rId3"/><Relationship Type="http://schemas.openxmlformats.org/officeDocument/2006/relationships/chart" Target="/xl/charts/chart12.xml" Id="rId4"/><Relationship Type="http://schemas.openxmlformats.org/officeDocument/2006/relationships/chart" Target="/xl/charts/chart13.xml" Id="rId5"/><Relationship Type="http://schemas.openxmlformats.org/officeDocument/2006/relationships/chart" Target="/xl/charts/chart14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Relationship Type="http://schemas.openxmlformats.org/officeDocument/2006/relationships/chart" Target="/xl/charts/chart17.xml" Id="rId3"/><Relationship Type="http://schemas.openxmlformats.org/officeDocument/2006/relationships/chart" Target="/xl/charts/chart18.xml" Id="rId4"/><Relationship Type="http://schemas.openxmlformats.org/officeDocument/2006/relationships/chart" Target="/xl/charts/chart19.xml" Id="rId5"/><Relationship Type="http://schemas.openxmlformats.org/officeDocument/2006/relationships/chart" Target="/xl/charts/chart20.xml" Id="rId6"/><Relationship Type="http://schemas.openxmlformats.org/officeDocument/2006/relationships/chart" Target="/xl/charts/chart21.xml" Id="rId7"/><Relationship Type="http://schemas.openxmlformats.org/officeDocument/2006/relationships/chart" Target="/xl/charts/chart22.xml" Id="rId8"/><Relationship Type="http://schemas.openxmlformats.org/officeDocument/2006/relationships/chart" Target="/xl/charts/chart23.xml" Id="rId9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4.xml" Id="rId1"/><Relationship Type="http://schemas.openxmlformats.org/officeDocument/2006/relationships/chart" Target="/xl/charts/chart25.xml" Id="rId2"/><Relationship Type="http://schemas.openxmlformats.org/officeDocument/2006/relationships/chart" Target="/xl/charts/chart26.xml" Id="rId3"/><Relationship Type="http://schemas.openxmlformats.org/officeDocument/2006/relationships/chart" Target="/xl/charts/chart27.xml" Id="rId4"/><Relationship Type="http://schemas.openxmlformats.org/officeDocument/2006/relationships/chart" Target="/xl/charts/chart28.xml" Id="rId5"/><Relationship Type="http://schemas.openxmlformats.org/officeDocument/2006/relationships/chart" Target="/xl/charts/chart29.xml" Id="rId6"/><Relationship Type="http://schemas.openxmlformats.org/officeDocument/2006/relationships/chart" Target="/xl/charts/chart30.xml" Id="rId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Relationship Type="http://schemas.openxmlformats.org/officeDocument/2006/relationships/chart" Target="/xl/charts/chart33.xml" Id="rId3"/><Relationship Type="http://schemas.openxmlformats.org/officeDocument/2006/relationships/chart" Target="/xl/charts/chart34.xml" Id="rId4"/><Relationship Type="http://schemas.openxmlformats.org/officeDocument/2006/relationships/chart" Target="/xl/charts/chart35.xml" Id="rId5"/><Relationship Type="http://schemas.openxmlformats.org/officeDocument/2006/relationships/chart" Target="/xl/charts/chart36.xml" Id="rId6"/><Relationship Type="http://schemas.openxmlformats.org/officeDocument/2006/relationships/chart" Target="/xl/charts/chart37.xml" Id="rId7"/><Relationship Type="http://schemas.openxmlformats.org/officeDocument/2006/relationships/chart" Target="/xl/charts/chart38.xml" Id="rId8"/><Relationship Type="http://schemas.openxmlformats.org/officeDocument/2006/relationships/chart" Target="/xl/charts/chart39.xml" Id="rId9"/><Relationship Type="http://schemas.openxmlformats.org/officeDocument/2006/relationships/chart" Target="/xl/charts/chart40.xml" Id="rId10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pool_pnl_btc</t>
        </is>
      </c>
      <c r="AK1" t="inlineStr">
        <is>
          <t>pool_pnl_eth</t>
        </is>
      </c>
      <c r="AL1" t="inlineStr">
        <is>
          <t>pool_pnl_sol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</row>
    <row r="2"/>
    <row r="3">
      <c r="A3" t="n">
        <v>0</v>
      </c>
      <c r="B3" t="n">
        <v>20</v>
      </c>
      <c r="C3" t="n">
        <v>11</v>
      </c>
      <c r="D3" t="n">
        <v>100</v>
      </c>
      <c r="E3" t="n">
        <v>5</v>
      </c>
      <c r="F3" t="n">
        <v>75</v>
      </c>
      <c r="G3" t="n">
        <v>7500</v>
      </c>
      <c r="H3" t="n">
        <v>150000</v>
      </c>
      <c r="I3" t="n">
        <v>150000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5</v>
      </c>
      <c r="AF3" t="n">
        <v>75</v>
      </c>
      <c r="AG3" t="n">
        <v>7500</v>
      </c>
      <c r="AH3" t="n">
        <v>150000</v>
      </c>
      <c r="AI3" t="n">
        <v>150000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</row>
    <row r="4">
      <c r="A4" t="n">
        <v>1</v>
      </c>
      <c r="B4" t="n">
        <v>20</v>
      </c>
      <c r="C4" t="n">
        <v>11</v>
      </c>
      <c r="D4" t="n">
        <v>100</v>
      </c>
      <c r="E4" t="n">
        <v>5</v>
      </c>
      <c r="F4" t="n">
        <v>75</v>
      </c>
      <c r="G4" t="n">
        <v>7500</v>
      </c>
      <c r="H4" t="n">
        <v>150000</v>
      </c>
      <c r="I4" t="n">
        <v>150000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5</v>
      </c>
      <c r="AF4" t="n">
        <v>75</v>
      </c>
      <c r="AG4" t="n">
        <v>7500</v>
      </c>
      <c r="AH4" t="n">
        <v>150000</v>
      </c>
      <c r="AI4" t="n">
        <v>150000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</row>
    <row r="5">
      <c r="A5" t="n">
        <v>2</v>
      </c>
      <c r="B5" t="n">
        <v>20</v>
      </c>
      <c r="C5" t="n">
        <v>11</v>
      </c>
      <c r="D5" t="n">
        <v>100.6212056481952</v>
      </c>
      <c r="E5" t="n">
        <v>5.401828562254984</v>
      </c>
      <c r="F5" t="n">
        <v>75.67638895094868</v>
      </c>
      <c r="G5" t="n">
        <v>7385.22140171563</v>
      </c>
      <c r="H5" t="n">
        <v>141310.8196502408</v>
      </c>
      <c r="I5" t="n">
        <v>156131.1747713329</v>
      </c>
      <c r="J5" t="n">
        <v>0</v>
      </c>
      <c r="K5" t="n">
        <v>0</v>
      </c>
      <c r="L5" t="n">
        <v>0</v>
      </c>
      <c r="M5" t="n">
        <v>0.01459551830073624</v>
      </c>
      <c r="N5" t="n">
        <v>9.172618665278893</v>
      </c>
      <c r="O5" t="n">
        <v>3598.357061563249</v>
      </c>
      <c r="P5" t="n">
        <v>0</v>
      </c>
      <c r="Q5" t="n">
        <v>3.38846589904995</v>
      </c>
      <c r="R5" t="n">
        <v>1665.844153115084</v>
      </c>
      <c r="S5" t="n">
        <v>0.5512141909966357</v>
      </c>
      <c r="T5" t="n">
        <v>17.59609023750307</v>
      </c>
      <c r="U5" t="n">
        <v>6054.067444744819</v>
      </c>
      <c r="V5" t="n">
        <v>6</v>
      </c>
      <c r="W5" t="n">
        <v>5</v>
      </c>
      <c r="X5" t="n">
        <v>39</v>
      </c>
      <c r="Y5" t="n">
        <v>0</v>
      </c>
      <c r="Z5" t="n">
        <v>0.1036292248608845</v>
      </c>
      <c r="AA5" t="n">
        <v>0.05341968263572835</v>
      </c>
      <c r="AB5" t="n">
        <v>81.59560062713521</v>
      </c>
      <c r="AC5" t="n">
        <v>0.06237934110865732</v>
      </c>
      <c r="AD5" t="n">
        <v>0.07767661876341563</v>
      </c>
      <c r="AE5" t="n">
        <v>5.099089136779041</v>
      </c>
      <c r="AF5" t="n">
        <v>75.05310362658381</v>
      </c>
      <c r="AG5" t="n">
        <v>7582.946169118668</v>
      </c>
      <c r="AH5" t="n">
        <v>150000.0650643435</v>
      </c>
      <c r="AI5" t="n">
        <v>150000.0755414172</v>
      </c>
      <c r="AJ5" t="n">
        <v>0.800518242870473</v>
      </c>
      <c r="AK5" t="n">
        <v>-2.426641183035192</v>
      </c>
      <c r="AL5" t="n">
        <v>-124.8975103488921</v>
      </c>
      <c r="AM5" t="n">
        <v>0.01459551830073624</v>
      </c>
      <c r="AN5" t="n">
        <v>5.784152766228944</v>
      </c>
      <c r="AO5" t="n">
        <v>1932.512908448164</v>
      </c>
    </row>
    <row r="6">
      <c r="A6" t="n">
        <v>3</v>
      </c>
      <c r="B6" t="n">
        <v>20</v>
      </c>
      <c r="C6" t="n">
        <v>11</v>
      </c>
      <c r="D6" t="n">
        <v>100.6212056481952</v>
      </c>
      <c r="E6" t="n">
        <v>5.401828562254984</v>
      </c>
      <c r="F6" t="n">
        <v>75.67638895094868</v>
      </c>
      <c r="G6" t="n">
        <v>7385.22140171563</v>
      </c>
      <c r="H6" t="n">
        <v>141310.8196502408</v>
      </c>
      <c r="I6" t="n">
        <v>156131.1747713329</v>
      </c>
      <c r="J6" t="n">
        <v>0</v>
      </c>
      <c r="K6" t="n">
        <v>0</v>
      </c>
      <c r="L6" t="n">
        <v>0</v>
      </c>
      <c r="M6" t="n">
        <v>0.01459551830073624</v>
      </c>
      <c r="N6" t="n">
        <v>9.172618665278893</v>
      </c>
      <c r="O6" t="n">
        <v>3598.357061563249</v>
      </c>
      <c r="P6" t="n">
        <v>0</v>
      </c>
      <c r="Q6" t="n">
        <v>3.38846589904995</v>
      </c>
      <c r="R6" t="n">
        <v>1665.844153115084</v>
      </c>
      <c r="S6" t="n">
        <v>0.5512141909966357</v>
      </c>
      <c r="T6" t="n">
        <v>17.59609023750307</v>
      </c>
      <c r="U6" t="n">
        <v>6054.067444744819</v>
      </c>
      <c r="V6" t="n">
        <v>6</v>
      </c>
      <c r="W6" t="n">
        <v>5</v>
      </c>
      <c r="X6" t="n">
        <v>39</v>
      </c>
      <c r="Y6" t="n">
        <v>0</v>
      </c>
      <c r="Z6" t="n">
        <v>0.1036292248608845</v>
      </c>
      <c r="AA6" t="n">
        <v>0.05341968263572835</v>
      </c>
      <c r="AB6" t="n">
        <v>81.59560062713521</v>
      </c>
      <c r="AC6" t="n">
        <v>0.06237934110865732</v>
      </c>
      <c r="AD6" t="n">
        <v>0.07767661876341563</v>
      </c>
      <c r="AE6" t="n">
        <v>5.099089136779041</v>
      </c>
      <c r="AF6" t="n">
        <v>75.05310362658381</v>
      </c>
      <c r="AG6" t="n">
        <v>7582.946169118668</v>
      </c>
      <c r="AH6" t="n">
        <v>150000.0650643435</v>
      </c>
      <c r="AI6" t="n">
        <v>150000.0755414172</v>
      </c>
      <c r="AJ6" t="n">
        <v>0.800518242870473</v>
      </c>
      <c r="AK6" t="n">
        <v>-2.426641183035192</v>
      </c>
      <c r="AL6" t="n">
        <v>-124.8975103488921</v>
      </c>
      <c r="AM6" t="n">
        <v>0.01459551830073624</v>
      </c>
      <c r="AN6" t="n">
        <v>5.784152766228944</v>
      </c>
      <c r="AO6" t="n">
        <v>1932.512908448164</v>
      </c>
    </row>
    <row r="7">
      <c r="A7" t="n">
        <v>4</v>
      </c>
      <c r="B7" t="n">
        <v>20</v>
      </c>
      <c r="C7" t="n">
        <v>11</v>
      </c>
      <c r="D7" t="n">
        <v>100.829714937155</v>
      </c>
      <c r="E7" t="n">
        <v>5.431575245881034</v>
      </c>
      <c r="F7" t="n">
        <v>76.04958606083359</v>
      </c>
      <c r="G7" t="n">
        <v>7385.22140171563</v>
      </c>
      <c r="H7" t="n">
        <v>141310.8196502408</v>
      </c>
      <c r="I7" t="n">
        <v>156131.1747713329</v>
      </c>
      <c r="J7" t="n">
        <v>0</v>
      </c>
      <c r="K7" t="n">
        <v>0</v>
      </c>
      <c r="L7" t="n">
        <v>0</v>
      </c>
      <c r="M7" t="n">
        <v>0.01459551830073624</v>
      </c>
      <c r="N7" t="n">
        <v>9.172618665278893</v>
      </c>
      <c r="O7" t="n">
        <v>3598.357061563249</v>
      </c>
      <c r="P7" t="n">
        <v>0</v>
      </c>
      <c r="Q7" t="n">
        <v>3.38846589904995</v>
      </c>
      <c r="R7" t="n">
        <v>1665.844153115084</v>
      </c>
      <c r="S7" t="n">
        <v>0.5512141909966357</v>
      </c>
      <c r="T7" t="n">
        <v>17.59609023750307</v>
      </c>
      <c r="U7" t="n">
        <v>6054.067444744819</v>
      </c>
      <c r="V7" t="n">
        <v>6</v>
      </c>
      <c r="W7" t="n">
        <v>5</v>
      </c>
      <c r="X7" t="n">
        <v>39</v>
      </c>
      <c r="Y7" t="n">
        <v>0</v>
      </c>
      <c r="Z7" t="n">
        <v>0.1039664500360904</v>
      </c>
      <c r="AA7" t="n">
        <v>0.06252205116950679</v>
      </c>
      <c r="AB7" t="n">
        <v>81.59560062713521</v>
      </c>
      <c r="AC7" t="n">
        <v>0.06237934110865732</v>
      </c>
      <c r="AD7" t="n">
        <v>0.07767661876341563</v>
      </c>
      <c r="AE7" t="n">
        <v>5.099426361954247</v>
      </c>
      <c r="AF7" t="n">
        <v>75.06220599511758</v>
      </c>
      <c r="AG7" t="n">
        <v>7582.946169118668</v>
      </c>
      <c r="AH7" t="n">
        <v>150000.0650643435</v>
      </c>
      <c r="AI7" t="n">
        <v>150000.0755414172</v>
      </c>
      <c r="AJ7" t="n">
        <v>0.800518242870473</v>
      </c>
      <c r="AK7" t="n">
        <v>-2.426641183035192</v>
      </c>
      <c r="AL7" t="n">
        <v>-124.8975103488921</v>
      </c>
      <c r="AM7" t="n">
        <v>0.01459551830073624</v>
      </c>
      <c r="AN7" t="n">
        <v>5.784152766228944</v>
      </c>
      <c r="AO7" t="n">
        <v>1932.512908448164</v>
      </c>
    </row>
    <row r="8">
      <c r="A8" t="n">
        <v>5</v>
      </c>
      <c r="B8" t="n">
        <v>20</v>
      </c>
      <c r="C8" t="n">
        <v>11</v>
      </c>
      <c r="D8" t="n">
        <v>101.2560930766303</v>
      </c>
      <c r="E8" t="n">
        <v>5.459292752173794</v>
      </c>
      <c r="F8" t="n">
        <v>75.37889807726853</v>
      </c>
      <c r="G8" t="n">
        <v>7490.043650299348</v>
      </c>
      <c r="H8" t="n">
        <v>143792.4870250069</v>
      </c>
      <c r="I8" t="n">
        <v>157943.2159582173</v>
      </c>
      <c r="J8" t="n">
        <v>-142.8257822291876</v>
      </c>
      <c r="K8" t="n">
        <v>0</v>
      </c>
      <c r="L8" t="n">
        <v>-142.8257822291876</v>
      </c>
      <c r="M8" t="n">
        <v>1.053306135354565</v>
      </c>
      <c r="N8" t="n">
        <v>11.79825008962412</v>
      </c>
      <c r="O8" t="n">
        <v>2086.374013696284</v>
      </c>
      <c r="P8" t="n">
        <v>0.07863103026933704</v>
      </c>
      <c r="Q8" t="n">
        <v>12.39857584372991</v>
      </c>
      <c r="R8" t="n">
        <v>1665.844153115084</v>
      </c>
      <c r="S8" t="n">
        <v>2.644966877929277</v>
      </c>
      <c r="T8" t="n">
        <v>34.02813161505571</v>
      </c>
      <c r="U8" t="n">
        <v>8094.667709181321</v>
      </c>
      <c r="V8" t="n">
        <v>15</v>
      </c>
      <c r="W8" t="n">
        <v>8</v>
      </c>
      <c r="X8" t="n">
        <v>73</v>
      </c>
      <c r="Y8" t="n">
        <v>0</v>
      </c>
      <c r="Z8" t="n">
        <v>0.1958563393693986</v>
      </c>
      <c r="AA8" t="n">
        <v>0.1301946292122643</v>
      </c>
      <c r="AB8" t="n">
        <v>107.9988645354192</v>
      </c>
      <c r="AC8" t="n">
        <v>0.13464995982298</v>
      </c>
      <c r="AD8" t="n">
        <v>0.1600888432594071</v>
      </c>
      <c r="AE8" t="n">
        <v>5.187756366095453</v>
      </c>
      <c r="AF8" t="n">
        <v>75.12970925284984</v>
      </c>
      <c r="AG8" t="n">
        <v>7609.625657380957</v>
      </c>
      <c r="AH8" t="n">
        <v>150000.1395189473</v>
      </c>
      <c r="AI8" t="n">
        <v>150000.1550524388</v>
      </c>
      <c r="AJ8" t="n">
        <v>15.49805955149948</v>
      </c>
      <c r="AK8" t="n">
        <v>31.50583760126977</v>
      </c>
      <c r="AL8" t="n">
        <v>227.9551831365299</v>
      </c>
      <c r="AM8" t="n">
        <v>0.9746751050852276</v>
      </c>
      <c r="AN8" t="n">
        <v>-0.6003257541057905</v>
      </c>
      <c r="AO8" t="n">
        <v>420.5298605811995</v>
      </c>
    </row>
    <row r="9">
      <c r="A9" t="n">
        <v>6</v>
      </c>
      <c r="B9" t="n">
        <v>20</v>
      </c>
      <c r="C9" t="n">
        <v>11</v>
      </c>
      <c r="D9" t="n">
        <v>101.2560930766303</v>
      </c>
      <c r="E9" t="n">
        <v>5.459292752173794</v>
      </c>
      <c r="F9" t="n">
        <v>75.37889807726853</v>
      </c>
      <c r="G9" t="n">
        <v>7490.043650299348</v>
      </c>
      <c r="H9" t="n">
        <v>143792.4870250069</v>
      </c>
      <c r="I9" t="n">
        <v>157943.2159582173</v>
      </c>
      <c r="J9" t="n">
        <v>-142.8257822291876</v>
      </c>
      <c r="K9" t="n">
        <v>0</v>
      </c>
      <c r="L9" t="n">
        <v>-142.8257822291876</v>
      </c>
      <c r="M9" t="n">
        <v>1.053306135354565</v>
      </c>
      <c r="N9" t="n">
        <v>11.79825008962412</v>
      </c>
      <c r="O9" t="n">
        <v>2086.374013696284</v>
      </c>
      <c r="P9" t="n">
        <v>0.07863103026933704</v>
      </c>
      <c r="Q9" t="n">
        <v>12.39857584372991</v>
      </c>
      <c r="R9" t="n">
        <v>1665.844153115084</v>
      </c>
      <c r="S9" t="n">
        <v>2.644966877929277</v>
      </c>
      <c r="T9" t="n">
        <v>34.02813161505571</v>
      </c>
      <c r="U9" t="n">
        <v>8094.667709181321</v>
      </c>
      <c r="V9" t="n">
        <v>15</v>
      </c>
      <c r="W9" t="n">
        <v>8</v>
      </c>
      <c r="X9" t="n">
        <v>73</v>
      </c>
      <c r="Y9" t="n">
        <v>0</v>
      </c>
      <c r="Z9" t="n">
        <v>0.1958563393693986</v>
      </c>
      <c r="AA9" t="n">
        <v>0.1301946292122643</v>
      </c>
      <c r="AB9" t="n">
        <v>107.9988645354192</v>
      </c>
      <c r="AC9" t="n">
        <v>0.13464995982298</v>
      </c>
      <c r="AD9" t="n">
        <v>0.1600888432594071</v>
      </c>
      <c r="AE9" t="n">
        <v>5.187756366095453</v>
      </c>
      <c r="AF9" t="n">
        <v>75.12970925284984</v>
      </c>
      <c r="AG9" t="n">
        <v>7609.625657380957</v>
      </c>
      <c r="AH9" t="n">
        <v>150000.1395189473</v>
      </c>
      <c r="AI9" t="n">
        <v>150000.1550524388</v>
      </c>
      <c r="AJ9" t="n">
        <v>15.49805955149948</v>
      </c>
      <c r="AK9" t="n">
        <v>31.50583760126977</v>
      </c>
      <c r="AL9" t="n">
        <v>227.9551831365299</v>
      </c>
      <c r="AM9" t="n">
        <v>0.9746751050852276</v>
      </c>
      <c r="AN9" t="n">
        <v>-0.6003257541057905</v>
      </c>
      <c r="AO9" t="n">
        <v>420.5298605811995</v>
      </c>
    </row>
    <row r="10">
      <c r="A10" t="n">
        <v>7</v>
      </c>
      <c r="B10" t="n">
        <v>20</v>
      </c>
      <c r="C10" t="n">
        <v>11</v>
      </c>
      <c r="D10" t="n">
        <v>101.4693619438292</v>
      </c>
      <c r="E10" t="n">
        <v>5.484265851294936</v>
      </c>
      <c r="F10" t="n">
        <v>75.84400688270981</v>
      </c>
      <c r="G10" t="n">
        <v>7490.043650299348</v>
      </c>
      <c r="H10" t="n">
        <v>143792.4870250069</v>
      </c>
      <c r="I10" t="n">
        <v>157943.2159582173</v>
      </c>
      <c r="J10" t="n">
        <v>-142.8257822291876</v>
      </c>
      <c r="K10" t="n">
        <v>0</v>
      </c>
      <c r="L10" t="n">
        <v>-142.8257822291876</v>
      </c>
      <c r="M10" t="n">
        <v>1.053306135354565</v>
      </c>
      <c r="N10" t="n">
        <v>11.79825008962412</v>
      </c>
      <c r="O10" t="n">
        <v>2086.374013696284</v>
      </c>
      <c r="P10" t="n">
        <v>0.07863103026933704</v>
      </c>
      <c r="Q10" t="n">
        <v>12.39857584372991</v>
      </c>
      <c r="R10" t="n">
        <v>1665.844153115084</v>
      </c>
      <c r="S10" t="n">
        <v>2.644966877929277</v>
      </c>
      <c r="T10" t="n">
        <v>34.02813161505571</v>
      </c>
      <c r="U10" t="n">
        <v>8094.667709181321</v>
      </c>
      <c r="V10" t="n">
        <v>15</v>
      </c>
      <c r="W10" t="n">
        <v>8</v>
      </c>
      <c r="X10" t="n">
        <v>73</v>
      </c>
      <c r="Y10" t="n">
        <v>0</v>
      </c>
      <c r="Z10" t="n">
        <v>0.1961396703902078</v>
      </c>
      <c r="AA10" t="n">
        <v>0.141538746418149</v>
      </c>
      <c r="AB10" t="n">
        <v>107.9988645354192</v>
      </c>
      <c r="AC10" t="n">
        <v>0.13464995982298</v>
      </c>
      <c r="AD10" t="n">
        <v>0.1600888432594071</v>
      </c>
      <c r="AE10" t="n">
        <v>5.188039697116262</v>
      </c>
      <c r="AF10" t="n">
        <v>75.1410533700557</v>
      </c>
      <c r="AG10" t="n">
        <v>7609.625657380957</v>
      </c>
      <c r="AH10" t="n">
        <v>150000.1395189473</v>
      </c>
      <c r="AI10" t="n">
        <v>150000.1550524388</v>
      </c>
      <c r="AJ10" t="n">
        <v>15.49805955149948</v>
      </c>
      <c r="AK10" t="n">
        <v>31.50583760126977</v>
      </c>
      <c r="AL10" t="n">
        <v>227.9551831365299</v>
      </c>
      <c r="AM10" t="n">
        <v>0.9746751050852276</v>
      </c>
      <c r="AN10" t="n">
        <v>-0.6003257541057905</v>
      </c>
      <c r="AO10" t="n">
        <v>420.5298605811995</v>
      </c>
    </row>
    <row r="11">
      <c r="A11" t="n">
        <v>8</v>
      </c>
      <c r="B11" t="n">
        <v>20</v>
      </c>
      <c r="C11" t="n">
        <v>11</v>
      </c>
      <c r="D11" t="n">
        <v>102.0729235254945</v>
      </c>
      <c r="E11" t="n">
        <v>5.720352773223464</v>
      </c>
      <c r="F11" t="n">
        <v>82.24791727130426</v>
      </c>
      <c r="G11" t="n">
        <v>7307.98266837029</v>
      </c>
      <c r="H11" t="n">
        <v>135151.9507673274</v>
      </c>
      <c r="I11" t="n">
        <v>158662.2150217087</v>
      </c>
      <c r="J11" t="n">
        <v>-142.8257822291876</v>
      </c>
      <c r="K11" t="n">
        <v>0</v>
      </c>
      <c r="L11" t="n">
        <v>-142.8257822291876</v>
      </c>
      <c r="M11" t="n">
        <v>5.536656689641502</v>
      </c>
      <c r="N11" t="n">
        <v>24.21534201094361</v>
      </c>
      <c r="O11" t="n">
        <v>5315.691546321284</v>
      </c>
      <c r="P11" t="n">
        <v>0.07863103026933704</v>
      </c>
      <c r="Q11" t="n">
        <v>34.39147756331474</v>
      </c>
      <c r="R11" t="n">
        <v>1888.478856627701</v>
      </c>
      <c r="S11" t="n">
        <v>7.580488584600411</v>
      </c>
      <c r="T11" t="n">
        <v>78.26986238989019</v>
      </c>
      <c r="U11" t="n">
        <v>12343.93122620867</v>
      </c>
      <c r="V11" t="n">
        <v>24</v>
      </c>
      <c r="W11" t="n">
        <v>12</v>
      </c>
      <c r="X11" t="n">
        <v>121</v>
      </c>
      <c r="Y11" t="n">
        <v>0</v>
      </c>
      <c r="Z11" t="n">
        <v>0.2805006603371052</v>
      </c>
      <c r="AA11" t="n">
        <v>0.2804555875831983</v>
      </c>
      <c r="AB11" t="n">
        <v>202.3262660741703</v>
      </c>
      <c r="AC11" t="n">
        <v>0.2217381304152757</v>
      </c>
      <c r="AD11" t="n">
        <v>0.3004739039742466</v>
      </c>
      <c r="AE11" t="n">
        <v>5.267421949793673</v>
      </c>
      <c r="AF11" t="n">
        <v>75.27166497446044</v>
      </c>
      <c r="AG11" t="n">
        <v>7707.337786466969</v>
      </c>
      <c r="AH11" t="n">
        <v>150000.2333045846</v>
      </c>
      <c r="AI11" t="n">
        <v>150000.2900725925</v>
      </c>
      <c r="AJ11" t="n">
        <v>1106.574005625843</v>
      </c>
      <c r="AK11" t="n">
        <v>331.4978724748513</v>
      </c>
      <c r="AL11" t="n">
        <v>647.643251381689</v>
      </c>
      <c r="AM11" t="n">
        <v>5.458025659372165</v>
      </c>
      <c r="AN11" t="n">
        <v>-10.17613555237113</v>
      </c>
      <c r="AO11" t="n">
        <v>3427.212689693582</v>
      </c>
    </row>
    <row r="12">
      <c r="A12" t="n">
        <v>9</v>
      </c>
      <c r="B12" t="n">
        <v>20</v>
      </c>
      <c r="C12" t="n">
        <v>11</v>
      </c>
      <c r="D12" t="n">
        <v>102.0729235254945</v>
      </c>
      <c r="E12" t="n">
        <v>5.720352773223464</v>
      </c>
      <c r="F12" t="n">
        <v>82.24791727130426</v>
      </c>
      <c r="G12" t="n">
        <v>7307.98266837029</v>
      </c>
      <c r="H12" t="n">
        <v>135151.9507673274</v>
      </c>
      <c r="I12" t="n">
        <v>158662.2150217087</v>
      </c>
      <c r="J12" t="n">
        <v>-142.8257822291876</v>
      </c>
      <c r="K12" t="n">
        <v>0</v>
      </c>
      <c r="L12" t="n">
        <v>-142.8257822291876</v>
      </c>
      <c r="M12" t="n">
        <v>5.536656689641502</v>
      </c>
      <c r="N12" t="n">
        <v>24.21534201094361</v>
      </c>
      <c r="O12" t="n">
        <v>5315.691546321284</v>
      </c>
      <c r="P12" t="n">
        <v>0.07863103026933704</v>
      </c>
      <c r="Q12" t="n">
        <v>34.39147756331474</v>
      </c>
      <c r="R12" t="n">
        <v>1888.478856627701</v>
      </c>
      <c r="S12" t="n">
        <v>7.580488584600411</v>
      </c>
      <c r="T12" t="n">
        <v>78.26986238989019</v>
      </c>
      <c r="U12" t="n">
        <v>12343.93122620867</v>
      </c>
      <c r="V12" t="n">
        <v>24</v>
      </c>
      <c r="W12" t="n">
        <v>12</v>
      </c>
      <c r="X12" t="n">
        <v>121</v>
      </c>
      <c r="Y12" t="n">
        <v>0</v>
      </c>
      <c r="Z12" t="n">
        <v>0.2805006603371052</v>
      </c>
      <c r="AA12" t="n">
        <v>0.2804555875831983</v>
      </c>
      <c r="AB12" t="n">
        <v>202.3262660741703</v>
      </c>
      <c r="AC12" t="n">
        <v>0.2217381304152757</v>
      </c>
      <c r="AD12" t="n">
        <v>0.3004739039742466</v>
      </c>
      <c r="AE12" t="n">
        <v>5.267421949793673</v>
      </c>
      <c r="AF12" t="n">
        <v>75.27166497446044</v>
      </c>
      <c r="AG12" t="n">
        <v>7707.337786466969</v>
      </c>
      <c r="AH12" t="n">
        <v>150000.2333045846</v>
      </c>
      <c r="AI12" t="n">
        <v>150000.2900725925</v>
      </c>
      <c r="AJ12" t="n">
        <v>1106.574005625843</v>
      </c>
      <c r="AK12" t="n">
        <v>331.4978724748513</v>
      </c>
      <c r="AL12" t="n">
        <v>647.643251381689</v>
      </c>
      <c r="AM12" t="n">
        <v>5.458025659372165</v>
      </c>
      <c r="AN12" t="n">
        <v>-10.17613555237113</v>
      </c>
      <c r="AO12" t="n">
        <v>3427.212689693582</v>
      </c>
    </row>
    <row r="13">
      <c r="A13" t="n">
        <v>10</v>
      </c>
      <c r="B13" t="n">
        <v>20</v>
      </c>
      <c r="C13" t="n">
        <v>11</v>
      </c>
      <c r="D13" t="n">
        <v>102.3680442417596</v>
      </c>
      <c r="E13" t="n">
        <v>5.741503823742036</v>
      </c>
      <c r="F13" t="n">
        <v>83.09535189120265</v>
      </c>
      <c r="G13" t="n">
        <v>7307.98266837029</v>
      </c>
      <c r="H13" t="n">
        <v>135151.9507673274</v>
      </c>
      <c r="I13" t="n">
        <v>158663.5604877642</v>
      </c>
      <c r="J13" t="n">
        <v>-142.8257822291876</v>
      </c>
      <c r="K13" t="n">
        <v>0</v>
      </c>
      <c r="L13" t="n">
        <v>-142.8257822291876</v>
      </c>
      <c r="M13" t="n">
        <v>5.536656689641502</v>
      </c>
      <c r="N13" t="n">
        <v>24.21534201094361</v>
      </c>
      <c r="O13" t="n">
        <v>5315.691546321284</v>
      </c>
      <c r="P13" t="n">
        <v>0.07863103026933704</v>
      </c>
      <c r="Q13" t="n">
        <v>34.39147756331474</v>
      </c>
      <c r="R13" t="n">
        <v>1888.478856627701</v>
      </c>
      <c r="S13" t="n">
        <v>7.580488584600411</v>
      </c>
      <c r="T13" t="n">
        <v>78.26986238989019</v>
      </c>
      <c r="U13" t="n">
        <v>12343.93122620867</v>
      </c>
      <c r="V13" t="n">
        <v>24</v>
      </c>
      <c r="W13" t="n">
        <v>12</v>
      </c>
      <c r="X13" t="n">
        <v>121</v>
      </c>
      <c r="Y13" t="n">
        <v>0</v>
      </c>
      <c r="Z13" t="n">
        <v>0.2807965751471985</v>
      </c>
      <c r="AA13" t="n">
        <v>0.290924933977333</v>
      </c>
      <c r="AB13" t="n">
        <v>202.3262660741703</v>
      </c>
      <c r="AC13" t="n">
        <v>0.2217381304152757</v>
      </c>
      <c r="AD13" t="n">
        <v>0.3177970078082542</v>
      </c>
      <c r="AE13" t="n">
        <v>5.267717864603766</v>
      </c>
      <c r="AF13" t="n">
        <v>75.28213432085457</v>
      </c>
      <c r="AG13" t="n">
        <v>7707.337786466969</v>
      </c>
      <c r="AH13" t="n">
        <v>150000.2333045846</v>
      </c>
      <c r="AI13" t="n">
        <v>150000.3073956963</v>
      </c>
      <c r="AJ13" t="n">
        <v>1106.574005625843</v>
      </c>
      <c r="AK13" t="n">
        <v>331.4978724748513</v>
      </c>
      <c r="AL13" t="n">
        <v>647.643251381689</v>
      </c>
      <c r="AM13" t="n">
        <v>5.458025659372165</v>
      </c>
      <c r="AN13" t="n">
        <v>-10.17613555237113</v>
      </c>
      <c r="AO13" t="n">
        <v>3427.212689693582</v>
      </c>
    </row>
    <row r="14">
      <c r="A14" t="n">
        <v>11</v>
      </c>
      <c r="B14" t="n">
        <v>20</v>
      </c>
      <c r="C14" t="n">
        <v>11</v>
      </c>
      <c r="D14" t="n">
        <v>103.2330238752974</v>
      </c>
      <c r="E14" t="n">
        <v>6.003532816458775</v>
      </c>
      <c r="F14" t="n">
        <v>81.13140399292162</v>
      </c>
      <c r="G14" t="n">
        <v>7391.823936268728</v>
      </c>
      <c r="H14" t="n">
        <v>136840.2651678578</v>
      </c>
      <c r="I14" t="n">
        <v>162700.3415853952</v>
      </c>
      <c r="J14" t="n">
        <v>-1740.79844382559</v>
      </c>
      <c r="K14" t="n">
        <v>0</v>
      </c>
      <c r="L14" t="n">
        <v>-786.3352324448576</v>
      </c>
      <c r="M14" t="n">
        <v>3.122046634417345</v>
      </c>
      <c r="N14" t="n">
        <v>32.69102016126169</v>
      </c>
      <c r="O14" t="n">
        <v>1795.464464951062</v>
      </c>
      <c r="P14" t="n">
        <v>0.1075081731744819</v>
      </c>
      <c r="Q14" t="n">
        <v>48.57182060854325</v>
      </c>
      <c r="R14" t="n">
        <v>1891.551485161543</v>
      </c>
      <c r="S14" t="n">
        <v>13.90320189489749</v>
      </c>
      <c r="T14" t="n">
        <v>106.5351446650101</v>
      </c>
      <c r="U14" t="n">
        <v>16355.86591418666</v>
      </c>
      <c r="V14" t="n">
        <v>31</v>
      </c>
      <c r="W14" t="n">
        <v>15</v>
      </c>
      <c r="X14" t="n">
        <v>163</v>
      </c>
      <c r="Y14" t="n">
        <v>0</v>
      </c>
      <c r="Z14" t="n">
        <v>0.4549078314750341</v>
      </c>
      <c r="AA14" t="n">
        <v>0.3509229885854465</v>
      </c>
      <c r="AB14" t="n">
        <v>288.3722435616961</v>
      </c>
      <c r="AC14" t="n">
        <v>0.3250032694678407</v>
      </c>
      <c r="AD14" t="n">
        <v>5.435985774924823</v>
      </c>
      <c r="AE14" t="n">
        <v>5.428896280203078</v>
      </c>
      <c r="AF14" t="n">
        <v>75.33912358088581</v>
      </c>
      <c r="AG14" t="n">
        <v>7796.497583321323</v>
      </c>
      <c r="AH14" t="n">
        <v>150000.3435214965</v>
      </c>
      <c r="AI14" t="n">
        <v>150005.1459912593</v>
      </c>
      <c r="AJ14" t="n">
        <v>523.7244624725425</v>
      </c>
      <c r="AK14" t="n">
        <v>695.5264913860959</v>
      </c>
      <c r="AL14" t="n">
        <v>906.0257952407834</v>
      </c>
      <c r="AM14" t="n">
        <v>3.014538461242863</v>
      </c>
      <c r="AN14" t="n">
        <v>-15.88080044728155</v>
      </c>
      <c r="AO14" t="n">
        <v>-96.08702021048069</v>
      </c>
    </row>
    <row r="15">
      <c r="A15" t="n">
        <v>12</v>
      </c>
      <c r="B15" t="n">
        <v>20</v>
      </c>
      <c r="C15" t="n">
        <v>11</v>
      </c>
      <c r="D15" t="n">
        <v>103.2330238752974</v>
      </c>
      <c r="E15" t="n">
        <v>6.003532816458775</v>
      </c>
      <c r="F15" t="n">
        <v>81.13140399292162</v>
      </c>
      <c r="G15" t="n">
        <v>7391.823936268728</v>
      </c>
      <c r="H15" t="n">
        <v>136840.2651678578</v>
      </c>
      <c r="I15" t="n">
        <v>162700.3415853952</v>
      </c>
      <c r="J15" t="n">
        <v>-1740.79844382559</v>
      </c>
      <c r="K15" t="n">
        <v>0</v>
      </c>
      <c r="L15" t="n">
        <v>-786.3352324448576</v>
      </c>
      <c r="M15" t="n">
        <v>3.122046634417345</v>
      </c>
      <c r="N15" t="n">
        <v>32.69102016126169</v>
      </c>
      <c r="O15" t="n">
        <v>1795.464464951062</v>
      </c>
      <c r="P15" t="n">
        <v>0.1075081731744819</v>
      </c>
      <c r="Q15" t="n">
        <v>48.57182060854325</v>
      </c>
      <c r="R15" t="n">
        <v>1891.551485161543</v>
      </c>
      <c r="S15" t="n">
        <v>13.90320189489749</v>
      </c>
      <c r="T15" t="n">
        <v>106.5351446650101</v>
      </c>
      <c r="U15" t="n">
        <v>16355.86591418666</v>
      </c>
      <c r="V15" t="n">
        <v>31</v>
      </c>
      <c r="W15" t="n">
        <v>15</v>
      </c>
      <c r="X15" t="n">
        <v>163</v>
      </c>
      <c r="Y15" t="n">
        <v>0</v>
      </c>
      <c r="Z15" t="n">
        <v>0.4549078314750341</v>
      </c>
      <c r="AA15" t="n">
        <v>0.3509229885854465</v>
      </c>
      <c r="AB15" t="n">
        <v>288.3722435616961</v>
      </c>
      <c r="AC15" t="n">
        <v>0.3250032694678407</v>
      </c>
      <c r="AD15" t="n">
        <v>5.435985774924823</v>
      </c>
      <c r="AE15" t="n">
        <v>5.428896280203078</v>
      </c>
      <c r="AF15" t="n">
        <v>75.33912358088581</v>
      </c>
      <c r="AG15" t="n">
        <v>7796.497583321323</v>
      </c>
      <c r="AH15" t="n">
        <v>150000.3435214965</v>
      </c>
      <c r="AI15" t="n">
        <v>150005.1459912593</v>
      </c>
      <c r="AJ15" t="n">
        <v>523.7244624725425</v>
      </c>
      <c r="AK15" t="n">
        <v>695.5264913860959</v>
      </c>
      <c r="AL15" t="n">
        <v>906.0257952407834</v>
      </c>
      <c r="AM15" t="n">
        <v>3.014538461242863</v>
      </c>
      <c r="AN15" t="n">
        <v>-15.88080044728155</v>
      </c>
      <c r="AO15" t="n">
        <v>-96.08702021048069</v>
      </c>
    </row>
    <row r="16">
      <c r="A16" t="n">
        <v>13</v>
      </c>
      <c r="B16" t="n">
        <v>20</v>
      </c>
      <c r="C16" t="n">
        <v>11</v>
      </c>
      <c r="D16" t="n">
        <v>103.7924791058153</v>
      </c>
      <c r="E16" t="n">
        <v>6.044392960632732</v>
      </c>
      <c r="F16" t="n">
        <v>81.48446100844559</v>
      </c>
      <c r="G16" t="n">
        <v>7391.823936268728</v>
      </c>
      <c r="H16" t="n">
        <v>136840.2651678578</v>
      </c>
      <c r="I16" t="n">
        <v>165096.1163842495</v>
      </c>
      <c r="J16" t="n">
        <v>-1740.79844382559</v>
      </c>
      <c r="K16" t="n">
        <v>0</v>
      </c>
      <c r="L16" t="n">
        <v>-786.3352324448576</v>
      </c>
      <c r="M16" t="n">
        <v>3.122046634417345</v>
      </c>
      <c r="N16" t="n">
        <v>32.69102016126169</v>
      </c>
      <c r="O16" t="n">
        <v>1795.464464951062</v>
      </c>
      <c r="P16" t="n">
        <v>0.1075081731744819</v>
      </c>
      <c r="Q16" t="n">
        <v>48.57182060854325</v>
      </c>
      <c r="R16" t="n">
        <v>1891.551485161543</v>
      </c>
      <c r="S16" t="n">
        <v>13.90320189489749</v>
      </c>
      <c r="T16" t="n">
        <v>106.5351446650101</v>
      </c>
      <c r="U16" t="n">
        <v>16355.86591418666</v>
      </c>
      <c r="V16" t="n">
        <v>31</v>
      </c>
      <c r="W16" t="n">
        <v>15</v>
      </c>
      <c r="X16" t="n">
        <v>163</v>
      </c>
      <c r="Y16" t="n">
        <v>0</v>
      </c>
      <c r="Z16" t="n">
        <v>0.4555832592948622</v>
      </c>
      <c r="AA16" t="n">
        <v>0.3595341353055434</v>
      </c>
      <c r="AB16" t="n">
        <v>288.3722435616961</v>
      </c>
      <c r="AC16" t="n">
        <v>0.3250032694678407</v>
      </c>
      <c r="AD16" t="n">
        <v>40.67263977226556</v>
      </c>
      <c r="AE16" t="n">
        <v>5.429571708022905</v>
      </c>
      <c r="AF16" t="n">
        <v>75.3477347276059</v>
      </c>
      <c r="AG16" t="n">
        <v>7796.497583321323</v>
      </c>
      <c r="AH16" t="n">
        <v>150000.3435214965</v>
      </c>
      <c r="AI16" t="n">
        <v>150040.3826452566</v>
      </c>
      <c r="AJ16" t="n">
        <v>523.7244624725425</v>
      </c>
      <c r="AK16" t="n">
        <v>695.5264913860959</v>
      </c>
      <c r="AL16" t="n">
        <v>906.0257952407834</v>
      </c>
      <c r="AM16" t="n">
        <v>3.014538461242863</v>
      </c>
      <c r="AN16" t="n">
        <v>-15.88080044728155</v>
      </c>
      <c r="AO16" t="n">
        <v>-96.08702021048069</v>
      </c>
    </row>
    <row r="17">
      <c r="A17" t="n">
        <v>14</v>
      </c>
      <c r="B17" t="n">
        <v>20</v>
      </c>
      <c r="C17" t="n">
        <v>11</v>
      </c>
      <c r="D17" t="n">
        <v>104.106372644287</v>
      </c>
      <c r="E17" t="n">
        <v>6.17796412503689</v>
      </c>
      <c r="F17" t="n">
        <v>83.59271372141758</v>
      </c>
      <c r="G17" t="n">
        <v>7245.749634241623</v>
      </c>
      <c r="H17" t="n">
        <v>136462.5849083168</v>
      </c>
      <c r="I17" t="n">
        <v>164694.8873470958</v>
      </c>
      <c r="J17" t="n">
        <v>-1747.849795857108</v>
      </c>
      <c r="K17" t="n">
        <v>0</v>
      </c>
      <c r="L17" t="n">
        <v>-786.3352324448576</v>
      </c>
      <c r="M17" t="n">
        <v>3.389523243836959</v>
      </c>
      <c r="N17" t="n">
        <v>33.83467076107048</v>
      </c>
      <c r="O17" t="n">
        <v>3329.114936869754</v>
      </c>
      <c r="P17" t="n">
        <v>0.9483009560733722</v>
      </c>
      <c r="Q17" t="n">
        <v>50.3180252934286</v>
      </c>
      <c r="R17" t="n">
        <v>3884.79181005694</v>
      </c>
      <c r="S17" t="n">
        <v>15.21603527674504</v>
      </c>
      <c r="T17" t="n">
        <v>115.8051408989582</v>
      </c>
      <c r="U17" t="n">
        <v>21249.56865510852</v>
      </c>
      <c r="V17" t="n">
        <v>38</v>
      </c>
      <c r="W17" t="n">
        <v>19</v>
      </c>
      <c r="X17" t="n">
        <v>202</v>
      </c>
      <c r="Y17" t="n">
        <v>0</v>
      </c>
      <c r="Z17" t="n">
        <v>0.5072863758499848</v>
      </c>
      <c r="AA17" t="n">
        <v>0.4699389447426602</v>
      </c>
      <c r="AB17" t="n">
        <v>325.7846251767172</v>
      </c>
      <c r="AC17" t="n">
        <v>0.432785901550637</v>
      </c>
      <c r="AD17" t="n">
        <v>40.77526690042675</v>
      </c>
      <c r="AE17" t="n">
        <v>5.477059617484919</v>
      </c>
      <c r="AF17" t="n">
        <v>75.45057655971749</v>
      </c>
      <c r="AG17" t="n">
        <v>7836.011012229155</v>
      </c>
      <c r="AH17" t="n">
        <v>150000.4587889755</v>
      </c>
      <c r="AI17" t="n">
        <v>150040.4788801981</v>
      </c>
      <c r="AJ17" t="n">
        <v>563.9237302845248</v>
      </c>
      <c r="AK17" t="n">
        <v>671.0660190404907</v>
      </c>
      <c r="AL17" t="n">
        <v>643.588199362988</v>
      </c>
      <c r="AM17" t="n">
        <v>2.441222287763587</v>
      </c>
      <c r="AN17" t="n">
        <v>-16.48335453235811</v>
      </c>
      <c r="AO17" t="n">
        <v>-555.6768731871855</v>
      </c>
    </row>
    <row r="18">
      <c r="A18" t="n">
        <v>15</v>
      </c>
      <c r="B18" t="n">
        <v>20</v>
      </c>
      <c r="C18" t="n">
        <v>11</v>
      </c>
      <c r="D18" t="n">
        <v>104.106372644287</v>
      </c>
      <c r="E18" t="n">
        <v>6.17796412503689</v>
      </c>
      <c r="F18" t="n">
        <v>83.59271372141758</v>
      </c>
      <c r="G18" t="n">
        <v>7245.749634241623</v>
      </c>
      <c r="H18" t="n">
        <v>136462.5849083168</v>
      </c>
      <c r="I18" t="n">
        <v>164694.8873470958</v>
      </c>
      <c r="J18" t="n">
        <v>-1747.849795857108</v>
      </c>
      <c r="K18" t="n">
        <v>0</v>
      </c>
      <c r="L18" t="n">
        <v>-786.3352324448576</v>
      </c>
      <c r="M18" t="n">
        <v>3.389523243836959</v>
      </c>
      <c r="N18" t="n">
        <v>33.83467076107048</v>
      </c>
      <c r="O18" t="n">
        <v>3329.114936869754</v>
      </c>
      <c r="P18" t="n">
        <v>0.9483009560733722</v>
      </c>
      <c r="Q18" t="n">
        <v>50.3180252934286</v>
      </c>
      <c r="R18" t="n">
        <v>3884.79181005694</v>
      </c>
      <c r="S18" t="n">
        <v>15.21603527674504</v>
      </c>
      <c r="T18" t="n">
        <v>115.8051408989582</v>
      </c>
      <c r="U18" t="n">
        <v>21249.56865510852</v>
      </c>
      <c r="V18" t="n">
        <v>38</v>
      </c>
      <c r="W18" t="n">
        <v>19</v>
      </c>
      <c r="X18" t="n">
        <v>202</v>
      </c>
      <c r="Y18" t="n">
        <v>0</v>
      </c>
      <c r="Z18" t="n">
        <v>0.5072863758499848</v>
      </c>
      <c r="AA18" t="n">
        <v>0.4699389447426602</v>
      </c>
      <c r="AB18" t="n">
        <v>325.7846251767172</v>
      </c>
      <c r="AC18" t="n">
        <v>0.432785901550637</v>
      </c>
      <c r="AD18" t="n">
        <v>40.77526690042675</v>
      </c>
      <c r="AE18" t="n">
        <v>5.477059617484919</v>
      </c>
      <c r="AF18" t="n">
        <v>75.45057655971749</v>
      </c>
      <c r="AG18" t="n">
        <v>7836.011012229155</v>
      </c>
      <c r="AH18" t="n">
        <v>150000.4587889755</v>
      </c>
      <c r="AI18" t="n">
        <v>150040.4788801981</v>
      </c>
      <c r="AJ18" t="n">
        <v>563.9237302845248</v>
      </c>
      <c r="AK18" t="n">
        <v>671.0660190404907</v>
      </c>
      <c r="AL18" t="n">
        <v>643.588199362988</v>
      </c>
      <c r="AM18" t="n">
        <v>2.441222287763587</v>
      </c>
      <c r="AN18" t="n">
        <v>-16.48335453235811</v>
      </c>
      <c r="AO18" t="n">
        <v>-555.6768731871855</v>
      </c>
    </row>
    <row r="19">
      <c r="A19" t="n">
        <v>16</v>
      </c>
      <c r="B19" t="n">
        <v>20</v>
      </c>
      <c r="C19" t="n">
        <v>11</v>
      </c>
      <c r="D19" t="n">
        <v>104.3008717220873</v>
      </c>
      <c r="E19" t="n">
        <v>6.188832775141717</v>
      </c>
      <c r="F19" t="n">
        <v>84.20330292654486</v>
      </c>
      <c r="G19" t="n">
        <v>7245.749634241623</v>
      </c>
      <c r="H19" t="n">
        <v>136462.5849083168</v>
      </c>
      <c r="I19" t="n">
        <v>164694.8873470958</v>
      </c>
      <c r="J19" t="n">
        <v>-1747.849795857108</v>
      </c>
      <c r="K19" t="n">
        <v>0</v>
      </c>
      <c r="L19" t="n">
        <v>-786.3352324448576</v>
      </c>
      <c r="M19" t="n">
        <v>3.389523243836959</v>
      </c>
      <c r="N19" t="n">
        <v>33.83467076107048</v>
      </c>
      <c r="O19" t="n">
        <v>3329.114936869754</v>
      </c>
      <c r="P19" t="n">
        <v>0.9483009560733722</v>
      </c>
      <c r="Q19" t="n">
        <v>50.3180252934286</v>
      </c>
      <c r="R19" t="n">
        <v>3884.79181005694</v>
      </c>
      <c r="S19" t="n">
        <v>15.21603527674504</v>
      </c>
      <c r="T19" t="n">
        <v>115.8051408989582</v>
      </c>
      <c r="U19" t="n">
        <v>21249.56865510852</v>
      </c>
      <c r="V19" t="n">
        <v>38</v>
      </c>
      <c r="W19" t="n">
        <v>19</v>
      </c>
      <c r="X19" t="n">
        <v>202</v>
      </c>
      <c r="Y19" t="n">
        <v>0</v>
      </c>
      <c r="Z19" t="n">
        <v>0.5074814988473784</v>
      </c>
      <c r="AA19" t="n">
        <v>0.4768757569602587</v>
      </c>
      <c r="AB19" t="n">
        <v>325.7846251767172</v>
      </c>
      <c r="AC19" t="n">
        <v>0.432785901550637</v>
      </c>
      <c r="AD19" t="n">
        <v>40.77526690042675</v>
      </c>
      <c r="AE19" t="n">
        <v>5.477254740482312</v>
      </c>
      <c r="AF19" t="n">
        <v>75.45751337193508</v>
      </c>
      <c r="AG19" t="n">
        <v>7836.011012229155</v>
      </c>
      <c r="AH19" t="n">
        <v>150000.4587889755</v>
      </c>
      <c r="AI19" t="n">
        <v>150040.4788801981</v>
      </c>
      <c r="AJ19" t="n">
        <v>563.9237302845248</v>
      </c>
      <c r="AK19" t="n">
        <v>671.0660190404907</v>
      </c>
      <c r="AL19" t="n">
        <v>643.588199362988</v>
      </c>
      <c r="AM19" t="n">
        <v>2.441222287763587</v>
      </c>
      <c r="AN19" t="n">
        <v>-16.48335453235811</v>
      </c>
      <c r="AO19" t="n">
        <v>-555.6768731871855</v>
      </c>
    </row>
    <row r="20">
      <c r="A20" t="n">
        <v>17</v>
      </c>
      <c r="B20" t="n">
        <v>20</v>
      </c>
      <c r="C20" t="n">
        <v>11</v>
      </c>
      <c r="D20" t="n">
        <v>104.5623624565006</v>
      </c>
      <c r="E20" t="n">
        <v>6.475535503675895</v>
      </c>
      <c r="F20" t="n">
        <v>84.92634399686582</v>
      </c>
      <c r="G20" t="n">
        <v>6966.660495158281</v>
      </c>
      <c r="H20" t="n">
        <v>129896.5358326253</v>
      </c>
      <c r="I20" t="n">
        <v>171690.5783426957</v>
      </c>
      <c r="J20" t="n">
        <v>-1705.264163119503</v>
      </c>
      <c r="K20" t="n">
        <v>28.12593467888716</v>
      </c>
      <c r="L20" t="n">
        <v>-779.4440162642189</v>
      </c>
      <c r="M20" t="n">
        <v>3.498940010891187</v>
      </c>
      <c r="N20" t="n">
        <v>34.52774091854048</v>
      </c>
      <c r="O20" t="n">
        <v>3329.114936869754</v>
      </c>
      <c r="P20" t="n">
        <v>1.338704511829849</v>
      </c>
      <c r="Q20" t="n">
        <v>47.38401140960949</v>
      </c>
      <c r="R20" t="n">
        <v>3688.305048964361</v>
      </c>
      <c r="S20" t="n">
        <v>16.63944415233978</v>
      </c>
      <c r="T20" t="n">
        <v>124.5300650585278</v>
      </c>
      <c r="U20" t="n">
        <v>22527.74311193211</v>
      </c>
      <c r="V20" t="n">
        <v>44</v>
      </c>
      <c r="W20" t="n">
        <v>24</v>
      </c>
      <c r="X20" t="n">
        <v>241</v>
      </c>
      <c r="Y20" t="n">
        <v>0</v>
      </c>
      <c r="Z20" t="n">
        <v>0.5801427220269432</v>
      </c>
      <c r="AA20" t="n">
        <v>0.5364676401728048</v>
      </c>
      <c r="AB20" t="n">
        <v>325.8899189986162</v>
      </c>
      <c r="AC20" t="n">
        <v>11.56341431142305</v>
      </c>
      <c r="AD20" t="n">
        <v>40.85008130781353</v>
      </c>
      <c r="AE20" t="n">
        <v>5.542371405100932</v>
      </c>
      <c r="AF20" t="n">
        <v>75.51247108182001</v>
      </c>
      <c r="AG20" t="n">
        <v>7836.125504567348</v>
      </c>
      <c r="AH20" t="n">
        <v>150012.7959119929</v>
      </c>
      <c r="AI20" t="n">
        <v>150040.5470907753</v>
      </c>
      <c r="AJ20" t="n">
        <v>334.2706270989698</v>
      </c>
      <c r="AK20" t="n">
        <v>493.5919785519711</v>
      </c>
      <c r="AL20" t="n">
        <v>138.1842138211846</v>
      </c>
      <c r="AM20" t="n">
        <v>2.160235499061337</v>
      </c>
      <c r="AN20" t="n">
        <v>-12.85627049106899</v>
      </c>
      <c r="AO20" t="n">
        <v>-359.1901120946071</v>
      </c>
    </row>
    <row r="21">
      <c r="A21" t="n">
        <v>18</v>
      </c>
      <c r="B21" t="n">
        <v>20</v>
      </c>
      <c r="C21" t="n">
        <v>11</v>
      </c>
      <c r="D21" t="n">
        <v>104.5623624565006</v>
      </c>
      <c r="E21" t="n">
        <v>6.475535503675895</v>
      </c>
      <c r="F21" t="n">
        <v>84.92634399686582</v>
      </c>
      <c r="G21" t="n">
        <v>6966.660495158281</v>
      </c>
      <c r="H21" t="n">
        <v>129896.5358326253</v>
      </c>
      <c r="I21" t="n">
        <v>171690.5783426957</v>
      </c>
      <c r="J21" t="n">
        <v>-1705.264163119503</v>
      </c>
      <c r="K21" t="n">
        <v>28.12593467888716</v>
      </c>
      <c r="L21" t="n">
        <v>-779.4440162642189</v>
      </c>
      <c r="M21" t="n">
        <v>3.498940010891187</v>
      </c>
      <c r="N21" t="n">
        <v>34.52774091854048</v>
      </c>
      <c r="O21" t="n">
        <v>3329.114936869754</v>
      </c>
      <c r="P21" t="n">
        <v>1.338704511829849</v>
      </c>
      <c r="Q21" t="n">
        <v>47.38401140960949</v>
      </c>
      <c r="R21" t="n">
        <v>3688.305048964361</v>
      </c>
      <c r="S21" t="n">
        <v>16.63944415233978</v>
      </c>
      <c r="T21" t="n">
        <v>124.5300650585278</v>
      </c>
      <c r="U21" t="n">
        <v>22527.74311193211</v>
      </c>
      <c r="V21" t="n">
        <v>44</v>
      </c>
      <c r="W21" t="n">
        <v>24</v>
      </c>
      <c r="X21" t="n">
        <v>241</v>
      </c>
      <c r="Y21" t="n">
        <v>0</v>
      </c>
      <c r="Z21" t="n">
        <v>0.5801427220269432</v>
      </c>
      <c r="AA21" t="n">
        <v>0.5364676401728048</v>
      </c>
      <c r="AB21" t="n">
        <v>325.8899189986162</v>
      </c>
      <c r="AC21" t="n">
        <v>11.56341431142305</v>
      </c>
      <c r="AD21" t="n">
        <v>40.85008130781353</v>
      </c>
      <c r="AE21" t="n">
        <v>5.542371405100932</v>
      </c>
      <c r="AF21" t="n">
        <v>75.51247108182001</v>
      </c>
      <c r="AG21" t="n">
        <v>7836.125504567348</v>
      </c>
      <c r="AH21" t="n">
        <v>150012.7959119929</v>
      </c>
      <c r="AI21" t="n">
        <v>150040.5470907753</v>
      </c>
      <c r="AJ21" t="n">
        <v>334.2706270989698</v>
      </c>
      <c r="AK21" t="n">
        <v>493.5919785519711</v>
      </c>
      <c r="AL21" t="n">
        <v>138.1842138211846</v>
      </c>
      <c r="AM21" t="n">
        <v>2.160235499061337</v>
      </c>
      <c r="AN21" t="n">
        <v>-12.85627049106899</v>
      </c>
      <c r="AO21" t="n">
        <v>-359.1901120946071</v>
      </c>
    </row>
    <row r="22">
      <c r="A22" t="n">
        <v>19</v>
      </c>
      <c r="B22" t="n">
        <v>20</v>
      </c>
      <c r="C22" t="n">
        <v>11</v>
      </c>
      <c r="D22" t="n">
        <v>104.7553046647774</v>
      </c>
      <c r="E22" t="n">
        <v>6.489892160489587</v>
      </c>
      <c r="F22" t="n">
        <v>85.23467562257487</v>
      </c>
      <c r="G22" t="n">
        <v>6989.231581554047</v>
      </c>
      <c r="H22" t="n">
        <v>129896.5358326253</v>
      </c>
      <c r="I22" t="n">
        <v>171690.5783426957</v>
      </c>
      <c r="J22" t="n">
        <v>-1705.264163119503</v>
      </c>
      <c r="K22" t="n">
        <v>28.12593467888716</v>
      </c>
      <c r="L22" t="n">
        <v>-779.4440162642189</v>
      </c>
      <c r="M22" t="n">
        <v>3.498940010891187</v>
      </c>
      <c r="N22" t="n">
        <v>34.52774091854048</v>
      </c>
      <c r="O22" t="n">
        <v>3329.114936869754</v>
      </c>
      <c r="P22" t="n">
        <v>1.338704511829849</v>
      </c>
      <c r="Q22" t="n">
        <v>47.38401140960949</v>
      </c>
      <c r="R22" t="n">
        <v>3688.305048964361</v>
      </c>
      <c r="S22" t="n">
        <v>16.63944415233978</v>
      </c>
      <c r="T22" t="n">
        <v>124.5300650585278</v>
      </c>
      <c r="U22" t="n">
        <v>22527.74311193211</v>
      </c>
      <c r="V22" t="n">
        <v>44</v>
      </c>
      <c r="W22" t="n">
        <v>24</v>
      </c>
      <c r="X22" t="n">
        <v>241</v>
      </c>
      <c r="Y22" t="n">
        <v>0</v>
      </c>
      <c r="Z22" t="n">
        <v>0.5804513470219036</v>
      </c>
      <c r="AA22" t="n">
        <v>0.5401316704132325</v>
      </c>
      <c r="AB22" t="n">
        <v>326.4404333009519</v>
      </c>
      <c r="AC22" t="n">
        <v>11.56341431142305</v>
      </c>
      <c r="AD22" t="n">
        <v>40.85008130781353</v>
      </c>
      <c r="AE22" t="n">
        <v>5.542680030095892</v>
      </c>
      <c r="AF22" t="n">
        <v>75.51613511206044</v>
      </c>
      <c r="AG22" t="n">
        <v>7836.676018869683</v>
      </c>
      <c r="AH22" t="n">
        <v>150012.7959119929</v>
      </c>
      <c r="AI22" t="n">
        <v>150040.5470907753</v>
      </c>
      <c r="AJ22" t="n">
        <v>334.2706270989698</v>
      </c>
      <c r="AK22" t="n">
        <v>493.5919785519711</v>
      </c>
      <c r="AL22" t="n">
        <v>138.1842138211846</v>
      </c>
      <c r="AM22" t="n">
        <v>2.160235499061337</v>
      </c>
      <c r="AN22" t="n">
        <v>-12.85627049106899</v>
      </c>
      <c r="AO22" t="n">
        <v>-359.1901120946071</v>
      </c>
    </row>
    <row r="23">
      <c r="A23" t="n">
        <v>20</v>
      </c>
      <c r="B23" t="n">
        <v>20</v>
      </c>
      <c r="C23" t="n">
        <v>11</v>
      </c>
      <c r="D23" t="n">
        <v>105.1290295445207</v>
      </c>
      <c r="E23" t="n">
        <v>6.579735051792313</v>
      </c>
      <c r="F23" t="n">
        <v>86.66624686875116</v>
      </c>
      <c r="G23" t="n">
        <v>7073.237276954144</v>
      </c>
      <c r="H23" t="n">
        <v>126488.2502916196</v>
      </c>
      <c r="I23" t="n">
        <v>172792.1136655809</v>
      </c>
      <c r="J23" t="n">
        <v>-2065.766615156058</v>
      </c>
      <c r="K23" t="n">
        <v>28.12593467888716</v>
      </c>
      <c r="L23" t="n">
        <v>-779.4440162642189</v>
      </c>
      <c r="M23" t="n">
        <v>2.644998133249516</v>
      </c>
      <c r="N23" t="n">
        <v>37.95026081595392</v>
      </c>
      <c r="O23" t="n">
        <v>3035.375282387977</v>
      </c>
      <c r="P23" t="n">
        <v>1.550970911843008</v>
      </c>
      <c r="Q23" t="n">
        <v>43.42776973570673</v>
      </c>
      <c r="R23" t="n">
        <v>3688.305048964361</v>
      </c>
      <c r="S23" t="n">
        <v>18.67395619278295</v>
      </c>
      <c r="T23" t="n">
        <v>140.2062063758802</v>
      </c>
      <c r="U23" t="n">
        <v>23755.70502328844</v>
      </c>
      <c r="V23" t="n">
        <v>55</v>
      </c>
      <c r="W23" t="n">
        <v>28</v>
      </c>
      <c r="X23" t="n">
        <v>276</v>
      </c>
      <c r="Y23" t="n">
        <v>0</v>
      </c>
      <c r="Z23" t="n">
        <v>0.6586055460656505</v>
      </c>
      <c r="AA23" t="n">
        <v>0.8068207529488228</v>
      </c>
      <c r="AB23" t="n">
        <v>342.8379828116658</v>
      </c>
      <c r="AC23" t="n">
        <v>11.83487417125176</v>
      </c>
      <c r="AD23" t="n">
        <v>40.91790294428423</v>
      </c>
      <c r="AE23" t="n">
        <v>5.61254747815328</v>
      </c>
      <c r="AF23" t="n">
        <v>75.75912473641108</v>
      </c>
      <c r="AG23" t="n">
        <v>7854.335470742677</v>
      </c>
      <c r="AH23" t="n">
        <v>150013.1027129195</v>
      </c>
      <c r="AI23" t="n">
        <v>150040.6086613614</v>
      </c>
      <c r="AJ23" t="n">
        <v>395.5151560135424</v>
      </c>
      <c r="AK23" t="n">
        <v>450.5822644396765</v>
      </c>
      <c r="AL23" t="n">
        <v>468.6670738763695</v>
      </c>
      <c r="AM23" t="n">
        <v>1.094027221406507</v>
      </c>
      <c r="AN23" t="n">
        <v>-5.477508919752797</v>
      </c>
      <c r="AO23" t="n">
        <v>-652.9297665763839</v>
      </c>
    </row>
    <row r="24">
      <c r="A24" t="n">
        <v>21</v>
      </c>
      <c r="B24" t="n">
        <v>20</v>
      </c>
      <c r="C24" t="n">
        <v>11</v>
      </c>
      <c r="D24" t="n">
        <v>105.1290295445207</v>
      </c>
      <c r="E24" t="n">
        <v>6.579735051792313</v>
      </c>
      <c r="F24" t="n">
        <v>86.66624686875116</v>
      </c>
      <c r="G24" t="n">
        <v>7073.237276954144</v>
      </c>
      <c r="H24" t="n">
        <v>126488.2502916196</v>
      </c>
      <c r="I24" t="n">
        <v>172792.1136655809</v>
      </c>
      <c r="J24" t="n">
        <v>-2065.766615156058</v>
      </c>
      <c r="K24" t="n">
        <v>28.12593467888716</v>
      </c>
      <c r="L24" t="n">
        <v>-779.4440162642189</v>
      </c>
      <c r="M24" t="n">
        <v>2.644998133249516</v>
      </c>
      <c r="N24" t="n">
        <v>37.95026081595392</v>
      </c>
      <c r="O24" t="n">
        <v>3035.375282387977</v>
      </c>
      <c r="P24" t="n">
        <v>1.550970911843008</v>
      </c>
      <c r="Q24" t="n">
        <v>43.42776973570673</v>
      </c>
      <c r="R24" t="n">
        <v>3688.305048964361</v>
      </c>
      <c r="S24" t="n">
        <v>18.67395619278295</v>
      </c>
      <c r="T24" t="n">
        <v>140.2062063758802</v>
      </c>
      <c r="U24" t="n">
        <v>23755.70502328844</v>
      </c>
      <c r="V24" t="n">
        <v>55</v>
      </c>
      <c r="W24" t="n">
        <v>28</v>
      </c>
      <c r="X24" t="n">
        <v>276</v>
      </c>
      <c r="Y24" t="n">
        <v>0</v>
      </c>
      <c r="Z24" t="n">
        <v>0.6586055460656505</v>
      </c>
      <c r="AA24" t="n">
        <v>0.8068207529488228</v>
      </c>
      <c r="AB24" t="n">
        <v>342.8379828116658</v>
      </c>
      <c r="AC24" t="n">
        <v>11.83487417125176</v>
      </c>
      <c r="AD24" t="n">
        <v>40.91790294428423</v>
      </c>
      <c r="AE24" t="n">
        <v>5.61254747815328</v>
      </c>
      <c r="AF24" t="n">
        <v>75.75912473641108</v>
      </c>
      <c r="AG24" t="n">
        <v>7854.335470742677</v>
      </c>
      <c r="AH24" t="n">
        <v>150013.1027129195</v>
      </c>
      <c r="AI24" t="n">
        <v>150040.6086613614</v>
      </c>
      <c r="AJ24" t="n">
        <v>395.5151560135424</v>
      </c>
      <c r="AK24" t="n">
        <v>450.5822644396765</v>
      </c>
      <c r="AL24" t="n">
        <v>468.6670738763695</v>
      </c>
      <c r="AM24" t="n">
        <v>1.094027221406507</v>
      </c>
      <c r="AN24" t="n">
        <v>-5.477508919752797</v>
      </c>
      <c r="AO24" t="n">
        <v>-652.9297665763839</v>
      </c>
    </row>
    <row r="25">
      <c r="A25" t="n">
        <v>22</v>
      </c>
      <c r="B25" t="n">
        <v>20</v>
      </c>
      <c r="C25" t="n">
        <v>11</v>
      </c>
      <c r="D25" t="n">
        <v>105.521040399197</v>
      </c>
      <c r="E25" t="n">
        <v>6.594602410912118</v>
      </c>
      <c r="F25" t="n">
        <v>88.00952166756424</v>
      </c>
      <c r="G25" t="n">
        <v>7073.237276954144</v>
      </c>
      <c r="H25" t="n">
        <v>126488.2502916196</v>
      </c>
      <c r="I25" t="n">
        <v>172792.1136655809</v>
      </c>
      <c r="J25" t="n">
        <v>-2065.766615156058</v>
      </c>
      <c r="K25" t="n">
        <v>28.12593467888716</v>
      </c>
      <c r="L25" t="n">
        <v>-779.4440162642189</v>
      </c>
      <c r="M25" t="n">
        <v>2.644998133249516</v>
      </c>
      <c r="N25" t="n">
        <v>37.95026081595392</v>
      </c>
      <c r="O25" t="n">
        <v>3035.375282387977</v>
      </c>
      <c r="P25" t="n">
        <v>1.550970911843008</v>
      </c>
      <c r="Q25" t="n">
        <v>43.42776973570673</v>
      </c>
      <c r="R25" t="n">
        <v>3688.305048964361</v>
      </c>
      <c r="S25" t="n">
        <v>18.67395619278295</v>
      </c>
      <c r="T25" t="n">
        <v>140.2062063758802</v>
      </c>
      <c r="U25" t="n">
        <v>23755.70502328844</v>
      </c>
      <c r="V25" t="n">
        <v>55</v>
      </c>
      <c r="W25" t="n">
        <v>28</v>
      </c>
      <c r="X25" t="n">
        <v>276</v>
      </c>
      <c r="Y25" t="n">
        <v>0</v>
      </c>
      <c r="Z25" t="n">
        <v>0.6589332032366946</v>
      </c>
      <c r="AA25" t="n">
        <v>0.8246339004056995</v>
      </c>
      <c r="AB25" t="n">
        <v>342.8379828116658</v>
      </c>
      <c r="AC25" t="n">
        <v>11.83487417125176</v>
      </c>
      <c r="AD25" t="n">
        <v>40.91790294428423</v>
      </c>
      <c r="AE25" t="n">
        <v>5.612875135324323</v>
      </c>
      <c r="AF25" t="n">
        <v>75.77693788386796</v>
      </c>
      <c r="AG25" t="n">
        <v>7854.335470742677</v>
      </c>
      <c r="AH25" t="n">
        <v>150013.1027129195</v>
      </c>
      <c r="AI25" t="n">
        <v>150040.6086613614</v>
      </c>
      <c r="AJ25" t="n">
        <v>395.5151560135424</v>
      </c>
      <c r="AK25" t="n">
        <v>450.5822644396765</v>
      </c>
      <c r="AL25" t="n">
        <v>468.6670738763695</v>
      </c>
      <c r="AM25" t="n">
        <v>1.094027221406507</v>
      </c>
      <c r="AN25" t="n">
        <v>-5.477508919752797</v>
      </c>
      <c r="AO25" t="n">
        <v>-652.9297665763839</v>
      </c>
    </row>
    <row r="26">
      <c r="A26" t="n">
        <v>23</v>
      </c>
      <c r="B26" t="n">
        <v>20</v>
      </c>
      <c r="C26" t="n">
        <v>11</v>
      </c>
      <c r="D26" t="n">
        <v>106.1337460868663</v>
      </c>
      <c r="E26" t="n">
        <v>6.658994218017538</v>
      </c>
      <c r="F26" t="n">
        <v>87.23345021616699</v>
      </c>
      <c r="G26" t="n">
        <v>7233.428203365659</v>
      </c>
      <c r="H26" t="n">
        <v>120858.2202784197</v>
      </c>
      <c r="I26" t="n">
        <v>181089.1620439317</v>
      </c>
      <c r="J26" t="n">
        <v>-2549.617178645465</v>
      </c>
      <c r="K26" t="n">
        <v>27.25187611565545</v>
      </c>
      <c r="L26" t="n">
        <v>-786.3163337542259</v>
      </c>
      <c r="M26" t="n">
        <v>2.610304314394298</v>
      </c>
      <c r="N26" t="n">
        <v>52.20891125965233</v>
      </c>
      <c r="O26" t="n">
        <v>1960.45568636983</v>
      </c>
      <c r="P26" t="n">
        <v>2.578321733160844</v>
      </c>
      <c r="Q26" t="n">
        <v>31.04319913116197</v>
      </c>
      <c r="R26" t="n">
        <v>3688.305048964361</v>
      </c>
      <c r="S26" t="n">
        <v>20.29746497986192</v>
      </c>
      <c r="T26" t="n">
        <v>223.8629858960362</v>
      </c>
      <c r="U26" t="n">
        <v>25713.97685940828</v>
      </c>
      <c r="V26" t="n">
        <v>67</v>
      </c>
      <c r="W26" t="n">
        <v>33</v>
      </c>
      <c r="X26" t="n">
        <v>300</v>
      </c>
      <c r="Y26" t="n">
        <v>0</v>
      </c>
      <c r="Z26" t="n">
        <v>0.706090088851327</v>
      </c>
      <c r="AA26" t="n">
        <v>1.910639071003767</v>
      </c>
      <c r="AB26" t="n">
        <v>410.2828908179885</v>
      </c>
      <c r="AC26" t="n">
        <v>12.31004656134916</v>
      </c>
      <c r="AD26" t="n">
        <v>41.38039682071768</v>
      </c>
      <c r="AE26" t="n">
        <v>5.654966816045505</v>
      </c>
      <c r="AF26" t="n">
        <v>76.76846716054821</v>
      </c>
      <c r="AG26" t="n">
        <v>7926.202539865151</v>
      </c>
      <c r="AH26" t="n">
        <v>150013.6581255038</v>
      </c>
      <c r="AI26" t="n">
        <v>150041.0156479791</v>
      </c>
      <c r="AJ26" t="n">
        <v>451.8639451752691</v>
      </c>
      <c r="AK26" t="n">
        <v>395.9061700215473</v>
      </c>
      <c r="AL26" t="n">
        <v>419.6293078381286</v>
      </c>
      <c r="AM26" t="n">
        <v>0.03198258123345354</v>
      </c>
      <c r="AN26" t="n">
        <v>21.16571212849036</v>
      </c>
      <c r="AO26" t="n">
        <v>-1727.849362594531</v>
      </c>
    </row>
    <row r="27">
      <c r="A27" t="n">
        <v>24</v>
      </c>
      <c r="B27" t="n">
        <v>20</v>
      </c>
      <c r="C27" t="n">
        <v>11</v>
      </c>
      <c r="D27" t="n">
        <v>106.1337460868663</v>
      </c>
      <c r="E27" t="n">
        <v>6.658994218017538</v>
      </c>
      <c r="F27" t="n">
        <v>87.23345021616699</v>
      </c>
      <c r="G27" t="n">
        <v>7233.428203365659</v>
      </c>
      <c r="H27" t="n">
        <v>120858.2202784197</v>
      </c>
      <c r="I27" t="n">
        <v>181089.1620439317</v>
      </c>
      <c r="J27" t="n">
        <v>-2549.617178645465</v>
      </c>
      <c r="K27" t="n">
        <v>27.25187611565545</v>
      </c>
      <c r="L27" t="n">
        <v>-786.3163337542259</v>
      </c>
      <c r="M27" t="n">
        <v>2.610304314394298</v>
      </c>
      <c r="N27" t="n">
        <v>52.20891125965233</v>
      </c>
      <c r="O27" t="n">
        <v>1960.45568636983</v>
      </c>
      <c r="P27" t="n">
        <v>2.578321733160844</v>
      </c>
      <c r="Q27" t="n">
        <v>31.04319913116197</v>
      </c>
      <c r="R27" t="n">
        <v>3688.305048964361</v>
      </c>
      <c r="S27" t="n">
        <v>20.29746497986192</v>
      </c>
      <c r="T27" t="n">
        <v>223.8629858960362</v>
      </c>
      <c r="U27" t="n">
        <v>25713.97685940828</v>
      </c>
      <c r="V27" t="n">
        <v>67</v>
      </c>
      <c r="W27" t="n">
        <v>33</v>
      </c>
      <c r="X27" t="n">
        <v>300</v>
      </c>
      <c r="Y27" t="n">
        <v>0</v>
      </c>
      <c r="Z27" t="n">
        <v>0.706090088851327</v>
      </c>
      <c r="AA27" t="n">
        <v>1.910639071003767</v>
      </c>
      <c r="AB27" t="n">
        <v>410.2828908179885</v>
      </c>
      <c r="AC27" t="n">
        <v>12.31004656134916</v>
      </c>
      <c r="AD27" t="n">
        <v>41.38039682071768</v>
      </c>
      <c r="AE27" t="n">
        <v>5.654966816045505</v>
      </c>
      <c r="AF27" t="n">
        <v>76.76846716054821</v>
      </c>
      <c r="AG27" t="n">
        <v>7926.202539865151</v>
      </c>
      <c r="AH27" t="n">
        <v>150013.6581255038</v>
      </c>
      <c r="AI27" t="n">
        <v>150041.0156479791</v>
      </c>
      <c r="AJ27" t="n">
        <v>451.8639451752691</v>
      </c>
      <c r="AK27" t="n">
        <v>395.9061700215473</v>
      </c>
      <c r="AL27" t="n">
        <v>419.6293078381286</v>
      </c>
      <c r="AM27" t="n">
        <v>0.03198258123345354</v>
      </c>
      <c r="AN27" t="n">
        <v>21.16571212849036</v>
      </c>
      <c r="AO27" t="n">
        <v>-1727.849362594531</v>
      </c>
    </row>
    <row r="28">
      <c r="A28" t="n">
        <v>25</v>
      </c>
      <c r="B28" t="n">
        <v>20</v>
      </c>
      <c r="C28" t="n">
        <v>11</v>
      </c>
      <c r="D28" t="n">
        <v>107.4932150231984</v>
      </c>
      <c r="E28" t="n">
        <v>6.667598919646493</v>
      </c>
      <c r="F28" t="n">
        <v>92.17135164634169</v>
      </c>
      <c r="G28" t="n">
        <v>7233.428203365659</v>
      </c>
      <c r="H28" t="n">
        <v>121144.2111730714</v>
      </c>
      <c r="I28" t="n">
        <v>181494.409405366</v>
      </c>
      <c r="J28" t="n">
        <v>-2549.617178645465</v>
      </c>
      <c r="K28" t="n">
        <v>27.25187611565545</v>
      </c>
      <c r="L28" t="n">
        <v>-786.3163337542259</v>
      </c>
      <c r="M28" t="n">
        <v>2.610304314394298</v>
      </c>
      <c r="N28" t="n">
        <v>52.20891125965233</v>
      </c>
      <c r="O28" t="n">
        <v>1960.45568636983</v>
      </c>
      <c r="P28" t="n">
        <v>2.578321733160844</v>
      </c>
      <c r="Q28" t="n">
        <v>31.04319913116197</v>
      </c>
      <c r="R28" t="n">
        <v>3688.305048964361</v>
      </c>
      <c r="S28" t="n">
        <v>20.29746497986192</v>
      </c>
      <c r="T28" t="n">
        <v>223.8629858960362</v>
      </c>
      <c r="U28" t="n">
        <v>25713.97685940828</v>
      </c>
      <c r="V28" t="n">
        <v>67</v>
      </c>
      <c r="W28" t="n">
        <v>33</v>
      </c>
      <c r="X28" t="n">
        <v>300</v>
      </c>
      <c r="Y28" t="n">
        <v>0</v>
      </c>
      <c r="Z28" t="n">
        <v>0.7062762788720354</v>
      </c>
      <c r="AA28" t="n">
        <v>1.981077714539664</v>
      </c>
      <c r="AB28" t="n">
        <v>410.2828908179885</v>
      </c>
      <c r="AC28" t="n">
        <v>19.28543423577922</v>
      </c>
      <c r="AD28" t="n">
        <v>49.39373269628367</v>
      </c>
      <c r="AE28" t="n">
        <v>5.655153006066213</v>
      </c>
      <c r="AF28" t="n">
        <v>76.83890580408411</v>
      </c>
      <c r="AG28" t="n">
        <v>7926.202539865151</v>
      </c>
      <c r="AH28" t="n">
        <v>150020.6335131783</v>
      </c>
      <c r="AI28" t="n">
        <v>150049.0289838547</v>
      </c>
      <c r="AJ28" t="n">
        <v>451.8639451752691</v>
      </c>
      <c r="AK28" t="n">
        <v>395.9061700215473</v>
      </c>
      <c r="AL28" t="n">
        <v>419.6293078381286</v>
      </c>
      <c r="AM28" t="n">
        <v>0.03198258123345354</v>
      </c>
      <c r="AN28" t="n">
        <v>21.16571212849036</v>
      </c>
      <c r="AO28" t="n">
        <v>-1727.849362594531</v>
      </c>
    </row>
    <row r="29">
      <c r="A29" t="n">
        <v>26</v>
      </c>
      <c r="B29" t="n">
        <v>20</v>
      </c>
      <c r="C29" t="n">
        <v>11</v>
      </c>
      <c r="D29" t="n">
        <v>108.0254814182334</v>
      </c>
      <c r="E29" t="n">
        <v>6.797108747363052</v>
      </c>
      <c r="F29" t="n">
        <v>95.88812046216367</v>
      </c>
      <c r="G29" t="n">
        <v>7336.057457369185</v>
      </c>
      <c r="H29" t="n">
        <v>122924.7122814879</v>
      </c>
      <c r="I29" t="n">
        <v>172898.3291942231</v>
      </c>
      <c r="J29" t="n">
        <v>-2598.148992851468</v>
      </c>
      <c r="K29" t="n">
        <v>109.3362726595455</v>
      </c>
      <c r="L29" t="n">
        <v>-786.3163337542259</v>
      </c>
      <c r="M29" t="n">
        <v>0.9495036312630152</v>
      </c>
      <c r="N29" t="n">
        <v>54.31190029517229</v>
      </c>
      <c r="O29" t="n">
        <v>3969.486198698623</v>
      </c>
      <c r="P29" t="n">
        <v>2.070383608399534</v>
      </c>
      <c r="Q29" t="n">
        <v>41.47361517009962</v>
      </c>
      <c r="R29" t="n">
        <v>2750.336715780114</v>
      </c>
      <c r="S29" t="n">
        <v>23.31067307031432</v>
      </c>
      <c r="T29" t="n">
        <v>242.7657055573052</v>
      </c>
      <c r="U29" t="n">
        <v>29899.81039502742</v>
      </c>
      <c r="V29" t="n">
        <v>74</v>
      </c>
      <c r="W29" t="n">
        <v>41</v>
      </c>
      <c r="X29" t="n">
        <v>336</v>
      </c>
      <c r="Y29" t="n">
        <v>0</v>
      </c>
      <c r="Z29" t="n">
        <v>0.8123245887277115</v>
      </c>
      <c r="AA29" t="n">
        <v>2.089730645051387</v>
      </c>
      <c r="AB29" t="n">
        <v>460.3712247622585</v>
      </c>
      <c r="AC29" t="n">
        <v>54.64212190008327</v>
      </c>
      <c r="AD29" t="n">
        <v>79.27613135293443</v>
      </c>
      <c r="AE29" t="n">
        <v>5.749318466767431</v>
      </c>
      <c r="AF29" t="n">
        <v>76.93249258687113</v>
      </c>
      <c r="AG29" t="n">
        <v>7979.309626110965</v>
      </c>
      <c r="AH29" t="n">
        <v>150061.4531374959</v>
      </c>
      <c r="AI29" t="n">
        <v>150076.148957581</v>
      </c>
      <c r="AJ29" t="n">
        <v>143.2850470822776</v>
      </c>
      <c r="AK29" t="n">
        <v>-123.3547486702244</v>
      </c>
      <c r="AL29" t="n">
        <v>-29.26116227374487</v>
      </c>
      <c r="AM29" t="n">
        <v>-1.12087997713652</v>
      </c>
      <c r="AN29" t="n">
        <v>12.83828512507268</v>
      </c>
      <c r="AO29" t="n">
        <v>1219.149482918509</v>
      </c>
    </row>
    <row r="30">
      <c r="A30" t="n">
        <v>27</v>
      </c>
      <c r="B30" t="n">
        <v>20</v>
      </c>
      <c r="C30" t="n">
        <v>11</v>
      </c>
      <c r="D30" t="n">
        <v>108.0254814182334</v>
      </c>
      <c r="E30" t="n">
        <v>6.797108747363052</v>
      </c>
      <c r="F30" t="n">
        <v>95.88812046216367</v>
      </c>
      <c r="G30" t="n">
        <v>7336.057457369185</v>
      </c>
      <c r="H30" t="n">
        <v>122924.7122814879</v>
      </c>
      <c r="I30" t="n">
        <v>172898.3291942231</v>
      </c>
      <c r="J30" t="n">
        <v>-2598.148992851468</v>
      </c>
      <c r="K30" t="n">
        <v>109.3362726595455</v>
      </c>
      <c r="L30" t="n">
        <v>-786.3163337542259</v>
      </c>
      <c r="M30" t="n">
        <v>0.9495036312630152</v>
      </c>
      <c r="N30" t="n">
        <v>54.31190029517229</v>
      </c>
      <c r="O30" t="n">
        <v>3969.486198698623</v>
      </c>
      <c r="P30" t="n">
        <v>2.070383608399534</v>
      </c>
      <c r="Q30" t="n">
        <v>41.47361517009962</v>
      </c>
      <c r="R30" t="n">
        <v>2750.336715780114</v>
      </c>
      <c r="S30" t="n">
        <v>23.31067307031432</v>
      </c>
      <c r="T30" t="n">
        <v>242.7657055573052</v>
      </c>
      <c r="U30" t="n">
        <v>29899.81039502742</v>
      </c>
      <c r="V30" t="n">
        <v>74</v>
      </c>
      <c r="W30" t="n">
        <v>41</v>
      </c>
      <c r="X30" t="n">
        <v>336</v>
      </c>
      <c r="Y30" t="n">
        <v>0</v>
      </c>
      <c r="Z30" t="n">
        <v>0.8123245887277115</v>
      </c>
      <c r="AA30" t="n">
        <v>2.089730645051387</v>
      </c>
      <c r="AB30" t="n">
        <v>460.3712247622585</v>
      </c>
      <c r="AC30" t="n">
        <v>54.64212190008327</v>
      </c>
      <c r="AD30" t="n">
        <v>79.27613135293443</v>
      </c>
      <c r="AE30" t="n">
        <v>5.749318466767431</v>
      </c>
      <c r="AF30" t="n">
        <v>76.93249258687113</v>
      </c>
      <c r="AG30" t="n">
        <v>7979.309626110965</v>
      </c>
      <c r="AH30" t="n">
        <v>150061.4531374959</v>
      </c>
      <c r="AI30" t="n">
        <v>150076.148957581</v>
      </c>
      <c r="AJ30" t="n">
        <v>143.2850470822776</v>
      </c>
      <c r="AK30" t="n">
        <v>-123.3547486702244</v>
      </c>
      <c r="AL30" t="n">
        <v>-29.26116227374487</v>
      </c>
      <c r="AM30" t="n">
        <v>-1.12087997713652</v>
      </c>
      <c r="AN30" t="n">
        <v>12.83828512507268</v>
      </c>
      <c r="AO30" t="n">
        <v>1219.149482918509</v>
      </c>
    </row>
    <row r="31">
      <c r="A31" t="n">
        <v>28</v>
      </c>
      <c r="B31" t="n">
        <v>20</v>
      </c>
      <c r="C31" t="n">
        <v>11</v>
      </c>
      <c r="D31" t="n">
        <v>108.159854033805</v>
      </c>
      <c r="E31" t="n">
        <v>6.815873621557748</v>
      </c>
      <c r="F31" t="n">
        <v>96.14946673816924</v>
      </c>
      <c r="G31" t="n">
        <v>7336.057457369185</v>
      </c>
      <c r="H31" t="n">
        <v>122924.7122814879</v>
      </c>
      <c r="I31" t="n">
        <v>172898.3291942231</v>
      </c>
      <c r="J31" t="n">
        <v>-2598.148992851468</v>
      </c>
      <c r="K31" t="n">
        <v>109.3362726595455</v>
      </c>
      <c r="L31" t="n">
        <v>-786.3163337542259</v>
      </c>
      <c r="M31" t="n">
        <v>0.9495036312630152</v>
      </c>
      <c r="N31" t="n">
        <v>54.31190029517229</v>
      </c>
      <c r="O31" t="n">
        <v>3969.486198698623</v>
      </c>
      <c r="P31" t="n">
        <v>2.070383608399534</v>
      </c>
      <c r="Q31" t="n">
        <v>41.47361517009962</v>
      </c>
      <c r="R31" t="n">
        <v>2750.336715780114</v>
      </c>
      <c r="S31" t="n">
        <v>23.31067307031432</v>
      </c>
      <c r="T31" t="n">
        <v>242.7657055573052</v>
      </c>
      <c r="U31" t="n">
        <v>29899.81039502742</v>
      </c>
      <c r="V31" t="n">
        <v>74</v>
      </c>
      <c r="W31" t="n">
        <v>41</v>
      </c>
      <c r="X31" t="n">
        <v>336</v>
      </c>
      <c r="Y31" t="n">
        <v>0</v>
      </c>
      <c r="Z31" t="n">
        <v>0.8127402603373357</v>
      </c>
      <c r="AA31" t="n">
        <v>2.094624040628608</v>
      </c>
      <c r="AB31" t="n">
        <v>460.3712247622585</v>
      </c>
      <c r="AC31" t="n">
        <v>54.64212190008327</v>
      </c>
      <c r="AD31" t="n">
        <v>79.27613135293443</v>
      </c>
      <c r="AE31" t="n">
        <v>5.749734138377056</v>
      </c>
      <c r="AF31" t="n">
        <v>76.93738598244836</v>
      </c>
      <c r="AG31" t="n">
        <v>7979.309626110965</v>
      </c>
      <c r="AH31" t="n">
        <v>150061.4531374959</v>
      </c>
      <c r="AI31" t="n">
        <v>150076.148957581</v>
      </c>
      <c r="AJ31" t="n">
        <v>143.2850470822776</v>
      </c>
      <c r="AK31" t="n">
        <v>-123.3547486702244</v>
      </c>
      <c r="AL31" t="n">
        <v>-29.26116227374487</v>
      </c>
      <c r="AM31" t="n">
        <v>-1.12087997713652</v>
      </c>
      <c r="AN31" t="n">
        <v>12.83828512507268</v>
      </c>
      <c r="AO31" t="n">
        <v>1219.149482918509</v>
      </c>
    </row>
    <row r="32">
      <c r="A32" t="n">
        <v>29</v>
      </c>
      <c r="B32" t="n">
        <v>20</v>
      </c>
      <c r="C32" t="n">
        <v>11</v>
      </c>
      <c r="D32" t="n">
        <v>108.4580371423007</v>
      </c>
      <c r="E32" t="n">
        <v>6.933556076335752</v>
      </c>
      <c r="F32" t="n">
        <v>96.12313013725513</v>
      </c>
      <c r="G32" t="n">
        <v>7120.105552864122</v>
      </c>
      <c r="H32" t="n">
        <v>127879.0790839742</v>
      </c>
      <c r="I32" t="n">
        <v>173702.573432149</v>
      </c>
      <c r="J32" t="n">
        <v>-2597.11199371415</v>
      </c>
      <c r="K32" t="n">
        <v>109.3362726595455</v>
      </c>
      <c r="L32" t="n">
        <v>-786.3163337542259</v>
      </c>
      <c r="M32" t="n">
        <v>1.633137651692947</v>
      </c>
      <c r="N32" t="n">
        <v>54.40048726588251</v>
      </c>
      <c r="O32" t="n">
        <v>4386.630926159241</v>
      </c>
      <c r="P32" t="n">
        <v>2.309498759355312</v>
      </c>
      <c r="Q32" t="n">
        <v>41.47361517009962</v>
      </c>
      <c r="R32" t="n">
        <v>2750.336715780114</v>
      </c>
      <c r="S32" t="n">
        <v>24.90146205610501</v>
      </c>
      <c r="T32" t="n">
        <v>244.8777556665615</v>
      </c>
      <c r="U32" t="n">
        <v>30739.33211462224</v>
      </c>
      <c r="V32" t="n">
        <v>81</v>
      </c>
      <c r="W32" t="n">
        <v>44</v>
      </c>
      <c r="X32" t="n">
        <v>359</v>
      </c>
      <c r="Y32" t="n">
        <v>0</v>
      </c>
      <c r="Z32" t="n">
        <v>0.8887658499625383</v>
      </c>
      <c r="AA32" t="n">
        <v>2.167147160611724</v>
      </c>
      <c r="AB32" t="n">
        <v>470.5220943605112</v>
      </c>
      <c r="AC32" t="n">
        <v>54.65156753551004</v>
      </c>
      <c r="AD32" t="n">
        <v>79.31341200761305</v>
      </c>
      <c r="AE32" t="n">
        <v>5.816967356987369</v>
      </c>
      <c r="AF32" t="n">
        <v>76.99979569611968</v>
      </c>
      <c r="AG32" t="n">
        <v>7990.326901183623</v>
      </c>
      <c r="AH32" t="n">
        <v>150061.463730064</v>
      </c>
      <c r="AI32" t="n">
        <v>150076.1826886885</v>
      </c>
      <c r="AJ32" t="n">
        <v>398.6965259367187</v>
      </c>
      <c r="AK32" t="n">
        <v>106.9109482651543</v>
      </c>
      <c r="AL32" t="n">
        <v>-153.5801815200925</v>
      </c>
      <c r="AM32" t="n">
        <v>-0.6763611076623652</v>
      </c>
      <c r="AN32" t="n">
        <v>12.9268720957829</v>
      </c>
      <c r="AO32" t="n">
        <v>1636.294210379127</v>
      </c>
    </row>
    <row r="33">
      <c r="A33" t="n">
        <v>30</v>
      </c>
      <c r="B33" t="n">
        <v>20</v>
      </c>
      <c r="C33" t="n">
        <v>11</v>
      </c>
      <c r="D33" t="n">
        <v>108.4580371423007</v>
      </c>
      <c r="E33" t="n">
        <v>6.933556076335752</v>
      </c>
      <c r="F33" t="n">
        <v>96.12313013725513</v>
      </c>
      <c r="G33" t="n">
        <v>7120.105552864122</v>
      </c>
      <c r="H33" t="n">
        <v>127879.0790839742</v>
      </c>
      <c r="I33" t="n">
        <v>173702.573432149</v>
      </c>
      <c r="J33" t="n">
        <v>-2597.11199371415</v>
      </c>
      <c r="K33" t="n">
        <v>109.3362726595455</v>
      </c>
      <c r="L33" t="n">
        <v>-786.3163337542259</v>
      </c>
      <c r="M33" t="n">
        <v>1.633137651692947</v>
      </c>
      <c r="N33" t="n">
        <v>54.40048726588251</v>
      </c>
      <c r="O33" t="n">
        <v>4386.630926159241</v>
      </c>
      <c r="P33" t="n">
        <v>2.309498759355312</v>
      </c>
      <c r="Q33" t="n">
        <v>41.47361517009962</v>
      </c>
      <c r="R33" t="n">
        <v>2750.336715780114</v>
      </c>
      <c r="S33" t="n">
        <v>24.90146205610501</v>
      </c>
      <c r="T33" t="n">
        <v>244.8777556665615</v>
      </c>
      <c r="U33" t="n">
        <v>30739.33211462224</v>
      </c>
      <c r="V33" t="n">
        <v>81</v>
      </c>
      <c r="W33" t="n">
        <v>44</v>
      </c>
      <c r="X33" t="n">
        <v>359</v>
      </c>
      <c r="Y33" t="n">
        <v>0</v>
      </c>
      <c r="Z33" t="n">
        <v>0.8887658499625383</v>
      </c>
      <c r="AA33" t="n">
        <v>2.167147160611724</v>
      </c>
      <c r="AB33" t="n">
        <v>470.5220943605112</v>
      </c>
      <c r="AC33" t="n">
        <v>54.65156753551004</v>
      </c>
      <c r="AD33" t="n">
        <v>79.31341200761305</v>
      </c>
      <c r="AE33" t="n">
        <v>5.816967356987369</v>
      </c>
      <c r="AF33" t="n">
        <v>76.99979569611968</v>
      </c>
      <c r="AG33" t="n">
        <v>7990.326901183623</v>
      </c>
      <c r="AH33" t="n">
        <v>150061.463730064</v>
      </c>
      <c r="AI33" t="n">
        <v>150076.1826886885</v>
      </c>
      <c r="AJ33" t="n">
        <v>398.6965259367187</v>
      </c>
      <c r="AK33" t="n">
        <v>106.9109482651543</v>
      </c>
      <c r="AL33" t="n">
        <v>-153.5801815200925</v>
      </c>
      <c r="AM33" t="n">
        <v>-0.6763611076623652</v>
      </c>
      <c r="AN33" t="n">
        <v>12.9268720957829</v>
      </c>
      <c r="AO33" t="n">
        <v>1636.294210379127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2023-06-08T12:39:45Z</dcterms:created>
  <dcterms:modified xmlns:dcterms="http://purl.org/dc/terms/" xmlns:xsi="http://www.w3.org/2001/XMLSchema-instance" xsi:type="dcterms:W3CDTF">2023-06-08T12:39:45Z</dcterms:modified>
</cp:coreProperties>
</file>