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클래스 &amp; 전직" sheetId="2" state="visible" r:id="rId2"/>
    <sheet name="스킬" sheetId="3" state="visible" r:id="rId3"/>
    <sheet name="몬스터" sheetId="4" state="visible" r:id="rId4"/>
    <sheet name="맵 &amp; 지역" sheetId="5" state="visible" r:id="rId5"/>
    <sheet name="장비 &amp; 강화" sheetId="6" state="visible" r:id="rId6"/>
    <sheet name="제작" sheetId="7" state="visible" r:id="rId7"/>
    <sheet name="교역" sheetId="8" state="visible" r:id="rId8"/>
    <sheet name="펫 &amp; 탈것" sheetId="9" state="visible" r:id="rId9"/>
    <sheet name="버프 &amp; 변신" sheetId="10" state="visible" r:id="rId10"/>
    <sheet name="PvP &amp; 카르마" sheetId="11" state="visible" r:id="rId11"/>
    <sheet name="퀘스트" sheetId="12" state="visible" r:id="rId12"/>
    <sheet name="상점 &amp; 결제" sheetId="13" state="visible" r:id="rId13"/>
    <sheet name="칭호" sheetId="14" state="visible" r:id="rId14"/>
    <sheet name="용병 시스템" sheetId="15" state="visible" r:id="rId15"/>
    <sheet name="게임 수치" sheetId="16" state="visible" r:id="rId16"/>
    <sheet name="출석 캘린더" sheetId="17" state="visible" r:id="rId17"/>
    <sheet name="장비 세트" sheetId="18" state="visible" r:id="rId18"/>
    <sheet name="장비 등급" sheetId="19" state="visible" r:id="rId19"/>
    <sheet name="디버프 v1.7+" sheetId="20" state="visible" r:id="rId20"/>
    <sheet name="던전" sheetId="21" state="visible" r:id="rId21"/>
    <sheet name="농장" sheetId="22" state="visible" r:id="rId22"/>
    <sheet name="특성 트리" sheetId="23" state="visible" r:id="rId23"/>
    <sheet name="우편함" sheetId="24" state="visible" r:id="rId24"/>
    <sheet name="도감" sheetId="25" state="visible" r:id="rId25"/>
    <sheet name="일일 상점" sheetId="26" state="visible" r:id="rId26"/>
    <sheet name="경매장" sheetId="27" state="visible" r:id="rId27"/>
    <sheet name="낚시" sheetId="28" state="visible" r:id="rId28"/>
    <sheet name="보스 러시" sheetId="29" state="visible" r:id="rId29"/>
    <sheet name="행운의 룰렛" sheetId="30" state="visible" r:id="rId30"/>
    <sheet name="축제 이벤트" sheetId="31" state="visible" r:id="rId31"/>
    <sheet name="시즌 패스" sheetId="32" state="visible" r:id="rId32"/>
    <sheet name="무료 다이아" sheetId="33" state="visible" r:id="rId33"/>
    <sheet name="길드 (혈맹)" sheetId="34" state="visible" r:id="rId34"/>
    <sheet name="NPC" sheetId="35" state="visible" r:id="rId35"/>
    <sheet name="월드 보스" sheetId="36" state="visible" r:id="rId36"/>
    <sheet name="연금술" sheetId="37" state="visible" r:id="rId37"/>
    <sheet name="패치 노트" sheetId="38" state="visible" r:id="rId38"/>
    <sheet name="v1.9 ~ v2.18" sheetId="39" state="visible" r:id="rId39"/>
    <sheet name="메인 스토리 퀘스트" sheetId="40" state="visible" r:id="rId40"/>
    <sheet name="퀘스트 길잡이" sheetId="41" state="visible" r:id="rId41"/>
    <sheet name="숨겨진 &amp; 분기 퀘스트" sheetId="42" state="visible" r:id="rId42"/>
    <sheet name="카지노 상세" sheetId="43" state="visible" r:id="rId43"/>
    <sheet name="요리 상세" sheetId="44" state="visible" r:id="rId44"/>
    <sheet name="별자리 상세" sheetId="45" state="visible" r:id="rId45"/>
    <sheet name="훈련 상세" sheetId="46" state="visible" r:id="rId46"/>
    <sheet name="룬 &amp; 룬워드 상세" sheetId="47" state="visible" r:id="rId47"/>
    <sheet name="유물 상세" sheetId="48" state="visible" r:id="rId48"/>
    <sheet name="정원 상세" sheetId="49" state="visible" r:id="rId49"/>
    <sheet name="타로 상세" sheetId="50" state="visible" r:id="rId50"/>
    <sheet name="원정 상세" sheetId="51" state="visible" r:id="rId51"/>
    <sheet name="보물 지도 상세" sheetId="52" state="visible" r:id="rId52"/>
    <sheet name="펫 교배 상세" sheetId="53" state="visible" r:id="rId53"/>
    <sheet name="명상 상세" sheetId="54" state="visible" r:id="rId54"/>
    <sheet name="암시장 상세" sheetId="55" state="visible" r:id="rId55"/>
    <sheet name="존 미니보스 &amp; 위험" sheetId="56" state="visible" r:id="rId56"/>
    <sheet name="환생 상세" sheetId="57" state="visible" r:id="rId57"/>
    <sheet name="낚시 상세" sheetId="58" state="visible" r:id="rId58"/>
    <sheet name="혈맹 레이드 상세" sheetId="59" state="visible" r:id="rId59"/>
    <sheet name="무한의 탑 상세" sheetId="60" state="visible" r:id="rId60"/>
    <sheet name="차원 균열 상세" sheetId="61" state="visible" r:id="rId61"/>
    <sheet name="보스 소환 시스템" sheetId="62" state="visible" r:id="rId62"/>
    <sheet name="날씨 던전 시스템" sheetId="63" state="visible" r:id="rId63"/>
    <sheet name="PvP 매칭 시스템" sheetId="64" state="visible" r:id="rId64"/>
    <sheet name="사냥꾼 시스템" sheetId="65" state="visible" r:id="rId65"/>
    <sheet name="종족 시스템" sheetId="66" state="visible" r:id="rId66"/>
    <sheet name="유물 조합 시스템" sheetId="67" state="visible" r:id="rId67"/>
    <sheet name="스킬 웨이브 시스템" sheetId="68" state="visible" r:id="rId68"/>
    <sheet name="도전 과제 100" sheetId="69" state="visible" r:id="rId69"/>
    <sheet name="슈퍼 보스" sheetId="70" state="visible" r:id="rId70"/>
    <sheet name="전장 점령" sheetId="71" state="visible" r:id="rId71"/>
    <sheet name="소원 나무" sheetId="72" state="visible" r:id="rId72"/>
    <sheet name="영혼 시스템" sheetId="73" state="visible" r:id="rId73"/>
    <sheet name="시간 여행 던전" sheetId="74" state="visible" r:id="rId74"/>
    <sheet name="신화 소환수" sheetId="75" state="visible" r:id="rId75"/>
    <sheet name="고대 유적 탐험" sheetId="76" state="visible" r:id="rId76"/>
    <sheet name="세계 보스 연대기" sheetId="77" state="visible" r:id="rId77"/>
    <sheet name="마법 연구소" sheetId="78" state="visible" r:id="rId78"/>
    <sheet name="달빛 성역" sheetId="79" state="visible" r:id="rId79"/>
    <sheet name="무기 영혼 각성" sheetId="80" state="visible" r:id="rId80"/>
    <sheet name="부유 요새" sheetId="81" state="visible" r:id="rId81"/>
    <sheet name="영체 이탈" sheetId="82" state="visible" r:id="rId82"/>
    <sheet name="저주받은 던전" sheetId="83" state="visible" r:id="rId83"/>
    <sheet name="운명의 결투" sheetId="84" state="visible" r:id="rId84"/>
    <sheet name="영혼 대장간" sheetId="85" state="visible" r:id="rId85"/>
    <sheet name="환영 투기장" sheetId="86" state="visible" r:id="rId86"/>
    <sheet name="꿈의 건축가" sheetId="87" state="visible" r:id="rId87"/>
    <sheet name="별자리 전쟁" sheetId="88" state="visible" r:id="rId88"/>
    <sheet name="금서의 도서관" sheetId="89" state="visible" r:id="rId89"/>
    <sheet name="거수 합체" sheetId="90" state="visible" r:id="rId90"/>
    <sheet name="상인 캐러밴" sheetId="91" state="visible" r:id="rId91"/>
    <sheet name="기억 궁전" sheetId="92" state="visible" r:id="rId92"/>
    <sheet name="마왕의 옥좌" sheetId="93" state="visible" r:id="rId93"/>
    <sheet name="천상 대장간" sheetId="94" state="visible" r:id="rId94"/>
    <sheet name="살아있는 마도서" sheetId="95" state="visible" r:id="rId95"/>
    <sheet name="세계의 씨앗" sheetId="96" state="visible" r:id="rId96"/>
    <sheet name="운명의 직공" sheetId="97" state="visible" r:id="rId97"/>
    <sheet name="드래곤 라이딩" sheetId="98" state="visible" r:id="rId98"/>
    <sheet name="드래곤 성장 &amp; 스킬" sheetId="99" state="visible" r:id="rId99"/>
    <sheet name="드래곤 레이드" sheetId="100" state="visible" r:id="rId100"/>
    <sheet name="v2.37~v2.57 패치노트" sheetId="101" state="visible" r:id="rId101"/>
    <sheet name="시스템 시너지" sheetId="102" state="visible" r:id="rId102"/>
    <sheet name="기술 아키텍처" sheetId="103" state="visible" r:id="rId103"/>
    <sheet name="판타지 이펙트" sheetId="104" state="visible" r:id="rId104"/>
    <sheet name="배틀로얄" sheetId="105" state="visible" r:id="rId105"/>
    <sheet name="NPC 대화 시스템" sheetId="106" state="visible" r:id="rId106"/>
    <sheet name="전투 강화" sheetId="107" state="visible" r:id="rId107"/>
    <sheet name="심층 던전" sheetId="108" state="visible" r:id="rId108"/>
    <sheet name="메인 스토리" sheetId="109" state="visible" r:id="rId109"/>
    <sheet name="월드 레이드" sheetId="110" state="visible" r:id="rId110"/>
    <sheet name="시즌 이벤트" sheetId="111" state="visible" r:id="rId111"/>
    <sheet name="하우징 &amp; 요새" sheetId="112" state="visible" r:id="rId112"/>
    <sheet name="드래곤 레이스" sheetId="113" state="visible" r:id="rId113"/>
    <sheet name="업적 &amp; 전설변신" sheetId="114" state="visible" r:id="rId114"/>
    <sheet name="에셋 목록 (334개)" sheetId="115" state="visible" r:id="rId115"/>
    <sheet name="미니게임" sheetId="116" state="visible" r:id="rId116"/>
    <sheet name="v2.59 신규" sheetId="117" state="visible" r:id="rId117"/>
    <sheet name="오토배틀 서바이벌 IO" sheetId="118" state="visible" r:id="rId118"/>
    <sheet name="IO-RPG 코어" sheetId="119" state="visible" r:id="rId119"/>
    <sheet name="v3.0 게임 구조" sheetId="120" state="visible" r:id="rId120"/>
    <sheet name="성(Castle) 시스템" sheetId="121" state="visible" r:id="rId121"/>
    <sheet name="성 시설" sheetId="122" state="visible" r:id="rId122"/>
    <sheet name="용병 시스템1" sheetId="123" state="visible" r:id="rId123"/>
    <sheet name="무역 시스템" sheetId="124" state="visible" r:id="rId124"/>
    <sheet name="공성전 시스템" sheetId="125" state="visible" r:id="rId125"/>
    <sheet name="몬스터 포획" sheetId="126" state="visible" r:id="rId126"/>
    <sheet name="PK 시스템" sheetId="127" state="visible" r:id="rId127"/>
    <sheet name="용병 육성 상세" sheetId="128" state="visible" r:id="rId1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styles" Target="styles.xml" Id="rId129" /><Relationship Type="http://schemas.openxmlformats.org/officeDocument/2006/relationships/theme" Target="theme/theme1.xml" Id="rId1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6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실시간 멀티플레이 RPG (거상+리니지클래식+포켓몬스터+알비온온라인)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맵 크기</t>
        </is>
      </c>
      <c r="B6" s="3" t="inlineStr">
        <is>
          <t>2000×2000 (좌표 -1000~1000, 확장맵 포함)</t>
        </is>
      </c>
    </row>
    <row r="7">
      <c r="A7" s="2" t="inlineStr">
        <is>
          <t>최대 동접</t>
        </is>
      </c>
      <c r="B7" s="3" t="inlineStr">
        <is>
          <t>50명</t>
        </is>
      </c>
    </row>
    <row r="8">
      <c r="A8" s="2" t="inlineStr">
        <is>
          <t>지역 수</t>
        </is>
      </c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현재 버전</t>
        </is>
      </c>
      <c r="B9" s="5" t="inlineStr">
        <is>
          <t>v2.57 (드래곤 라이딩 + 판타지 UI + 디버그 시스템)</t>
        </is>
      </c>
    </row>
    <row r="10">
      <c r="A10" s="2" t="inlineStr"/>
      <c r="B10" s="3" t="inlineStr"/>
    </row>
    <row r="11">
      <c r="A11" s="2" t="inlineStr">
        <is>
          <t>핵심 컨텐츠</t>
        </is>
      </c>
      <c r="B11" s="3" t="inlineStr">
        <is>
          <t>설명</t>
        </is>
      </c>
    </row>
    <row r="12">
      <c r="A12" s="2" t="inlineStr">
        <is>
          <t>마을 교역</t>
        </is>
      </c>
      <c r="B12" s="3" t="inlineStr">
        <is>
          <t>7개 마을 간 교역품 20종 매매로 차익 실현 (거상)</t>
        </is>
      </c>
    </row>
    <row r="13">
      <c r="A13" s="2" t="inlineStr">
        <is>
          <t>PvP / 성 점령</t>
        </is>
      </c>
      <c r="B13" s="3" t="inlineStr">
        <is>
          <t>PK, 카르마, 룻, 왕 시스템, 성채 점령 (리니지)</t>
        </is>
      </c>
    </row>
    <row r="14">
      <c r="A14" s="2" t="inlineStr">
        <is>
          <t>몬스터 테이밍</t>
        </is>
      </c>
      <c r="B14" s="3" t="inlineStr">
        <is>
          <t>몬스터 포획 → 용병화, 등급별 확률 (포켓몬)</t>
        </is>
      </c>
    </row>
    <row r="15">
      <c r="A15" s="2" t="inlineStr">
        <is>
          <t>풀룻 PK</t>
        </is>
      </c>
      <c r="B15" s="3" t="inlineStr">
        <is>
          <t>사망시 골드 50% + 인벤토리 30% 드롭 (알비온)</t>
        </is>
      </c>
    </row>
    <row r="16">
      <c r="A16" s="2" t="inlineStr">
        <is>
          <t>전직 시스템</t>
        </is>
      </c>
      <c r="B16" s="3" t="inlineStr">
        <is>
          <t>Lv.20 달성 시 상위 클래스로 전직</t>
        </is>
      </c>
    </row>
    <row r="17">
      <c r="A17" s="2" t="inlineStr">
        <is>
          <t>환생 시스템</t>
        </is>
      </c>
      <c r="B17" s="3" t="inlineStr">
        <is>
          <t>레벨 50 도달 시 환생, 영구 스탯 보너스</t>
        </is>
      </c>
    </row>
    <row r="18">
      <c r="A18" s="2" t="inlineStr">
        <is>
          <t>변신 시스템</t>
        </is>
      </c>
      <c r="B18" s="3" t="inlineStr">
        <is>
          <t>특정 몬스터 처치 후 해당 몬스터로 변신</t>
        </is>
      </c>
    </row>
    <row r="19">
      <c r="A19" s="2" t="inlineStr">
        <is>
          <t>낮/밤 순환</t>
        </is>
      </c>
      <c r="B19" s="3" t="inlineStr">
        <is>
          <t>10분 주기 낮밤 전환, 밤엔 몬스터 강화</t>
        </is>
      </c>
    </row>
    <row r="20">
      <c r="A20" s="2" t="inlineStr">
        <is>
          <t>날씨 시스템</t>
        </is>
      </c>
      <c r="B20" s="3" t="inlineStr">
        <is>
          <t>5종 날씨 (맑음/비/눈/안개/폭풍) 동적 변경</t>
        </is>
      </c>
    </row>
    <row r="21">
      <c r="A21" s="2" t="inlineStr">
        <is>
          <t>장비 강화</t>
        </is>
      </c>
      <c r="B21" s="3" t="inlineStr">
        <is>
          <t>+1~+15, 등급별 최대치 / 보호주문서 사용 가능</t>
        </is>
      </c>
    </row>
    <row r="22">
      <c r="A22" s="2" t="inlineStr">
        <is>
          <t>장비 세트</t>
        </is>
      </c>
      <c r="B22" s="3" t="inlineStr">
        <is>
          <t>드래곤/영웅/태초 세트 효과 (2~7피스)</t>
        </is>
      </c>
    </row>
    <row r="23">
      <c r="A23" s="2" t="inlineStr">
        <is>
          <t>랜덤 옵션</t>
        </is>
      </c>
      <c r="B23" s="3" t="inlineStr">
        <is>
          <t>등급별 0~4종 랜덤 옵션 부여 (크리/회피/HP 등 7종)</t>
        </is>
      </c>
    </row>
    <row r="24">
      <c r="A24" s="2" t="inlineStr">
        <is>
          <t>펫 &amp; 탈것</t>
        </is>
      </c>
      <c r="B24" s="3" t="inlineStr">
        <is>
          <t>전투 보조 펫 + 이동속도 탈것, 진화 가능</t>
        </is>
      </c>
    </row>
    <row r="25">
      <c r="A25" s="2" t="inlineStr">
        <is>
          <t>제작 시스템</t>
        </is>
      </c>
      <c r="B25" s="3" t="inlineStr">
        <is>
          <t>무기/방어구/장신구/소비품 14종+ 레시피</t>
        </is>
      </c>
    </row>
    <row r="26">
      <c r="A26" s="2" t="inlineStr">
        <is>
          <t>칭호 시스템</t>
        </is>
      </c>
      <c r="B26" s="3" t="inlineStr">
        <is>
          <t>업적/랭킹 달성시 칭호 획득 (16종)</t>
        </is>
      </c>
    </row>
    <row r="27">
      <c r="A27" s="2" t="inlineStr">
        <is>
          <t>퀘스트</t>
        </is>
      </c>
      <c r="B27" s="3" t="inlineStr">
        <is>
          <t>일일 4 + 주간 4 + 메인 11 + 업적 40 = 59종</t>
        </is>
      </c>
    </row>
    <row r="28">
      <c r="A28" s="2" t="inlineStr">
        <is>
          <t>출석 캘린더</t>
        </is>
      </c>
      <c r="B28" s="3" t="inlineStr">
        <is>
          <t>28일 출석 보상, 7/14/21/28일 특별 보상</t>
        </is>
      </c>
    </row>
    <row r="29">
      <c r="A29" s="2" t="inlineStr">
        <is>
          <t>길드 시스템</t>
        </is>
      </c>
      <c r="B29" s="3" t="inlineStr">
        <is>
          <t>혈맹 생성/창고/스킬/공성/레이드</t>
        </is>
      </c>
    </row>
    <row r="30">
      <c r="A30" s="2" t="inlineStr">
        <is>
          <t>월드 보스</t>
        </is>
      </c>
      <c r="B30" s="3" t="inlineStr">
        <is>
          <t>서버 동시 보스 레이드 + MVP 보상</t>
        </is>
      </c>
    </row>
    <row r="31">
      <c r="A31" s="2" t="inlineStr">
        <is>
          <t>투기장</t>
        </is>
      </c>
      <c r="B31" s="3" t="inlineStr">
        <is>
          <t>랭크 매칭 PvP, 시즌제 보상 (브론즈~다이아)</t>
        </is>
      </c>
    </row>
    <row r="32">
      <c r="A32" s="2" t="inlineStr">
        <is>
          <t>결제 시스템</t>
        </is>
      </c>
      <c r="B32" s="3" t="inlineStr">
        <is>
          <t>Toss Payments 다이아몬드 결제 (4종 상품)</t>
        </is>
      </c>
    </row>
    <row r="34">
      <c r="A34" s="3" t="inlineStr"/>
      <c r="B34" s="3" t="inlineStr"/>
    </row>
    <row r="35">
      <c r="A35" s="3" t="inlineStr">
        <is>
          <t>v2.58 신규 시스템 (10개)</t>
        </is>
      </c>
      <c r="B35" s="3" t="inlineStr">
        <is>
          <t>설명</t>
        </is>
      </c>
    </row>
    <row r="36">
      <c r="A36" s="3" t="inlineStr">
        <is>
          <t>판타지 이펙트</t>
        </is>
      </c>
      <c r="B36" s="3" t="inlineStr">
        <is>
          <t>속성 데미지 6종, 마법진, 보스 시네마틱, 환경파티클, SFX 8종</t>
        </is>
      </c>
    </row>
    <row r="37">
      <c r="A37" s="3" t="inlineStr">
        <is>
          <t>배틀로얄</t>
        </is>
      </c>
      <c r="B37" s="3" t="inlineStr">
        <is>
          <t>20명 FFA PvP, 안전지대 축소, 보급상자, 상금풀</t>
        </is>
      </c>
    </row>
    <row r="38">
      <c r="A38" s="3" t="inlineStr">
        <is>
          <t>NPC 대화 시스템</t>
        </is>
      </c>
      <c r="B38" s="3" t="inlineStr">
        <is>
          <t>5마을 20+ NPC, 대화 트리, 창고/텔레포트/여관/축복</t>
        </is>
      </c>
    </row>
    <row r="39">
      <c r="A39" s="3" t="inlineStr">
        <is>
          <t>전투 강화</t>
        </is>
      </c>
      <c r="B39" s="3" t="inlineStr">
        <is>
          <t>스킬 콤보 9종, 상태이상 6종, 궁극기 5클래스, 장비 세트 4종</t>
        </is>
      </c>
    </row>
    <row r="40">
      <c r="A40" s="3" t="inlineStr">
        <is>
          <t>심층 던전</t>
        </is>
      </c>
      <c r="B40" s="3" t="inlineStr">
        <is>
          <t>10/5층 다층 던전, 함정 8종, 보스 페이즈 2~3단계</t>
        </is>
      </c>
    </row>
    <row r="41">
      <c r="A41" s="3" t="inlineStr">
        <is>
          <t>메인 스토리</t>
        </is>
      </c>
      <c r="B41" s="3" t="inlineStr">
        <is>
          <t>4막 12퀘스트, 시네마틱 컷신, 분기 선택, NPC 연계</t>
        </is>
      </c>
    </row>
    <row r="42">
      <c r="A42" s="3" t="inlineStr">
        <is>
          <t>월드 레이드</t>
        </is>
      </c>
      <c r="B42" s="3" t="inlineStr">
        <is>
          <t>보스 3종 (50만~80만HP), 시즌 이벤트 5종, 자동 스케줄</t>
        </is>
      </c>
    </row>
    <row r="43">
      <c r="A43" s="3" t="inlineStr">
        <is>
          <t>하우징 &amp; 요새</t>
        </is>
      </c>
      <c r="B43" s="3" t="inlineStr">
        <is>
          <t>주택 5단계, 가구 16종, 수비대 5종, 요새 침공 PvP</t>
        </is>
      </c>
    </row>
    <row r="44">
      <c r="A44" s="3" t="inlineStr">
        <is>
          <t>드래곤 레이스</t>
        </is>
      </c>
      <c r="B44" s="3" t="inlineStr">
        <is>
          <t>10명 레이스, 장애물 5종, 드래곤 관리 UI</t>
        </is>
      </c>
    </row>
    <row r="45">
      <c r="A45" s="3" t="inlineStr">
        <is>
          <t>업적 &amp; 전설변신</t>
        </is>
      </c>
      <c r="B45" s="3" t="inlineStr">
        <is>
          <t>업적 25종, 전설 변신 5종, 칭호 이펙트 7종, 시즌 패스</t>
        </is>
      </c>
    </row>
    <row r="46">
      <c r="A46" s="3" t="inlineStr">
        <is>
          <t>시스템 연동</t>
        </is>
      </c>
      <c r="B46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20" customWidth="1" min="3" max="3"/>
  </cols>
  <sheetData>
    <row r="1">
      <c r="A1" s="6" t="inlineStr">
        <is>
          <t>용병 육성 상세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수집</t>
        </is>
      </c>
      <c r="B4" s="8" t="inlineStr">
        <is>
          <t>17종 용병, 6등급(일반→신화), 소환 가챠</t>
        </is>
      </c>
      <c r="C4" s="8" t="inlineStr">
        <is>
          <t>뭐가 나올까? 두근두근</t>
        </is>
      </c>
    </row>
    <row r="5">
      <c r="A5" s="9" t="inlineStr">
        <is>
          <t>레벨업</t>
        </is>
      </c>
      <c r="B5" s="9" t="inlineStr">
        <is>
          <t>최대 Lv.100, 골드로 훈련, 등급별 성장률 차등</t>
        </is>
      </c>
      <c r="C5" s="9" t="inlineStr">
        <is>
          <t>꾸준한 성장감</t>
        </is>
      </c>
    </row>
    <row r="6">
      <c r="A6" s="8" t="inlineStr">
        <is>
          <t>각성(⭐)</t>
        </is>
      </c>
      <c r="B6" s="8" t="inlineStr">
        <is>
          <t>중복 카드 소모+골드, 최대 5성, 스탯 대폭 상승</t>
        </is>
      </c>
      <c r="C6" s="8" t="inlineStr">
        <is>
          <t>중복도 가치 있음!</t>
        </is>
      </c>
    </row>
    <row r="7">
      <c r="A7" s="9" t="inlineStr">
        <is>
          <t>스킬 강화</t>
        </is>
      </c>
      <c r="B7" s="9" t="inlineStr">
        <is>
          <t>최대 Lv.10, 골드+재료, 데미지/힐 증가</t>
        </is>
      </c>
      <c r="C7" s="9" t="inlineStr">
        <is>
          <t>스킬이 점점 강해짐</t>
        </is>
      </c>
    </row>
    <row r="8">
      <c r="A8" s="8" t="inlineStr">
        <is>
          <t>장비</t>
        </is>
      </c>
      <c r="B8" s="8" t="inlineStr">
        <is>
          <t>무기(ATK)+방어구(DEF/HP), 5등급, 용병 전용</t>
        </is>
      </c>
      <c r="C8" s="8" t="inlineStr">
        <is>
          <t>조합의 재미</t>
        </is>
      </c>
    </row>
    <row r="9">
      <c r="A9" s="9" t="inlineStr">
        <is>
          <t>파티 편성</t>
        </is>
      </c>
      <c r="B9" s="9" t="inlineStr">
        <is>
          <t>최대 6명 편성, 역할 조합(전사/사수/마법/치유/암살)</t>
        </is>
      </c>
      <c r="C9" s="9" t="inlineStr">
        <is>
          <t>팀 빌딩 전략</t>
        </is>
      </c>
    </row>
    <row r="10">
      <c r="A10" s="8" t="inlineStr">
        <is>
          <t>전투력</t>
        </is>
      </c>
      <c r="B10" s="8" t="inlineStr">
        <is>
          <t>ATK×2+DEF×1.5+HP×0.3, 각성 보너스 15%/성</t>
        </is>
      </c>
      <c r="C10" s="8" t="inlineStr">
        <is>
          <t>숫자 올라가는 쾌감</t>
        </is>
      </c>
    </row>
    <row r="11">
      <c r="A11" s="9" t="inlineStr">
        <is>
          <t>서바이벌 연동</t>
        </is>
      </c>
      <c r="B11" s="9" t="inlineStr">
        <is>
          <t>편성된 용병이 서바이벌에서 AI 동료로 참전</t>
        </is>
      </c>
      <c r="C11" s="9" t="inlineStr">
        <is>
          <t>키운 보람!</t>
        </is>
      </c>
    </row>
    <row r="12">
      <c r="A12" s="8" t="inlineStr">
        <is>
          <t>공성전 연동</t>
        </is>
      </c>
      <c r="B12" s="8" t="inlineStr">
        <is>
          <t>편성된 용병이 공성전에서 전투</t>
        </is>
      </c>
      <c r="C12" s="8" t="inlineStr">
        <is>
          <t>내 용병이 전장에서 활약</t>
        </is>
      </c>
    </row>
    <row r="13">
      <c r="A13" s="9" t="inlineStr"/>
      <c r="B13" s="9" t="inlineStr"/>
      <c r="C13" s="9" t="inlineStr"/>
    </row>
    <row r="14">
      <c r="A14" s="8" t="inlineStr">
        <is>
          <t>핵심 루프</t>
        </is>
      </c>
      <c r="B14" s="8" t="inlineStr">
        <is>
          <t>서바이벌 IO → 골드/카드 획득 → 용병 강화 → 더 강한 서바이벌/공성</t>
        </is>
      </c>
      <c r="C14" s="8" t="inlineStr">
        <is>
          <t>성장의 순환!</t>
        </is>
      </c>
    </row>
    <row r="15">
      <c r="A15" s="9" t="inlineStr">
        <is>
          <t>과금 포인트</t>
        </is>
      </c>
      <c r="B15" s="9" t="inlineStr">
        <is>
          <t>용병 소환 가챠 (30💎), 용병 슬롯 확장</t>
        </is>
      </c>
      <c r="C15" s="9" t="inlineStr">
        <is>
          <t>무과금도 플레이 가능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2026-04-11T20:50:41Z</dcterms:created>
  <dcterms:modified xsi:type="dcterms:W3CDTF">2026-04-11T20:50:43Z</dcterms:modified>
</cp:coreProperties>
</file>