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 name="용병 조합 퍼즐 &amp; 히든" sheetId="274" state="visible" r:id="rId274"/>
    <sheet name="서버 랭킹 시스템 상세" sheetId="275" state="visible" r:id="rId275"/>
    <sheet name="튜토리얼 NPC 대사" sheetId="276" state="visible" r:id="rId27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styles" Target="styles.xml" Id="rId277" /><Relationship Type="http://schemas.openxmlformats.org/officeDocument/2006/relationships/theme" Target="theme/theme1.xml" Id="rId27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0" customWidth="1" min="1" max="1"/>
    <col width="32" customWidth="1" min="2" max="2"/>
    <col width="36" customWidth="1" min="3" max="3"/>
    <col width="24" customWidth="1" min="4" max="4"/>
    <col width="32" customWidth="1" min="5" max="5"/>
    <col width="55" customWidth="1" min="6" max="6"/>
  </cols>
  <sheetData>
    <row r="1">
      <c r="A1" s="6" t="inlineStr">
        <is>
          <t>용병 조합 퍼즐 &amp; 히든 합성</t>
        </is>
      </c>
    </row>
    <row r="3">
      <c r="A3" s="7" t="inlineStr">
        <is>
          <t>난이도</t>
        </is>
      </c>
      <c r="B3" s="7" t="inlineStr">
        <is>
          <t>재료 힌트</t>
        </is>
      </c>
      <c r="C3" s="7" t="inlineStr">
        <is>
          <t>정답 조합</t>
        </is>
      </c>
      <c r="D3" s="7" t="inlineStr">
        <is>
          <t>결과 용병</t>
        </is>
      </c>
      <c r="E3" s="7" t="inlineStr">
        <is>
          <t>발견 보상</t>
        </is>
      </c>
      <c r="F3" s="7" t="inlineStr">
        <is>
          <t>NPC 힌트 대사</t>
        </is>
      </c>
    </row>
    <row r="4">
      <c r="A4" s="8" t="inlineStr">
        <is>
          <t>★☆☆</t>
        </is>
      </c>
      <c r="B4" s="8" t="inlineStr">
        <is>
          <t>강한 전사 셋이 모이면...</t>
        </is>
      </c>
      <c r="C4" s="8" t="inlineStr">
        <is>
          <t>검사 + 검사 + 검사</t>
        </is>
      </c>
      <c r="D4" s="8" t="inlineStr">
        <is>
          <t>검성(에픽)</t>
        </is>
      </c>
      <c r="E4" s="8" t="inlineStr">
        <is>
          <t>다이아 300 + 칭호 "검의 진리"</t>
        </is>
      </c>
      <c r="F4" s="8" t="inlineStr">
        <is>
          <t>"세 자루의 칼이 하나의 길을 가리킨다. 그 길 끝에... 눈부신 빛이 보이지 않는가?"</t>
        </is>
      </c>
    </row>
    <row r="5">
      <c r="A5" s="9" t="inlineStr">
        <is>
          <t>★☆☆</t>
        </is>
      </c>
      <c r="B5" s="9" t="inlineStr">
        <is>
          <t>불꽃이 타오르는 곳에 바람을 더하면...</t>
        </is>
      </c>
      <c r="C5" s="9" t="inlineStr">
        <is>
          <t>화염술사 + 궁수 + 정령사</t>
        </is>
      </c>
      <c r="D5" s="9" t="inlineStr">
        <is>
          <t>폭염의 마도사(에픽)</t>
        </is>
      </c>
      <c r="E5" s="9" t="inlineStr">
        <is>
          <t>다이아 300 + 스킬북 "화염폭풍"</t>
        </is>
      </c>
      <c r="F5" s="9" t="inlineStr">
        <is>
          <t>"대장간의 불씨를 기억하는가? 바람이 불면 불꽃은 더 높이 솟는 법이지."</t>
        </is>
      </c>
    </row>
    <row r="6">
      <c r="A6" s="8" t="inlineStr">
        <is>
          <t>★☆☆</t>
        </is>
      </c>
      <c r="B6" s="8" t="inlineStr">
        <is>
          <t>방패를 든 자와 창을 든 자가 약속하면...</t>
        </is>
      </c>
      <c r="C6" s="8" t="inlineStr">
        <is>
          <t>수호기사 + 창병 + 사제</t>
        </is>
      </c>
      <c r="D6" s="8" t="inlineStr">
        <is>
          <t>성기사(에픽)</t>
        </is>
      </c>
      <c r="E6" s="8" t="inlineStr">
        <is>
          <t>다이아 300 + 장비 "빛의 방패"</t>
        </is>
      </c>
      <c r="F6" s="8" t="inlineStr">
        <is>
          <t>"지키는 자와 찌르는 자, 그리고 치유하는 자. 셋이 하나 되면 성스러운 힘이 깨어난다네."</t>
        </is>
      </c>
    </row>
    <row r="7">
      <c r="A7" s="9" t="inlineStr">
        <is>
          <t>★☆☆</t>
        </is>
      </c>
      <c r="B7" s="9" t="inlineStr">
        <is>
          <t>숲의 친구 셋이 손잡으면...</t>
        </is>
      </c>
      <c r="C7" s="9" t="inlineStr">
        <is>
          <t>드루이드 + 레인저 + 요정</t>
        </is>
      </c>
      <c r="D7" s="9" t="inlineStr">
        <is>
          <t>대자연의 수호자(에픽)</t>
        </is>
      </c>
      <c r="E7" s="9" t="inlineStr">
        <is>
          <t>다이아 300 + 펫 "숲의 정령"</t>
        </is>
      </c>
      <c r="F7" s="9" t="inlineStr">
        <is>
          <t>"나뭇잎 소리에 귀 기울여 보게. 숲이 세 이름을 부르고 있지 않은가?"</t>
        </is>
      </c>
    </row>
    <row r="8">
      <c r="A8" s="8" t="inlineStr">
        <is>
          <t>★☆☆</t>
        </is>
      </c>
      <c r="B8" s="8" t="inlineStr">
        <is>
          <t>치유의 손길이 모여 기적을 이루면...</t>
        </is>
      </c>
      <c r="C8" s="8" t="inlineStr">
        <is>
          <t>사제 + 수녀 + 약초사</t>
        </is>
      </c>
      <c r="D8" s="8" t="inlineStr">
        <is>
          <t>대신관(에픽)</t>
        </is>
      </c>
      <c r="E8" s="8" t="inlineStr">
        <is>
          <t>다이아 300 + 칭호 "생명의 은총"</t>
        </is>
      </c>
      <c r="F8" s="8" t="inlineStr">
        <is>
          <t>"상처를 어루만지는 손이 셋 모이면, 죽음조차 물러난다고 하더군."</t>
        </is>
      </c>
    </row>
    <row r="9">
      <c r="A9" s="9" t="inlineStr">
        <is>
          <t>★★☆</t>
        </is>
      </c>
      <c r="B9" s="9" t="inlineStr">
        <is>
          <t>빛과 어둠이 만나면...</t>
        </is>
      </c>
      <c r="C9" s="9" t="inlineStr">
        <is>
          <t>성기사 + 암흑기사 + 대마법사</t>
        </is>
      </c>
      <c r="D9" s="9" t="inlineStr">
        <is>
          <t>황혼의 기사(전설)</t>
        </is>
      </c>
      <c r="E9" s="9" t="inlineStr">
        <is>
          <t>다이아 500 + 칭호 "황혼의 경계인"</t>
        </is>
      </c>
      <c r="F9" s="9" t="inlineStr">
        <is>
          <t>"빛이 깊을수록 그림자도 깊은 법... 둘을 모두 품을 수 있는 자만이 황혼에 설 수 있다네."</t>
        </is>
      </c>
    </row>
    <row r="10">
      <c r="A10" s="8" t="inlineStr">
        <is>
          <t>★★☆</t>
        </is>
      </c>
      <c r="B10" s="8" t="inlineStr">
        <is>
          <t>대지의 심장과 하늘의 눈물이 하나 되면...</t>
        </is>
      </c>
      <c r="C10" s="8" t="inlineStr">
        <is>
          <t>골렘 + 뇌전술사 + 빙결사</t>
        </is>
      </c>
      <c r="D10" s="8" t="inlineStr">
        <is>
          <t>원소의 왕(전설)</t>
        </is>
      </c>
      <c r="E10" s="8" t="inlineStr">
        <is>
          <t>다이아 500 + 스킬북 "원소 폭발"</t>
        </is>
      </c>
      <c r="F10" s="8" t="inlineStr">
        <is>
          <t>"땅은 묵묵히 견디고, 하늘은 소리 없이 운다. 그 둘의 만남을... 본 적 있는가?"</t>
        </is>
      </c>
    </row>
    <row r="11">
      <c r="A11" s="9" t="inlineStr">
        <is>
          <t>★★☆</t>
        </is>
      </c>
      <c r="B11" s="9" t="inlineStr">
        <is>
          <t>잠든 용의 피가 깨어나려면...</t>
        </is>
      </c>
      <c r="C11" s="9" t="inlineStr">
        <is>
          <t>드래곤나이트 + 연금술사 + 용혈석</t>
        </is>
      </c>
      <c r="D11" s="9" t="inlineStr">
        <is>
          <t>각성 드래곤로드(전설)</t>
        </is>
      </c>
      <c r="E11" s="9" t="inlineStr">
        <is>
          <t>다이아 500 + 탈것 "비룡"</t>
        </is>
      </c>
      <c r="F11" s="9" t="inlineStr">
        <is>
          <t>"용의 비늘 하나가 주머니에 있구먼... 그 피를 깨울 방법을 아는 자가 이 대륙에 있긴 한가?"</t>
        </is>
      </c>
    </row>
    <row r="12">
      <c r="A12" s="8" t="inlineStr">
        <is>
          <t>★★☆</t>
        </is>
      </c>
      <c r="B12" s="8" t="inlineStr">
        <is>
          <t>별빛 아래서 춤추는 그림자...</t>
        </is>
      </c>
      <c r="C12" s="8" t="inlineStr">
        <is>
          <t>무희 + 암살자 + 점성술사</t>
        </is>
      </c>
      <c r="D12" s="8" t="inlineStr">
        <is>
          <t>별그림자 무도가(전설)</t>
        </is>
      </c>
      <c r="E12" s="8" t="inlineStr">
        <is>
          <t>다이아 500 + 스킨 "성좌의 춤"</t>
        </is>
      </c>
      <c r="F12" s="8" t="inlineStr">
        <is>
          <t>"별이 지는 밤에 광장에 서 보게. 그림자가 혼자서 춤추는 걸 볼 수 있을 거야."</t>
        </is>
      </c>
    </row>
    <row r="13">
      <c r="A13" s="9" t="inlineStr">
        <is>
          <t>★★☆</t>
        </is>
      </c>
      <c r="B13" s="9" t="inlineStr">
        <is>
          <t>바다 건너 전설이 실체가 되려면...</t>
        </is>
      </c>
      <c r="C13" s="9" t="inlineStr">
        <is>
          <t>해적왕 + 인어 + 항해사</t>
        </is>
      </c>
      <c r="D13" s="9" t="inlineStr">
        <is>
          <t>심해의 군주(전설)</t>
        </is>
      </c>
      <c r="E13" s="9" t="inlineStr">
        <is>
          <t>다이아 500 + 칭호 "심연의 지배자"</t>
        </is>
      </c>
      <c r="F13" s="9" t="inlineStr">
        <is>
          <t>"오래된 해도에 X 표시가 있지. 보물이 아니라... 봉인이었다는 걸 뒤늦게 알았다네."</t>
        </is>
      </c>
    </row>
    <row r="14">
      <c r="A14" s="8" t="inlineStr">
        <is>
          <t>★★★</t>
        </is>
      </c>
      <c r="B14" s="8" t="inlineStr">
        <is>
          <t>네 원소가 하나 될 때...</t>
        </is>
      </c>
      <c r="C14" s="8" t="inlineStr">
        <is>
          <t>화염군주 + 빙하여왕 + 뇌신 + 대지모신</t>
        </is>
      </c>
      <c r="D14" s="8" t="inlineStr">
        <is>
          <t>태초의 정령왕(신화)</t>
        </is>
      </c>
      <c r="E14" s="8" t="inlineStr">
        <is>
          <t>다이아 1000 + 칭호 "만물의 근원" + 전용 스킨</t>
        </is>
      </c>
      <c r="F14" s="8" t="inlineStr">
        <is>
          <t>"세상이 시작되기 전, 넷이 하나였다고 전해지지. 그 이름을 아는 자는... 이미 이 세상 사람이 아닐 텐데."</t>
        </is>
      </c>
    </row>
    <row r="15">
      <c r="A15" s="9" t="inlineStr">
        <is>
          <t>★★★</t>
        </is>
      </c>
      <c r="B15" s="9" t="inlineStr">
        <is>
          <t>시간을 거스르는 자...</t>
        </is>
      </c>
      <c r="C15" s="9" t="inlineStr">
        <is>
          <t>시간의 현자 + 공간의 마녀 + 운명의 직조사</t>
        </is>
      </c>
      <c r="D15" s="9" t="inlineStr">
        <is>
          <t>차원의 관측자(신화)</t>
        </is>
      </c>
      <c r="E15" s="9" t="inlineStr">
        <is>
          <t>다이아 1000 + 칭호 "시공의 방랑자" + 전용 이펙트</t>
        </is>
      </c>
      <c r="F15" s="9" t="inlineStr">
        <is>
          <t>"시계가 거꾸로 도는 탑을 본 적 있나? 없다고? 그건... 네가 아직 자격이 없어서일 뿐이야."</t>
        </is>
      </c>
    </row>
    <row r="16">
      <c r="A16" s="8" t="inlineStr">
        <is>
          <t>★★★</t>
        </is>
      </c>
      <c r="B16" s="8" t="inlineStr">
        <is>
          <t>왕관을 거부한 세 영웅의 맹세...</t>
        </is>
      </c>
      <c r="C16" s="8" t="inlineStr">
        <is>
          <t>은퇴한 검황 + 숨은 대현자 + 방랑 성녀</t>
        </is>
      </c>
      <c r="D16" s="8" t="inlineStr">
        <is>
          <t>무관의 황제(신화)</t>
        </is>
      </c>
      <c r="E16" s="8" t="inlineStr">
        <is>
          <t>다이아 1000 + 칭호 "왕좌 없는 왕" + 특수 왕관 장비</t>
        </is>
      </c>
      <c r="F16" s="8" t="inlineStr">
        <is>
          <t>"왕이 되기를 거부한 자들이 있었다. 그들의 이름은 역사에서 지워졌지만... 그 힘은 사라지지 않았어."</t>
        </is>
      </c>
    </row>
    <row r="17">
      <c r="A17" s="9" t="inlineStr">
        <is>
          <t>★★★</t>
        </is>
      </c>
      <c r="B17" s="9" t="inlineStr">
        <is>
          <t>달이 피로 물들 때 깨어나는 존재...</t>
        </is>
      </c>
      <c r="C17" s="9" t="inlineStr">
        <is>
          <t>뱀파이어로드 + 라이칸스로프 + 리치킹 + 붉은달석</t>
        </is>
      </c>
      <c r="D17" s="9" t="inlineStr">
        <is>
          <t>혈월의 마왕(신화)</t>
        </is>
      </c>
      <c r="E17" s="9" t="inlineStr">
        <is>
          <t>다이아 1000 + 칭호 "영원의 밤" + 변신 스킬</t>
        </is>
      </c>
      <c r="F17" s="9" t="inlineStr">
        <is>
          <t>"보름달 밤에 붉은 안개가 피면... 도망쳐야 해. 그건 안개가 아니라 그분의 숨결이거든."</t>
        </is>
      </c>
    </row>
    <row r="18">
      <c r="A18" s="8" t="inlineStr">
        <is>
          <t>★★★</t>
        </is>
      </c>
      <c r="B18" s="8" t="inlineStr">
        <is>
          <t>천상과 지옥 사이, 잊힌 신의 이름...</t>
        </is>
      </c>
      <c r="C18" s="8" t="inlineStr">
        <is>
          <t>대천사 + 타락천사 + 심판자 + 신의 파편</t>
        </is>
      </c>
      <c r="D18" s="8" t="inlineStr">
        <is>
          <t>잊힌 신(신화)</t>
        </is>
      </c>
      <c r="E18" s="8" t="inlineStr">
        <is>
          <t>다이아 1000 + 칭호 "신화를 쓰는 자" + 전용 날개</t>
        </is>
      </c>
      <c r="F18" s="8" t="inlineStr">
        <is>
          <t>"신전 가장 깊은 곳에 부서진 석판이 있어. 그 위에 적힌 이름을... 절대 소리 내어 읽지 마."</t>
        </is>
      </c>
    </row>
  </sheetData>
  <mergeCells count="1">
    <mergeCell ref="A1:F1"/>
  </mergeCell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6" customWidth="1" min="1" max="1"/>
    <col width="28" customWidth="1" min="2" max="2"/>
    <col width="20" customWidth="1" min="3" max="3"/>
    <col width="38" customWidth="1" min="4" max="4"/>
    <col width="34" customWidth="1" min="5" max="5"/>
    <col width="22" customWidth="1" min="6" max="6"/>
    <col width="16" customWidth="1" min="7" max="7"/>
  </cols>
  <sheetData>
    <row r="1">
      <c r="A1" s="6" t="inlineStr">
        <is>
          <t>서버 랭킹 시스템 상세</t>
        </is>
      </c>
    </row>
    <row r="3">
      <c r="A3" s="7" t="inlineStr">
        <is>
          <t>랭킹 종류</t>
        </is>
      </c>
      <c r="B3" s="7" t="inlineStr">
        <is>
          <t>기준</t>
        </is>
      </c>
      <c r="C3" s="7" t="inlineStr">
        <is>
          <t>갱신 주기</t>
        </is>
      </c>
      <c r="D3" s="7" t="inlineStr">
        <is>
          <t>1위 보상</t>
        </is>
      </c>
      <c r="E3" s="7" t="inlineStr">
        <is>
          <t>TOP 10 보상</t>
        </is>
      </c>
      <c r="F3" s="7" t="inlineStr">
        <is>
          <t>표시 위치</t>
        </is>
      </c>
      <c r="G3" s="7" t="inlineStr">
        <is>
          <t>칭호</t>
        </is>
      </c>
    </row>
    <row r="4">
      <c r="A4" s="8" t="inlineStr">
        <is>
          <t>IO 총점</t>
        </is>
      </c>
      <c r="B4" s="8" t="inlineStr">
        <is>
          <t>시즌 누적 IO 매치 점수</t>
        </is>
      </c>
      <c r="C4" s="8" t="inlineStr">
        <is>
          <t>실시간</t>
        </is>
      </c>
      <c r="D4" s="8" t="inlineStr">
        <is>
          <t>신화 소환권 + 다이아 5000 + 전용 프레임</t>
        </is>
      </c>
      <c r="E4" s="8" t="inlineStr">
        <is>
          <t>전설 소환권 + 다이아 1000</t>
        </is>
      </c>
      <c r="F4" s="8" t="inlineStr">
        <is>
          <t>메인 로비 중앙 석상</t>
        </is>
      </c>
      <c r="G4" s="8" t="inlineStr">
        <is>
          <t>IO 패왕</t>
        </is>
      </c>
    </row>
    <row r="5">
      <c r="A5" s="9" t="inlineStr">
        <is>
          <t>PvP 아레나</t>
        </is>
      </c>
      <c r="B5" s="9" t="inlineStr">
        <is>
          <t>아레나 시즌 레이팅</t>
        </is>
      </c>
      <c r="C5" s="9" t="inlineStr">
        <is>
          <t>실시간</t>
        </is>
      </c>
      <c r="D5" s="9" t="inlineStr">
        <is>
          <t>전설 장비 세트 + 다이아 5000 + 전용 칭호</t>
        </is>
      </c>
      <c r="E5" s="9" t="inlineStr">
        <is>
          <t>에픽 장비 상자 + 다이아 1000</t>
        </is>
      </c>
      <c r="F5" s="9" t="inlineStr">
        <is>
          <t>아레나 입구 명예의 전당</t>
        </is>
      </c>
      <c r="G5" s="9" t="inlineStr">
        <is>
          <t>투기장의 제왕</t>
        </is>
      </c>
    </row>
    <row r="6">
      <c r="A6" s="8" t="inlineStr">
        <is>
          <t>공성전 승수</t>
        </is>
      </c>
      <c r="B6" s="8" t="inlineStr">
        <is>
          <t>혈맹 공성전 누적 승리 횟수</t>
        </is>
      </c>
      <c r="C6" s="8" t="inlineStr">
        <is>
          <t>주간 (월요일 04:00)</t>
        </is>
      </c>
      <c r="D6" s="8" t="inlineStr">
        <is>
          <t>공성 전용 신화 공성병기 + 다이아 3000</t>
        </is>
      </c>
      <c r="E6" s="8" t="inlineStr">
        <is>
          <t>전설 공성 장비 + 다이아 800</t>
        </is>
      </c>
      <c r="F6" s="8" t="inlineStr">
        <is>
          <t>공성 맵 승리 깃발</t>
        </is>
      </c>
      <c r="G6" s="8" t="inlineStr">
        <is>
          <t>난공불락</t>
        </is>
      </c>
    </row>
    <row r="7">
      <c r="A7" s="9" t="inlineStr">
        <is>
          <t>총 킬수</t>
        </is>
      </c>
      <c r="B7" s="9" t="inlineStr">
        <is>
          <t>전체 모드 누적 킬 수</t>
        </is>
      </c>
      <c r="C7" s="9" t="inlineStr">
        <is>
          <t>일간 (매일 04:00)</t>
        </is>
      </c>
      <c r="D7" s="9" t="inlineStr">
        <is>
          <t>전용 무기 스킨 "학살자" + 다이아 2000</t>
        </is>
      </c>
      <c r="E7" s="9" t="inlineStr">
        <is>
          <t>에픽 무기 상자 + 다이아 500</t>
        </is>
      </c>
      <c r="F7" s="9" t="inlineStr">
        <is>
          <t>전장 기록관</t>
        </is>
      </c>
      <c r="G7" s="9" t="inlineStr">
        <is>
          <t>천인참</t>
        </is>
      </c>
    </row>
    <row r="8">
      <c r="A8" s="8" t="inlineStr">
        <is>
          <t>총 무역이윤</t>
        </is>
      </c>
      <c r="B8" s="8" t="inlineStr">
        <is>
          <t>교역소 누적 순이익</t>
        </is>
      </c>
      <c r="C8" s="8" t="inlineStr">
        <is>
          <t>일간 (매일 04:00)</t>
        </is>
      </c>
      <c r="D8" s="8" t="inlineStr">
        <is>
          <t>황금 마차 탈것 + 다이아 3000 + 무역 버프</t>
        </is>
      </c>
      <c r="E8" s="8" t="inlineStr">
        <is>
          <t>프리미엄 무역 허가증 + 다이아 800</t>
        </is>
      </c>
      <c r="F8" s="8" t="inlineStr">
        <is>
          <t>교역소 게시판</t>
        </is>
      </c>
      <c r="G8" s="8" t="inlineStr">
        <is>
          <t>대상의 왕</t>
        </is>
      </c>
    </row>
    <row r="9">
      <c r="A9" s="9" t="inlineStr">
        <is>
          <t>골드 보유</t>
        </is>
      </c>
      <c r="B9" s="9" t="inlineStr">
        <is>
          <t>현재 보유 골드량</t>
        </is>
      </c>
      <c r="C9" s="9" t="inlineStr">
        <is>
          <t>실시간</t>
        </is>
      </c>
      <c r="D9" s="9" t="inlineStr">
        <is>
          <t>전용 금고 하우징 + 다이아 2000</t>
        </is>
      </c>
      <c r="E9" s="9" t="inlineStr">
        <is>
          <t>골드 이자 버프(7일) + 다이아 500</t>
        </is>
      </c>
      <c r="F9" s="9" t="inlineStr">
        <is>
          <t>은행 로비 순위표</t>
        </is>
      </c>
      <c r="G9" s="9" t="inlineStr">
        <is>
          <t>황금왕</t>
        </is>
      </c>
    </row>
    <row r="10">
      <c r="A10" s="8" t="inlineStr">
        <is>
          <t>경매 거래액</t>
        </is>
      </c>
      <c r="B10" s="8" t="inlineStr">
        <is>
          <t>경매장 누적 거래 총액</t>
        </is>
      </c>
      <c r="C10" s="8" t="inlineStr">
        <is>
          <t>주간 (월요일 04:00)</t>
        </is>
      </c>
      <c r="D10" s="8" t="inlineStr">
        <is>
          <t>경매장 수수료 할인(영구 5%) + 다이아 3000</t>
        </is>
      </c>
      <c r="E10" s="8" t="inlineStr">
        <is>
          <t>경매 수수료 할인(7일 10%) + 다이아 700</t>
        </is>
      </c>
      <c r="F10" s="8" t="inlineStr">
        <is>
          <t>경매장 VIP 보드</t>
        </is>
      </c>
      <c r="G10" s="8" t="inlineStr">
        <is>
          <t>큰손</t>
        </is>
      </c>
    </row>
    <row r="11">
      <c r="A11" s="9" t="inlineStr">
        <is>
          <t>용병 전투력</t>
        </is>
      </c>
      <c r="B11" s="9" t="inlineStr">
        <is>
          <t>보유 용병 최고 전투력</t>
        </is>
      </c>
      <c r="C11" s="9" t="inlineStr">
        <is>
          <t>실시간</t>
        </is>
      </c>
      <c r="D11" s="9" t="inlineStr">
        <is>
          <t>전용 오라 이펙트 + 다이아 3000</t>
        </is>
      </c>
      <c r="E11" s="9" t="inlineStr">
        <is>
          <t>전투력 버프(7일) + 다이아 600</t>
        </is>
      </c>
      <c r="F11" s="9" t="inlineStr">
        <is>
          <t>용병 도감 홀</t>
        </is>
      </c>
      <c r="G11" s="9" t="inlineStr">
        <is>
          <t>최강의 지휘관</t>
        </is>
      </c>
    </row>
    <row r="12">
      <c r="A12" s="8" t="inlineStr">
        <is>
          <t>도감 완성도</t>
        </is>
      </c>
      <c r="B12" s="8" t="inlineStr">
        <is>
          <t>용병·장비·몬스터 도감 완성률</t>
        </is>
      </c>
      <c r="C12" s="8" t="inlineStr">
        <is>
          <t>일간 (매일 04:00)</t>
        </is>
      </c>
      <c r="D12" s="8" t="inlineStr">
        <is>
          <t>도감 전용 펫 "수집의 요정" + 다이아 2000</t>
        </is>
      </c>
      <c r="E12" s="8" t="inlineStr">
        <is>
          <t>도감 경험치 버프(7일) + 다이아 500</t>
        </is>
      </c>
      <c r="F12" s="8" t="inlineStr">
        <is>
          <t>도서관 도감 순위</t>
        </is>
      </c>
      <c r="G12" s="8" t="inlineStr">
        <is>
          <t>만물박사</t>
        </is>
      </c>
    </row>
    <row r="13">
      <c r="A13" s="9" t="inlineStr">
        <is>
          <t>업적 수</t>
        </is>
      </c>
      <c r="B13" s="9" t="inlineStr">
        <is>
          <t>완료한 업적 총 개수</t>
        </is>
      </c>
      <c r="C13" s="9" t="inlineStr">
        <is>
          <t>일간 (매일 04:00)</t>
        </is>
      </c>
      <c r="D13" s="9" t="inlineStr">
        <is>
          <t>전용 프로필 배경 + 다이아 2000</t>
        </is>
      </c>
      <c r="E13" s="9" t="inlineStr">
        <is>
          <t>업적 포인트 보너스(7일) + 다이아 500</t>
        </is>
      </c>
      <c r="F13" s="9" t="inlineStr">
        <is>
          <t>업적 전시관</t>
        </is>
      </c>
      <c r="G13" s="9" t="inlineStr">
        <is>
          <t>위업의 증인</t>
        </is>
      </c>
    </row>
    <row r="14">
      <c r="A14" s="8" t="inlineStr">
        <is>
          <t>칭호 수</t>
        </is>
      </c>
      <c r="B14" s="8" t="inlineStr">
        <is>
          <t>보유 칭호 총 개수</t>
        </is>
      </c>
      <c r="C14" s="8" t="inlineStr">
        <is>
          <t>주간 (월요일 04:00)</t>
        </is>
      </c>
      <c r="D14" s="8" t="inlineStr">
        <is>
          <t>커스텀 칭호 제작권 + 다이아 2000</t>
        </is>
      </c>
      <c r="E14" s="8" t="inlineStr">
        <is>
          <t>랜덤 희귀 칭호 상자 + 다이아 500</t>
        </is>
      </c>
      <c r="F14" s="8" t="inlineStr">
        <is>
          <t>명예의 벽</t>
        </is>
      </c>
      <c r="G14" s="8" t="inlineStr">
        <is>
          <t>칭호 수집가</t>
        </is>
      </c>
    </row>
    <row r="15">
      <c r="A15" s="9" t="inlineStr">
        <is>
          <t>심연 최고층</t>
        </is>
      </c>
      <c r="B15" s="9" t="inlineStr">
        <is>
          <t>심연의 탑 도달 최고 층수</t>
        </is>
      </c>
      <c r="C15" s="9" t="inlineStr">
        <is>
          <t>실시간</t>
        </is>
      </c>
      <c r="D15" s="9" t="inlineStr">
        <is>
          <t>심연 전용 신화 장비 + 다이아 5000</t>
        </is>
      </c>
      <c r="E15" s="9" t="inlineStr">
        <is>
          <t>심연 전설 장비 + 다이아 1000</t>
        </is>
      </c>
      <c r="F15" s="9" t="inlineStr">
        <is>
          <t>심연의 탑 입구 비석</t>
        </is>
      </c>
      <c r="G15" s="9" t="inlineStr">
        <is>
          <t>심연의 정복자</t>
        </is>
      </c>
    </row>
    <row r="16">
      <c r="A16" s="8" t="inlineStr">
        <is>
          <t>차원 클리어시간</t>
        </is>
      </c>
      <c r="B16" s="8" t="inlineStr">
        <is>
          <t>차원의 틈 최단 클리어 타임</t>
        </is>
      </c>
      <c r="C16" s="8" t="inlineStr">
        <is>
          <t>주간 (월요일 04:00)</t>
        </is>
      </c>
      <c r="D16" s="8" t="inlineStr">
        <is>
          <t>차원 전용 탈것 + 다이아 3000</t>
        </is>
      </c>
      <c r="E16" s="8" t="inlineStr">
        <is>
          <t>차원석 보너스(7일) + 다이아 700</t>
        </is>
      </c>
      <c r="F16" s="8" t="inlineStr">
        <is>
          <t>차원의 틈 기록비</t>
        </is>
      </c>
      <c r="G16" s="8" t="inlineStr">
        <is>
          <t>시공의 질주자</t>
        </is>
      </c>
    </row>
    <row r="17">
      <c r="A17" s="9" t="inlineStr">
        <is>
          <t>낚시왕</t>
        </is>
      </c>
      <c r="B17" s="9" t="inlineStr">
        <is>
          <t>낚시 누적 포인트 (크기·희귀도)</t>
        </is>
      </c>
      <c r="C17" s="9" t="inlineStr">
        <is>
          <t>일간 (매일 04:00)</t>
        </is>
      </c>
      <c r="D17" s="9" t="inlineStr">
        <is>
          <t>전설 낚싯대 + 전용 보트 탈것 + 다이아 2000</t>
        </is>
      </c>
      <c r="E17" s="9" t="inlineStr">
        <is>
          <t>프리미엄 미끼 세트 + 다이아 500</t>
        </is>
      </c>
      <c r="F17" s="9" t="inlineStr">
        <is>
          <t>낚시터 명예 게시판</t>
        </is>
      </c>
      <c r="G17" s="9" t="inlineStr">
        <is>
          <t>태공망</t>
        </is>
      </c>
    </row>
    <row r="18">
      <c r="A18" s="8" t="inlineStr">
        <is>
          <t>요리왕</t>
        </is>
      </c>
      <c r="B18" s="8" t="inlineStr">
        <is>
          <t>요리 숙련도 + 레시피 완성률</t>
        </is>
      </c>
      <c r="C18" s="8" t="inlineStr">
        <is>
          <t>주간 (월요일 04:00)</t>
        </is>
      </c>
      <c r="D18" s="8" t="inlineStr">
        <is>
          <t>전설 요리 세트 + 전용 요리사 모자 + 다이아 2000</t>
        </is>
      </c>
      <c r="E18" s="8" t="inlineStr">
        <is>
          <t>프리미엄 재료 상자 + 다이아 500</t>
        </is>
      </c>
      <c r="F18" s="8" t="inlineStr">
        <is>
          <t>주방 레시피 보드</t>
        </is>
      </c>
      <c r="G18" s="8" t="inlineStr">
        <is>
          <t>미식의 달인</t>
        </is>
      </c>
    </row>
  </sheetData>
  <mergeCells count="1">
    <mergeCell ref="A1:G1"/>
  </mergeCell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8" customWidth="1" min="1" max="1"/>
    <col width="20" customWidth="1" min="2" max="2"/>
    <col width="55" customWidth="1" min="3" max="3"/>
    <col width="22" customWidth="1" min="4" max="4"/>
    <col width="22" customWidth="1" min="5" max="5"/>
    <col width="24" customWidth="1" min="6" max="6"/>
    <col width="22" customWidth="1" min="7" max="7"/>
  </cols>
  <sheetData>
    <row r="1">
      <c r="A1" s="6" t="inlineStr">
        <is>
          <t>튜토리얼 NPC 대사 스크립트</t>
        </is>
      </c>
    </row>
    <row r="3">
      <c r="A3" s="7" t="inlineStr">
        <is>
          <t>단계</t>
        </is>
      </c>
      <c r="B3" s="7" t="inlineStr">
        <is>
          <t>NPC</t>
        </is>
      </c>
      <c r="C3" s="7" t="inlineStr">
        <is>
          <t>대사</t>
        </is>
      </c>
      <c r="D3" s="7" t="inlineStr">
        <is>
          <t>선택지 A</t>
        </is>
      </c>
      <c r="E3" s="7" t="inlineStr">
        <is>
          <t>선택지 B</t>
        </is>
      </c>
      <c r="F3" s="7" t="inlineStr">
        <is>
          <t>UI 하이라이트</t>
        </is>
      </c>
      <c r="G3" s="7" t="inlineStr">
        <is>
          <t>완료 조건</t>
        </is>
      </c>
    </row>
    <row r="4">
      <c r="A4" s="8" t="n">
        <v>1</v>
      </c>
      <c r="B4" s="8" t="inlineStr">
        <is>
          <t>여행자 가이드 루나</t>
        </is>
      </c>
      <c r="C4" s="8" t="inlineStr">
        <is>
          <t>어머, 드디어 깨어났구나! 여기는 오르비스 대륙이야. 난 루나, 네 가이드가 되어줄게! 우선 주변을 둘러볼까? 화면을 드래그해 봐!</t>
        </is>
      </c>
      <c r="D4" s="8" t="inlineStr">
        <is>
          <t>"알겠어!"</t>
        </is>
      </c>
      <c r="E4" s="8" t="inlineStr">
        <is>
          <t>"여기가 어디야?"</t>
        </is>
      </c>
      <c r="F4" s="8" t="inlineStr">
        <is>
          <t>화면 드래그 영역 강조</t>
        </is>
      </c>
      <c r="G4" s="8" t="inlineStr">
        <is>
          <t>화면 드래그 1회</t>
        </is>
      </c>
    </row>
    <row r="5">
      <c r="A5" s="9" t="n">
        <v>2</v>
      </c>
      <c r="B5" s="9" t="inlineStr">
        <is>
          <t>여행자 가이드 루나</t>
        </is>
      </c>
      <c r="C5" s="9" t="inlineStr">
        <is>
          <t>잘했어! 이번엔 저기 반짝이는 상자를 탭해볼래? 세상엔 보물이 가득하거든~ 터치 한 번이면 돼!</t>
        </is>
      </c>
      <c r="D5" s="9" t="inlineStr">
        <is>
          <t>"상자 열어보기"</t>
        </is>
      </c>
      <c r="E5" s="9" t="inlineStr">
        <is>
          <t>"보물이 뭐가 있어?"</t>
        </is>
      </c>
      <c r="F5" s="9" t="inlineStr">
        <is>
          <t>보물상자 오브젝트 반짝임</t>
        </is>
      </c>
      <c r="G5" s="9" t="inlineStr">
        <is>
          <t>상자 탭 완료</t>
        </is>
      </c>
    </row>
    <row r="6">
      <c r="A6" s="8" t="n">
        <v>3</v>
      </c>
      <c r="B6" s="8" t="inlineStr">
        <is>
          <t>여행자 가이드 루나</t>
        </is>
      </c>
      <c r="C6" s="8" t="inlineStr">
        <is>
          <t>우와, 첫 보물 획득! 축하해~ 이제 화면 아래 메뉴 버튼들이 보이지? 하나씩 눌러보면서 익혀봐!</t>
        </is>
      </c>
      <c r="D6" s="8" t="inlineStr">
        <is>
          <t>"메뉴 살펴보기"</t>
        </is>
      </c>
      <c r="E6" s="8" t="inlineStr">
        <is>
          <t>"나중에 할래"</t>
        </is>
      </c>
      <c r="F6" s="8" t="inlineStr">
        <is>
          <t>하단 메뉴바 전체 강조</t>
        </is>
      </c>
      <c r="G6" s="8" t="inlineStr">
        <is>
          <t>메뉴 버튼 3개 이상 탭</t>
        </is>
      </c>
    </row>
    <row r="7">
      <c r="A7" s="9" t="n">
        <v>4</v>
      </c>
      <c r="B7" s="9" t="inlineStr">
        <is>
          <t>여행자 가이드 루나</t>
        </is>
      </c>
      <c r="C7" s="9" t="inlineStr">
        <is>
          <t>자, 이제 진짜 재미있는 걸 해볼까? "IO 배틀"은 다른 모험가들과 싸우는 거야! 무섭지 않아, 내가 응원해줄게~</t>
        </is>
      </c>
      <c r="D7" s="9" t="inlineStr">
        <is>
          <t>"도전해볼게!"</t>
        </is>
      </c>
      <c r="E7" s="9" t="inlineStr">
        <is>
          <t>"좀 더 준비하고..."</t>
        </is>
      </c>
      <c r="F7" s="9" t="inlineStr">
        <is>
          <t>IO 배틀 입장 버튼 강조</t>
        </is>
      </c>
      <c r="G7" s="9" t="inlineStr">
        <is>
          <t>IO 배틀 버튼 탭</t>
        </is>
      </c>
    </row>
    <row r="8">
      <c r="A8" s="8" t="n">
        <v>5</v>
      </c>
      <c r="B8" s="8" t="inlineStr">
        <is>
          <t>여행자 가이드 루나</t>
        </is>
      </c>
      <c r="C8" s="8" t="inlineStr">
        <is>
          <t>매치에 들어왔어! 왼쪽 조이스틱으로 이동하고, 오른쪽 버튼으로 공격해! 작은 몬스터부터 잡아보자. 파이팅!</t>
        </is>
      </c>
      <c r="D8" s="8" t="inlineStr">
        <is>
          <t>"몬스터 사냥 가자!"</t>
        </is>
      </c>
      <c r="E8" s="8" t="inlineStr">
        <is>
          <t>"조작법 다시 알려줘"</t>
        </is>
      </c>
      <c r="F8" s="8" t="inlineStr">
        <is>
          <t>조이스틱 + 공격 버튼 강조</t>
        </is>
      </c>
      <c r="G8" s="8" t="inlineStr">
        <is>
          <t>몬스터 1마리 처치</t>
        </is>
      </c>
    </row>
    <row r="9">
      <c r="A9" s="9" t="n">
        <v>6</v>
      </c>
      <c r="B9" s="9" t="inlineStr">
        <is>
          <t>여행자 가이드 루나</t>
        </is>
      </c>
      <c r="C9" s="9" t="inlineStr">
        <is>
          <t>첫 킬 달성! 대단해~ 이제 경험치가 쌓여서 레벨업할 수 있어. 매치가 끝날 때까지 최대한 많이 잡아봐! 상위권 들면 보상도 빵빵하다고~</t>
        </is>
      </c>
      <c r="D9" s="9" t="inlineStr">
        <is>
          <t>"더 잡으러 간다!"</t>
        </is>
      </c>
      <c r="E9" s="9" t="inlineStr">
        <is>
          <t>"보상이 뭐야?"</t>
        </is>
      </c>
      <c r="F9" s="9" t="inlineStr">
        <is>
          <t>경험치 바 &amp; 레벨 표시 강조</t>
        </is>
      </c>
      <c r="G9" s="9" t="inlineStr">
        <is>
          <t>IO 매치 완료(순위 무관)</t>
        </is>
      </c>
    </row>
    <row r="10">
      <c r="A10" s="8" t="n">
        <v>7</v>
      </c>
      <c r="B10" s="8" t="inlineStr">
        <is>
          <t>여행자 가이드 루나</t>
        </is>
      </c>
      <c r="C10" s="8" t="inlineStr">
        <is>
          <t>짜잔~ 여기가 네 성이야! 아직은 작지만, 건물을 짓고 키우면 거대한 성채가 될 거야. 성을 탭해서 내부를 살펴볼래?</t>
        </is>
      </c>
      <c r="D10" s="8" t="inlineStr">
        <is>
          <t>"내 성이라니, 신기해!"</t>
        </is>
      </c>
      <c r="E10" s="8" t="inlineStr">
        <is>
          <t>"성으로 뭘 할 수 있어?"</t>
        </is>
      </c>
      <c r="F10" s="8" t="inlineStr">
        <is>
          <t>성 오브젝트 강조</t>
        </is>
      </c>
      <c r="G10" s="8" t="inlineStr">
        <is>
          <t>성 탭하여 내부 진입</t>
        </is>
      </c>
    </row>
    <row r="11">
      <c r="A11" s="9" t="n">
        <v>8</v>
      </c>
      <c r="B11" s="9" t="inlineStr">
        <is>
          <t>여행자 가이드 루나</t>
        </is>
      </c>
      <c r="C11" s="9" t="inlineStr">
        <is>
          <t>성 안에는 다양한 건물이 있어. 병영에서 용병을 모집하고, 연구소에서 기술을 개발해! 먼저 병영을 레벨업 해볼까?</t>
        </is>
      </c>
      <c r="D11" s="9" t="inlineStr">
        <is>
          <t>"병영 레벨업!"</t>
        </is>
      </c>
      <c r="E11" s="9" t="inlineStr">
        <is>
          <t>"다른 건물도 보고 싶어"</t>
        </is>
      </c>
      <c r="F11" s="9" t="inlineStr">
        <is>
          <t>병영 건물 강조</t>
        </is>
      </c>
      <c r="G11" s="9" t="inlineStr">
        <is>
          <t>병영 레벨업 1회</t>
        </is>
      </c>
    </row>
    <row r="12">
      <c r="A12" s="8" t="n">
        <v>9</v>
      </c>
      <c r="B12" s="8" t="inlineStr">
        <is>
          <t>여행자 가이드 루나</t>
        </is>
      </c>
      <c r="C12" s="8" t="inlineStr">
        <is>
          <t>멋져! 이제 용병을 소환할 차례야. 소환 메뉴에서 무료 소환을 해볼래? 어떤 용병이 나올지 두근두근~</t>
        </is>
      </c>
      <c r="D12" s="8" t="inlineStr">
        <is>
          <t>"소환해보자!"</t>
        </is>
      </c>
      <c r="E12" s="8" t="inlineStr">
        <is>
          <t>"용병 종류를 알려줘"</t>
        </is>
      </c>
      <c r="F12" s="8" t="inlineStr">
        <is>
          <t>소환 메뉴 버튼 강조</t>
        </is>
      </c>
      <c r="G12" s="8" t="inlineStr">
        <is>
          <t>무료 소환 1회 완료</t>
        </is>
      </c>
    </row>
    <row r="13">
      <c r="A13" s="9" t="n">
        <v>10</v>
      </c>
      <c r="B13" s="9" t="inlineStr">
        <is>
          <t>여행자 가이드 루나</t>
        </is>
      </c>
      <c r="C13" s="9" t="inlineStr">
        <is>
          <t>짝짝짝! 좋은 용병을 얻었네! 자, 이번엔 돈 버는 법을 알려줄게. 교역소에서 물건을 사고팔면 골드를 벌 수 있어!</t>
        </is>
      </c>
      <c r="D13" s="9" t="inlineStr">
        <is>
          <t>"부자가 되고 싶어!"</t>
        </is>
      </c>
      <c r="E13" s="9" t="inlineStr">
        <is>
          <t>"무역이 뭐야?"</t>
        </is>
      </c>
      <c r="F13" s="9" t="inlineStr">
        <is>
          <t>교역소 아이콘 강조</t>
        </is>
      </c>
      <c r="G13" s="9" t="inlineStr">
        <is>
          <t>교역소 진입</t>
        </is>
      </c>
    </row>
    <row r="14">
      <c r="A14" s="8" t="n">
        <v>11</v>
      </c>
      <c r="B14" s="8" t="inlineStr">
        <is>
          <t>여행자 가이드 루나</t>
        </is>
      </c>
      <c r="C14" s="8" t="inlineStr">
        <is>
          <t>싸게 사서 비싸게 파는 거야! 지역마다 가격이 달라서, 잘 보고 거래하면 대박이 날 수도 있어~ 한번 거래해볼래?</t>
        </is>
      </c>
      <c r="D14" s="8" t="inlineStr">
        <is>
          <t>"첫 거래 도전!"</t>
        </is>
      </c>
      <c r="E14" s="8" t="inlineStr">
        <is>
          <t>"가격표 보여줘"</t>
        </is>
      </c>
      <c r="F14" s="8" t="inlineStr">
        <is>
          <t>구매/판매 버튼 강조</t>
        </is>
      </c>
      <c r="G14" s="8" t="inlineStr">
        <is>
          <t>무역 거래 1회 완료</t>
        </is>
      </c>
    </row>
    <row r="15">
      <c r="A15" s="9" t="n">
        <v>12</v>
      </c>
      <c r="B15" s="9" t="inlineStr">
        <is>
          <t>여행자 가이드 루나</t>
        </is>
      </c>
      <c r="C15" s="9" t="inlineStr">
        <is>
          <t>공성전도 소개할게! 다른 혈맹의 성을 공격하거나 내 성을 지키는 대규모 전투야. 아직은 못 하지만, 미리 구경해볼 수 있어!</t>
        </is>
      </c>
      <c r="D15" s="9" t="inlineStr">
        <is>
          <t>"와, 진짜 대규모?"</t>
        </is>
      </c>
      <c r="E15" s="9" t="inlineStr">
        <is>
          <t>"나중에 볼게"</t>
        </is>
      </c>
      <c r="F15" s="9" t="inlineStr">
        <is>
          <t>공성전 메뉴 강조</t>
        </is>
      </c>
      <c r="G15" s="9" t="inlineStr">
        <is>
          <t>공성전 안내 페이지 확인</t>
        </is>
      </c>
    </row>
    <row r="16">
      <c r="A16" s="8" t="n">
        <v>13</v>
      </c>
      <c r="B16" s="8" t="inlineStr">
        <is>
          <t>여행자 가이드 루나</t>
        </is>
      </c>
      <c r="C16" s="8" t="inlineStr">
        <is>
          <t>용병을 더 강하게 만들고 싶지? 같은 용병 카드를 모으면 "진급"해서 별(★)이 올라가! 진급 메뉴를 열어볼까?</t>
        </is>
      </c>
      <c r="D16" s="8" t="inlineStr">
        <is>
          <t>"강해지고 싶어!"</t>
        </is>
      </c>
      <c r="E16" s="8" t="inlineStr">
        <is>
          <t>"진급이 뭐야?"</t>
        </is>
      </c>
      <c r="F16" s="8" t="inlineStr">
        <is>
          <t>용병 진급 메뉴 강조</t>
        </is>
      </c>
      <c r="G16" s="8" t="inlineStr">
        <is>
          <t>진급 메뉴 확인</t>
        </is>
      </c>
    </row>
    <row r="17">
      <c r="A17" s="9" t="n">
        <v>14</v>
      </c>
      <c r="B17" s="9" t="inlineStr">
        <is>
          <t>여행자 가이드 루나</t>
        </is>
      </c>
      <c r="C17" s="9" t="inlineStr">
        <is>
          <t>최대 별까지 올린 용병은 "진화"도 가능해! 레어→에픽→전설로 등급이 올라가는 거야. 꿈의 신화 등급을 목표로 해보자!</t>
        </is>
      </c>
      <c r="D17" s="9" t="inlineStr">
        <is>
          <t>"신화까지 가볼게!"</t>
        </is>
      </c>
      <c r="E17" s="9" t="inlineStr">
        <is>
          <t>"진화 조건이 뭐야?"</t>
        </is>
      </c>
      <c r="F17" s="9" t="inlineStr">
        <is>
          <t>진화 시스템 강조</t>
        </is>
      </c>
      <c r="G17" s="9" t="inlineStr">
        <is>
          <t>진화 안내 확인</t>
        </is>
      </c>
    </row>
    <row r="18">
      <c r="A18" s="8" t="n">
        <v>15</v>
      </c>
      <c r="B18" s="8" t="inlineStr">
        <is>
          <t>여행자 가이드 루나</t>
        </is>
      </c>
      <c r="C18" s="8" t="inlineStr">
        <is>
          <t>원정도 보내볼래? 용병들을 파견하면 시간이 지나서 보상을 가져와! 자는 동안에도 일하는 부지런한 친구들이지~ 후후</t>
        </is>
      </c>
      <c r="D18" s="8" t="inlineStr">
        <is>
          <t>"원정 보내자!"</t>
        </is>
      </c>
      <c r="E18" s="8" t="inlineStr">
        <is>
          <t>"보상이 뭐가 나와?"</t>
        </is>
      </c>
      <c r="F18" s="8" t="inlineStr">
        <is>
          <t>원정 메뉴 강조</t>
        </is>
      </c>
      <c r="G18" s="8" t="inlineStr">
        <is>
          <t>원정 1회 파견</t>
        </is>
      </c>
    </row>
    <row r="19">
      <c r="A19" s="9" t="n">
        <v>16</v>
      </c>
      <c r="B19" s="9" t="inlineStr">
        <is>
          <t>여행자 가이드 루나</t>
        </is>
      </c>
      <c r="C19" s="9" t="inlineStr">
        <is>
          <t>이제 좀 강해진 것 같은데? 아레나에서 다른 모험가와 1대1로 붙어볼래? 져도 괜찮아, 경험이 쌓이는 거니까!</t>
        </is>
      </c>
      <c r="D19" s="9" t="inlineStr">
        <is>
          <t>"한판 붙어보자!"</t>
        </is>
      </c>
      <c r="E19" s="9" t="inlineStr">
        <is>
          <t>"아직 자신 없어..."</t>
        </is>
      </c>
      <c r="F19" s="9" t="inlineStr">
        <is>
          <t>아레나 입장 강조</t>
        </is>
      </c>
      <c r="G19" s="9" t="inlineStr">
        <is>
          <t>아레나 매치 1회 완료</t>
        </is>
      </c>
    </row>
    <row r="20">
      <c r="A20" s="8" t="n">
        <v>17</v>
      </c>
      <c r="B20" s="8" t="inlineStr">
        <is>
          <t>여행자 가이드 루나</t>
        </is>
      </c>
      <c r="C20" s="8" t="inlineStr">
        <is>
          <t>혈맹에 가입하면 동료들과 함께 공성전도 하고, 혈맹 버프도 받을 수 있어! 추천 혈맹 목록을 볼래?</t>
        </is>
      </c>
      <c r="D20" s="8" t="inlineStr">
        <is>
          <t>"혈맹 가입할래!"</t>
        </is>
      </c>
      <c r="E20" s="8" t="inlineStr">
        <is>
          <t>"혈맹이 뭔지 더 알려줘"</t>
        </is>
      </c>
      <c r="F20" s="8" t="inlineStr">
        <is>
          <t>혈맹 메뉴 강조</t>
        </is>
      </c>
      <c r="G20" s="8" t="inlineStr">
        <is>
          <t>혈맹 목록 확인</t>
        </is>
      </c>
    </row>
    <row r="21">
      <c r="A21" s="9" t="n">
        <v>18</v>
      </c>
      <c r="B21" s="9" t="inlineStr">
        <is>
          <t>여행자 가이드 루나</t>
        </is>
      </c>
      <c r="C21" s="9" t="inlineStr">
        <is>
          <t>혈맹에 가입했으면 혈맹 채팅에서 인사해봐! 좋은 동료를 만나면 게임이 10배는 더 재밌어진다고~</t>
        </is>
      </c>
      <c r="D21" s="9" t="inlineStr">
        <is>
          <t>"안녕하세요!"</t>
        </is>
      </c>
      <c r="E21" s="9" t="inlineStr">
        <is>
          <t>"나중에 인사할게"</t>
        </is>
      </c>
      <c r="F21" s="9" t="inlineStr">
        <is>
          <t>혈맹 채팅 강조</t>
        </is>
      </c>
      <c r="G21" s="9" t="inlineStr">
        <is>
          <t>혈맹 채팅 메시지 1회</t>
        </is>
      </c>
    </row>
    <row r="22">
      <c r="A22" s="8" t="n">
        <v>19</v>
      </c>
      <c r="B22" s="8" t="inlineStr">
        <is>
          <t>여행자 가이드 루나</t>
        </is>
      </c>
      <c r="C22" s="8" t="inlineStr">
        <is>
          <t>와~ 여기까지 정말 잘 따라왔어! 이제 네가 원하는 대로 모험하면 돼. 그리고 특별히 "7일 신규 미션"을 줄게! 매일 완료하면 엄청난 보상이!</t>
        </is>
      </c>
      <c r="D22" s="8" t="inlineStr">
        <is>
          <t>"7일 미션 확인!"</t>
        </is>
      </c>
      <c r="E22" s="8" t="inlineStr">
        <is>
          <t>"어디서 확인해?"</t>
        </is>
      </c>
      <c r="F22" s="8" t="inlineStr">
        <is>
          <t>7일 미션 아이콘 강조</t>
        </is>
      </c>
      <c r="G22" s="8" t="inlineStr">
        <is>
          <t>7일 미션 페이지 진입</t>
        </is>
      </c>
    </row>
    <row r="23">
      <c r="A23" s="9" t="n">
        <v>20</v>
      </c>
      <c r="B23" s="9" t="inlineStr">
        <is>
          <t>여행자 가이드 루나</t>
        </is>
      </c>
      <c r="C23" s="9" t="inlineStr">
        <is>
          <t>이제 진정한 모험가야! 내가 항상 응원하고 있을게. 궁금한 게 있으면 언제든 물어봐~ 오르비스 대륙이 너를 기다리고 있어! 파이팅!</t>
        </is>
      </c>
      <c r="D23" s="9" t="inlineStr">
        <is>
          <t>"고마워, 루나!"</t>
        </is>
      </c>
      <c r="E23" s="9" t="inlineStr">
        <is>
          <t>"다시 설명해줘"</t>
        </is>
      </c>
      <c r="F23" s="9" t="inlineStr">
        <is>
          <t>자유 탐색 모드(강조 없음)</t>
        </is>
      </c>
      <c r="G23" s="9" t="inlineStr">
        <is>
          <t>튜토리얼 완료 보상 수령</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2026-04-13T06:53:57Z</dcterms:created>
  <dcterms:modified xsi:type="dcterms:W3CDTF">2026-04-13T06:54:00Z</dcterms:modified>
</cp:coreProperties>
</file>