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Product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Product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F99" headerRowCount="1">
  <autoFilter ref="A1:F99"/>
  <tableColumns count="6">
    <tableColumn id="1" name="GGN"/>
    <tableColumn id="2" name="Producer Name"/>
    <tableColumn id="3" name="City"/>
    <tableColumn id="4" name="Country"/>
    <tableColumn id="5" name="Producer Type"/>
    <tableColumn id="6" name="Product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GLOBALG.A.P. Producers (Baltics) — Interactive Dashboard</t>
        </is>
      </c>
    </row>
    <row r="3" ht="28" customHeight="1">
      <c r="B3" s="2" t="inlineStr">
        <is>
          <t>Total Producer Records</t>
        </is>
      </c>
      <c r="C3" s="3" t="n">
        <v>98</v>
      </c>
      <c r="E3" s="2" t="inlineStr">
        <is>
          <t>Countries</t>
        </is>
      </c>
      <c r="F3" s="3" t="n">
        <v>3</v>
      </c>
    </row>
    <row r="5" ht="28" customHeight="1">
      <c r="B5" s="4" t="inlineStr">
        <is>
          <t>Select Country:</t>
        </is>
      </c>
      <c r="C5" s="5" t="inlineStr">
        <is>
          <t>Lithuania</t>
        </is>
      </c>
      <c r="E5" s="4" t="inlineStr">
        <is>
          <t>Select Product:</t>
        </is>
      </c>
      <c r="F5" s="5" t="inlineStr">
        <is>
          <t>Potato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Product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Country_List!$A$1:$A$3</formula1>
    </dataValidation>
    <dataValidation sqref="F5" showDropDown="0" showInputMessage="0" showErrorMessage="0" allowBlank="0" type="list">
      <formula1>CB_List!$A$1:$A$37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Lithuania</t>
        </is>
      </c>
      <c r="B2" t="inlineStr">
        <is>
          <t>Beetroot</t>
        </is>
      </c>
      <c r="C2" t="n">
        <v>7</v>
      </c>
    </row>
    <row r="3">
      <c r="A3" t="inlineStr">
        <is>
          <t>Lithuania</t>
        </is>
      </c>
      <c r="B3" t="inlineStr">
        <is>
          <t>Carrot</t>
        </is>
      </c>
      <c r="C3" t="n">
        <v>6</v>
      </c>
    </row>
    <row r="4">
      <c r="A4" t="inlineStr">
        <is>
          <t>Lithuania</t>
        </is>
      </c>
      <c r="B4" t="inlineStr">
        <is>
          <t>Onion</t>
        </is>
      </c>
      <c r="C4" t="n">
        <v>6</v>
      </c>
    </row>
    <row r="5">
      <c r="A5" t="inlineStr">
        <is>
          <t>Lithuania</t>
        </is>
      </c>
      <c r="B5" t="inlineStr">
        <is>
          <t>Cucumber</t>
        </is>
      </c>
      <c r="C5" t="n">
        <v>5</v>
      </c>
    </row>
    <row r="6">
      <c r="A6" t="inlineStr">
        <is>
          <t>Lithuania</t>
        </is>
      </c>
      <c r="B6" t="inlineStr">
        <is>
          <t>Cabbage</t>
        </is>
      </c>
      <c r="C6" t="n">
        <v>4</v>
      </c>
    </row>
    <row r="7">
      <c r="A7" t="inlineStr">
        <is>
          <t>Lithuania</t>
        </is>
      </c>
      <c r="B7" t="inlineStr">
        <is>
          <t>Potato</t>
        </is>
      </c>
      <c r="C7" t="n">
        <v>4</v>
      </c>
    </row>
    <row r="8">
      <c r="A8" t="inlineStr">
        <is>
          <t>Lithuania</t>
        </is>
      </c>
      <c r="B8" t="inlineStr">
        <is>
          <t>Blueberry</t>
        </is>
      </c>
      <c r="C8" t="n">
        <v>3</v>
      </c>
    </row>
    <row r="9">
      <c r="A9" t="inlineStr">
        <is>
          <t>Lithuania</t>
        </is>
      </c>
      <c r="B9" t="inlineStr">
        <is>
          <t>Lettuce</t>
        </is>
      </c>
      <c r="C9" t="n">
        <v>3</v>
      </c>
    </row>
    <row r="10">
      <c r="A10" t="inlineStr">
        <is>
          <t>Lithuania</t>
        </is>
      </c>
      <c r="B10" t="inlineStr">
        <is>
          <t>Apple</t>
        </is>
      </c>
      <c r="C10" t="n">
        <v>2</v>
      </c>
    </row>
    <row r="11">
      <c r="A11" t="inlineStr">
        <is>
          <t>Lithuania</t>
        </is>
      </c>
      <c r="B11" t="inlineStr">
        <is>
          <t>Basil (herb)</t>
        </is>
      </c>
      <c r="C11" t="n">
        <v>2</v>
      </c>
    </row>
    <row r="12">
      <c r="A12" t="inlineStr">
        <is>
          <t>Latvia</t>
        </is>
      </c>
      <c r="B12" t="inlineStr">
        <is>
          <t>Cucumber</t>
        </is>
      </c>
      <c r="C12" t="n">
        <v>3</v>
      </c>
    </row>
    <row r="13">
      <c r="A13" t="inlineStr">
        <is>
          <t>Latvia</t>
        </is>
      </c>
      <c r="B13" t="inlineStr">
        <is>
          <t>Potato</t>
        </is>
      </c>
      <c r="C13" t="n">
        <v>3</v>
      </c>
    </row>
    <row r="14">
      <c r="A14" t="inlineStr">
        <is>
          <t>Latvia</t>
        </is>
      </c>
      <c r="B14" t="inlineStr">
        <is>
          <t>Blueberry</t>
        </is>
      </c>
      <c r="C14" t="n">
        <v>2</v>
      </c>
    </row>
    <row r="15">
      <c r="A15" t="inlineStr">
        <is>
          <t>Latvia</t>
        </is>
      </c>
      <c r="B15" t="inlineStr">
        <is>
          <t>Spring onion</t>
        </is>
      </c>
      <c r="C15" t="n">
        <v>2</v>
      </c>
    </row>
    <row r="16">
      <c r="A16" t="inlineStr">
        <is>
          <t>Latvia</t>
        </is>
      </c>
      <c r="B16" t="inlineStr">
        <is>
          <t>Tomato</t>
        </is>
      </c>
      <c r="C16" t="n">
        <v>2</v>
      </c>
    </row>
    <row r="17">
      <c r="A17" t="inlineStr">
        <is>
          <t>Latvia</t>
        </is>
      </c>
      <c r="B17" t="inlineStr">
        <is>
          <t>Basil (herb)</t>
        </is>
      </c>
      <c r="C17" t="n">
        <v>1</v>
      </c>
    </row>
    <row r="18">
      <c r="A18" t="inlineStr">
        <is>
          <t>Latvia</t>
        </is>
      </c>
      <c r="B18" t="inlineStr">
        <is>
          <t>Beetroot</t>
        </is>
      </c>
      <c r="C18" t="n">
        <v>1</v>
      </c>
    </row>
    <row r="19">
      <c r="A19" t="inlineStr">
        <is>
          <t>Latvia</t>
        </is>
      </c>
      <c r="B19" t="inlineStr">
        <is>
          <t>Blackberry</t>
        </is>
      </c>
      <c r="C19" t="n">
        <v>1</v>
      </c>
    </row>
    <row r="20">
      <c r="A20" t="inlineStr">
        <is>
          <t>Latvia</t>
        </is>
      </c>
      <c r="B20" t="inlineStr">
        <is>
          <t>Cabbage</t>
        </is>
      </c>
      <c r="C20" t="n">
        <v>1</v>
      </c>
    </row>
    <row r="21">
      <c r="A21" t="inlineStr">
        <is>
          <t>Latvia</t>
        </is>
      </c>
      <c r="B21" t="inlineStr">
        <is>
          <t>Carrot</t>
        </is>
      </c>
      <c r="C21" t="n">
        <v>1</v>
      </c>
    </row>
    <row r="22">
      <c r="A22" t="inlineStr">
        <is>
          <t>Estonia</t>
        </is>
      </c>
      <c r="B22" t="inlineStr">
        <is>
          <t>Potato</t>
        </is>
      </c>
      <c r="C22" t="n">
        <v>3</v>
      </c>
    </row>
    <row r="23">
      <c r="A23" t="inlineStr">
        <is>
          <t>Estonia</t>
        </is>
      </c>
      <c r="B23" t="inlineStr">
        <is>
          <t>Basil (herb)</t>
        </is>
      </c>
      <c r="C23" t="n">
        <v>1</v>
      </c>
    </row>
    <row r="24">
      <c r="A24" t="inlineStr">
        <is>
          <t>Estonia</t>
        </is>
      </c>
      <c r="B24" t="inlineStr">
        <is>
          <t>Carrot</t>
        </is>
      </c>
      <c r="C24" t="n">
        <v>1</v>
      </c>
    </row>
    <row r="25">
      <c r="A25" t="inlineStr">
        <is>
          <t>Estonia</t>
        </is>
      </c>
      <c r="B25" t="inlineStr">
        <is>
          <t>Chive (herb)</t>
        </is>
      </c>
      <c r="C25" t="n">
        <v>1</v>
      </c>
    </row>
    <row r="26">
      <c r="A26" t="inlineStr">
        <is>
          <t>Estonia</t>
        </is>
      </c>
      <c r="B26" t="inlineStr">
        <is>
          <t>Coriander (herb)</t>
        </is>
      </c>
      <c r="C26" t="n">
        <v>1</v>
      </c>
    </row>
    <row r="27">
      <c r="A27" t="inlineStr">
        <is>
          <t>Estonia</t>
        </is>
      </c>
      <c r="B27" t="inlineStr">
        <is>
          <t>Dill (herb)</t>
        </is>
      </c>
      <c r="C27" t="n">
        <v>1</v>
      </c>
    </row>
    <row r="28">
      <c r="A28" t="inlineStr">
        <is>
          <t>Estonia</t>
        </is>
      </c>
      <c r="B28" t="inlineStr">
        <is>
          <t>Lettuce</t>
        </is>
      </c>
      <c r="C28" t="n">
        <v>1</v>
      </c>
    </row>
    <row r="29">
      <c r="A29" t="inlineStr">
        <is>
          <t>Estonia</t>
        </is>
      </c>
      <c r="B29" t="inlineStr">
        <is>
          <t>Oregano (herb)</t>
        </is>
      </c>
      <c r="C29" t="n">
        <v>1</v>
      </c>
    </row>
    <row r="30">
      <c r="A30" t="inlineStr">
        <is>
          <t>Estonia</t>
        </is>
      </c>
      <c r="B30" t="inlineStr">
        <is>
          <t>Parsley (herb)</t>
        </is>
      </c>
      <c r="C30" t="n">
        <v>1</v>
      </c>
    </row>
    <row r="31">
      <c r="A31" t="inlineStr">
        <is>
          <t>Estonia</t>
        </is>
      </c>
      <c r="B31" t="inlineStr">
        <is>
          <t>Spinach</t>
        </is>
      </c>
      <c r="C3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Potato</t>
        </is>
      </c>
      <c r="B2" t="inlineStr">
        <is>
          <t>Lithuania</t>
        </is>
      </c>
      <c r="C2" t="n">
        <v>4</v>
      </c>
    </row>
    <row r="3">
      <c r="A3" t="inlineStr">
        <is>
          <t>Potato</t>
        </is>
      </c>
      <c r="B3" t="inlineStr">
        <is>
          <t>Latvia</t>
        </is>
      </c>
      <c r="C3" t="n">
        <v>3</v>
      </c>
    </row>
    <row r="4">
      <c r="A4" t="inlineStr">
        <is>
          <t>Potato</t>
        </is>
      </c>
      <c r="B4" t="inlineStr">
        <is>
          <t>Estonia</t>
        </is>
      </c>
      <c r="C4" t="n">
        <v>3</v>
      </c>
    </row>
    <row r="5">
      <c r="A5" t="inlineStr">
        <is>
          <t>Potato</t>
        </is>
      </c>
      <c r="B5" t="inlineStr"/>
      <c r="C5" t="n">
        <v>0</v>
      </c>
    </row>
    <row r="6">
      <c r="A6" t="inlineStr">
        <is>
          <t>Potato</t>
        </is>
      </c>
      <c r="B6" t="inlineStr"/>
      <c r="C6" t="n">
        <v>0</v>
      </c>
    </row>
    <row r="7">
      <c r="A7" t="inlineStr">
        <is>
          <t>Potato</t>
        </is>
      </c>
      <c r="B7" t="inlineStr"/>
      <c r="C7" t="n">
        <v>0</v>
      </c>
    </row>
    <row r="8">
      <c r="A8" t="inlineStr">
        <is>
          <t>Potato</t>
        </is>
      </c>
      <c r="B8" t="inlineStr"/>
      <c r="C8" t="n">
        <v>0</v>
      </c>
    </row>
    <row r="9">
      <c r="A9" t="inlineStr">
        <is>
          <t>Potato</t>
        </is>
      </c>
      <c r="B9" t="inlineStr"/>
      <c r="C9" t="n">
        <v>0</v>
      </c>
    </row>
    <row r="10">
      <c r="A10" t="inlineStr">
        <is>
          <t>Potato</t>
        </is>
      </c>
      <c r="B10" t="inlineStr"/>
      <c r="C10" t="n">
        <v>0</v>
      </c>
    </row>
    <row r="11">
      <c r="A11" t="inlineStr">
        <is>
          <t>Potato</t>
        </is>
      </c>
      <c r="B11" t="inlineStr"/>
      <c r="C11" t="n">
        <v>0</v>
      </c>
    </row>
    <row r="12">
      <c r="A12" t="inlineStr">
        <is>
          <t>Beetroot</t>
        </is>
      </c>
      <c r="B12" t="inlineStr">
        <is>
          <t>Lithuania</t>
        </is>
      </c>
      <c r="C12" t="n">
        <v>7</v>
      </c>
    </row>
    <row r="13">
      <c r="A13" t="inlineStr">
        <is>
          <t>Beetroot</t>
        </is>
      </c>
      <c r="B13" t="inlineStr">
        <is>
          <t>Latvia</t>
        </is>
      </c>
      <c r="C13" t="n">
        <v>1</v>
      </c>
    </row>
    <row r="14">
      <c r="A14" t="inlineStr">
        <is>
          <t>Beetroot</t>
        </is>
      </c>
      <c r="B14" t="inlineStr"/>
      <c r="C14" t="n">
        <v>0</v>
      </c>
    </row>
    <row r="15">
      <c r="A15" t="inlineStr">
        <is>
          <t>Beetroot</t>
        </is>
      </c>
      <c r="B15" t="inlineStr"/>
      <c r="C15" t="n">
        <v>0</v>
      </c>
    </row>
    <row r="16">
      <c r="A16" t="inlineStr">
        <is>
          <t>Beetroot</t>
        </is>
      </c>
      <c r="B16" t="inlineStr"/>
      <c r="C16" t="n">
        <v>0</v>
      </c>
    </row>
    <row r="17">
      <c r="A17" t="inlineStr">
        <is>
          <t>Beetroot</t>
        </is>
      </c>
      <c r="B17" t="inlineStr"/>
      <c r="C17" t="n">
        <v>0</v>
      </c>
    </row>
    <row r="18">
      <c r="A18" t="inlineStr">
        <is>
          <t>Beetroot</t>
        </is>
      </c>
      <c r="B18" t="inlineStr"/>
      <c r="C18" t="n">
        <v>0</v>
      </c>
    </row>
    <row r="19">
      <c r="A19" t="inlineStr">
        <is>
          <t>Beetroot</t>
        </is>
      </c>
      <c r="B19" t="inlineStr"/>
      <c r="C19" t="n">
        <v>0</v>
      </c>
    </row>
    <row r="20">
      <c r="A20" t="inlineStr">
        <is>
          <t>Beetroot</t>
        </is>
      </c>
      <c r="B20" t="inlineStr"/>
      <c r="C20" t="n">
        <v>0</v>
      </c>
    </row>
    <row r="21">
      <c r="A21" t="inlineStr">
        <is>
          <t>Beetroot</t>
        </is>
      </c>
      <c r="B21" t="inlineStr"/>
      <c r="C21" t="n">
        <v>0</v>
      </c>
    </row>
    <row r="22">
      <c r="A22" t="inlineStr">
        <is>
          <t>Carrot</t>
        </is>
      </c>
      <c r="B22" t="inlineStr">
        <is>
          <t>Lithuania</t>
        </is>
      </c>
      <c r="C22" t="n">
        <v>6</v>
      </c>
    </row>
    <row r="23">
      <c r="A23" t="inlineStr">
        <is>
          <t>Carrot</t>
        </is>
      </c>
      <c r="B23" t="inlineStr">
        <is>
          <t>Latvia</t>
        </is>
      </c>
      <c r="C23" t="n">
        <v>1</v>
      </c>
    </row>
    <row r="24">
      <c r="A24" t="inlineStr">
        <is>
          <t>Carrot</t>
        </is>
      </c>
      <c r="B24" t="inlineStr">
        <is>
          <t>Estonia</t>
        </is>
      </c>
      <c r="C24" t="n">
        <v>1</v>
      </c>
    </row>
    <row r="25">
      <c r="A25" t="inlineStr">
        <is>
          <t>Carrot</t>
        </is>
      </c>
      <c r="B25" t="inlineStr"/>
      <c r="C25" t="n">
        <v>0</v>
      </c>
    </row>
    <row r="26">
      <c r="A26" t="inlineStr">
        <is>
          <t>Carrot</t>
        </is>
      </c>
      <c r="B26" t="inlineStr"/>
      <c r="C26" t="n">
        <v>0</v>
      </c>
    </row>
    <row r="27">
      <c r="A27" t="inlineStr">
        <is>
          <t>Carrot</t>
        </is>
      </c>
      <c r="B27" t="inlineStr"/>
      <c r="C27" t="n">
        <v>0</v>
      </c>
    </row>
    <row r="28">
      <c r="A28" t="inlineStr">
        <is>
          <t>Carrot</t>
        </is>
      </c>
      <c r="B28" t="inlineStr"/>
      <c r="C28" t="n">
        <v>0</v>
      </c>
    </row>
    <row r="29">
      <c r="A29" t="inlineStr">
        <is>
          <t>Carrot</t>
        </is>
      </c>
      <c r="B29" t="inlineStr"/>
      <c r="C29" t="n">
        <v>0</v>
      </c>
    </row>
    <row r="30">
      <c r="A30" t="inlineStr">
        <is>
          <t>Carrot</t>
        </is>
      </c>
      <c r="B30" t="inlineStr"/>
      <c r="C30" t="n">
        <v>0</v>
      </c>
    </row>
    <row r="31">
      <c r="A31" t="inlineStr">
        <is>
          <t>Carrot</t>
        </is>
      </c>
      <c r="B31" t="inlineStr"/>
      <c r="C31" t="n">
        <v>0</v>
      </c>
    </row>
    <row r="32">
      <c r="A32" t="inlineStr">
        <is>
          <t>Cucumber</t>
        </is>
      </c>
      <c r="B32" t="inlineStr">
        <is>
          <t>Lithuania</t>
        </is>
      </c>
      <c r="C32" t="n">
        <v>5</v>
      </c>
    </row>
    <row r="33">
      <c r="A33" t="inlineStr">
        <is>
          <t>Cucumber</t>
        </is>
      </c>
      <c r="B33" t="inlineStr">
        <is>
          <t>Latvia</t>
        </is>
      </c>
      <c r="C33" t="n">
        <v>3</v>
      </c>
    </row>
    <row r="34">
      <c r="A34" t="inlineStr">
        <is>
          <t>Cucumber</t>
        </is>
      </c>
      <c r="B34" t="inlineStr"/>
      <c r="C34" t="n">
        <v>0</v>
      </c>
    </row>
    <row r="35">
      <c r="A35" t="inlineStr">
        <is>
          <t>Cucumber</t>
        </is>
      </c>
      <c r="B35" t="inlineStr"/>
      <c r="C35" t="n">
        <v>0</v>
      </c>
    </row>
    <row r="36">
      <c r="A36" t="inlineStr">
        <is>
          <t>Cucumber</t>
        </is>
      </c>
      <c r="B36" t="inlineStr"/>
      <c r="C36" t="n">
        <v>0</v>
      </c>
    </row>
    <row r="37">
      <c r="A37" t="inlineStr">
        <is>
          <t>Cucumber</t>
        </is>
      </c>
      <c r="B37" t="inlineStr"/>
      <c r="C37" t="n">
        <v>0</v>
      </c>
    </row>
    <row r="38">
      <c r="A38" t="inlineStr">
        <is>
          <t>Cucumber</t>
        </is>
      </c>
      <c r="B38" t="inlineStr"/>
      <c r="C38" t="n">
        <v>0</v>
      </c>
    </row>
    <row r="39">
      <c r="A39" t="inlineStr">
        <is>
          <t>Cucumber</t>
        </is>
      </c>
      <c r="B39" t="inlineStr"/>
      <c r="C39" t="n">
        <v>0</v>
      </c>
    </row>
    <row r="40">
      <c r="A40" t="inlineStr">
        <is>
          <t>Cucumber</t>
        </is>
      </c>
      <c r="B40" t="inlineStr"/>
      <c r="C40" t="n">
        <v>0</v>
      </c>
    </row>
    <row r="41">
      <c r="A41" t="inlineStr">
        <is>
          <t>Cucumber</t>
        </is>
      </c>
      <c r="B41" t="inlineStr"/>
      <c r="C41" t="n">
        <v>0</v>
      </c>
    </row>
    <row r="42">
      <c r="A42" t="inlineStr">
        <is>
          <t>Onion</t>
        </is>
      </c>
      <c r="B42" t="inlineStr">
        <is>
          <t>Lithuania</t>
        </is>
      </c>
      <c r="C42" t="n">
        <v>6</v>
      </c>
    </row>
    <row r="43">
      <c r="A43" t="inlineStr">
        <is>
          <t>Onion</t>
        </is>
      </c>
      <c r="B43" t="inlineStr">
        <is>
          <t>Latvia</t>
        </is>
      </c>
      <c r="C43" t="n">
        <v>1</v>
      </c>
    </row>
    <row r="44">
      <c r="A44" t="inlineStr">
        <is>
          <t>Onion</t>
        </is>
      </c>
      <c r="B44" t="inlineStr"/>
      <c r="C44" t="n">
        <v>0</v>
      </c>
    </row>
    <row r="45">
      <c r="A45" t="inlineStr">
        <is>
          <t>Onion</t>
        </is>
      </c>
      <c r="B45" t="inlineStr"/>
      <c r="C45" t="n">
        <v>0</v>
      </c>
    </row>
    <row r="46">
      <c r="A46" t="inlineStr">
        <is>
          <t>Onion</t>
        </is>
      </c>
      <c r="B46" t="inlineStr"/>
      <c r="C46" t="n">
        <v>0</v>
      </c>
    </row>
    <row r="47">
      <c r="A47" t="inlineStr">
        <is>
          <t>Onion</t>
        </is>
      </c>
      <c r="B47" t="inlineStr"/>
      <c r="C47" t="n">
        <v>0</v>
      </c>
    </row>
    <row r="48">
      <c r="A48" t="inlineStr">
        <is>
          <t>Onion</t>
        </is>
      </c>
      <c r="B48" t="inlineStr"/>
      <c r="C48" t="n">
        <v>0</v>
      </c>
    </row>
    <row r="49">
      <c r="A49" t="inlineStr">
        <is>
          <t>Onion</t>
        </is>
      </c>
      <c r="B49" t="inlineStr"/>
      <c r="C49" t="n">
        <v>0</v>
      </c>
    </row>
    <row r="50">
      <c r="A50" t="inlineStr">
        <is>
          <t>Onion</t>
        </is>
      </c>
      <c r="B50" t="inlineStr"/>
      <c r="C50" t="n">
        <v>0</v>
      </c>
    </row>
    <row r="51">
      <c r="A51" t="inlineStr">
        <is>
          <t>Onion</t>
        </is>
      </c>
      <c r="B51" t="inlineStr"/>
      <c r="C51" t="n">
        <v>0</v>
      </c>
    </row>
    <row r="52">
      <c r="A52" t="inlineStr">
        <is>
          <t>Blueberry</t>
        </is>
      </c>
      <c r="B52" t="inlineStr">
        <is>
          <t>Lithuania</t>
        </is>
      </c>
      <c r="C52" t="n">
        <v>3</v>
      </c>
    </row>
    <row r="53">
      <c r="A53" t="inlineStr">
        <is>
          <t>Blueberry</t>
        </is>
      </c>
      <c r="B53" t="inlineStr">
        <is>
          <t>Latvia</t>
        </is>
      </c>
      <c r="C53" t="n">
        <v>2</v>
      </c>
    </row>
    <row r="54">
      <c r="A54" t="inlineStr">
        <is>
          <t>Blueberry</t>
        </is>
      </c>
      <c r="B54" t="inlineStr"/>
      <c r="C54" t="n">
        <v>0</v>
      </c>
    </row>
    <row r="55">
      <c r="A55" t="inlineStr">
        <is>
          <t>Blueberry</t>
        </is>
      </c>
      <c r="B55" t="inlineStr"/>
      <c r="C55" t="n">
        <v>0</v>
      </c>
    </row>
    <row r="56">
      <c r="A56" t="inlineStr">
        <is>
          <t>Blueberry</t>
        </is>
      </c>
      <c r="B56" t="inlineStr"/>
      <c r="C56" t="n">
        <v>0</v>
      </c>
    </row>
    <row r="57">
      <c r="A57" t="inlineStr">
        <is>
          <t>Blueberry</t>
        </is>
      </c>
      <c r="B57" t="inlineStr"/>
      <c r="C57" t="n">
        <v>0</v>
      </c>
    </row>
    <row r="58">
      <c r="A58" t="inlineStr">
        <is>
          <t>Blueberry</t>
        </is>
      </c>
      <c r="B58" t="inlineStr"/>
      <c r="C58" t="n">
        <v>0</v>
      </c>
    </row>
    <row r="59">
      <c r="A59" t="inlineStr">
        <is>
          <t>Blueberry</t>
        </is>
      </c>
      <c r="B59" t="inlineStr"/>
      <c r="C59" t="n">
        <v>0</v>
      </c>
    </row>
    <row r="60">
      <c r="A60" t="inlineStr">
        <is>
          <t>Blueberry</t>
        </is>
      </c>
      <c r="B60" t="inlineStr"/>
      <c r="C60" t="n">
        <v>0</v>
      </c>
    </row>
    <row r="61">
      <c r="A61" t="inlineStr">
        <is>
          <t>Blueberry</t>
        </is>
      </c>
      <c r="B61" t="inlineStr"/>
      <c r="C61" t="n">
        <v>0</v>
      </c>
    </row>
    <row r="62">
      <c r="A62" t="inlineStr">
        <is>
          <t>Cabbage</t>
        </is>
      </c>
      <c r="B62" t="inlineStr">
        <is>
          <t>Lithuania</t>
        </is>
      </c>
      <c r="C62" t="n">
        <v>4</v>
      </c>
    </row>
    <row r="63">
      <c r="A63" t="inlineStr">
        <is>
          <t>Cabbage</t>
        </is>
      </c>
      <c r="B63" t="inlineStr">
        <is>
          <t>Latvia</t>
        </is>
      </c>
      <c r="C63" t="n">
        <v>1</v>
      </c>
    </row>
    <row r="64">
      <c r="A64" t="inlineStr">
        <is>
          <t>Cabbage</t>
        </is>
      </c>
      <c r="B64" t="inlineStr"/>
      <c r="C64" t="n">
        <v>0</v>
      </c>
    </row>
    <row r="65">
      <c r="A65" t="inlineStr">
        <is>
          <t>Cabbage</t>
        </is>
      </c>
      <c r="B65" t="inlineStr"/>
      <c r="C65" t="n">
        <v>0</v>
      </c>
    </row>
    <row r="66">
      <c r="A66" t="inlineStr">
        <is>
          <t>Cabbage</t>
        </is>
      </c>
      <c r="B66" t="inlineStr"/>
      <c r="C66" t="n">
        <v>0</v>
      </c>
    </row>
    <row r="67">
      <c r="A67" t="inlineStr">
        <is>
          <t>Cabbage</t>
        </is>
      </c>
      <c r="B67" t="inlineStr"/>
      <c r="C67" t="n">
        <v>0</v>
      </c>
    </row>
    <row r="68">
      <c r="A68" t="inlineStr">
        <is>
          <t>Cabbage</t>
        </is>
      </c>
      <c r="B68" t="inlineStr"/>
      <c r="C68" t="n">
        <v>0</v>
      </c>
    </row>
    <row r="69">
      <c r="A69" t="inlineStr">
        <is>
          <t>Cabbage</t>
        </is>
      </c>
      <c r="B69" t="inlineStr"/>
      <c r="C69" t="n">
        <v>0</v>
      </c>
    </row>
    <row r="70">
      <c r="A70" t="inlineStr">
        <is>
          <t>Cabbage</t>
        </is>
      </c>
      <c r="B70" t="inlineStr"/>
      <c r="C70" t="n">
        <v>0</v>
      </c>
    </row>
    <row r="71">
      <c r="A71" t="inlineStr">
        <is>
          <t>Cabbage</t>
        </is>
      </c>
      <c r="B71" t="inlineStr"/>
      <c r="C71" t="n">
        <v>0</v>
      </c>
    </row>
    <row r="72">
      <c r="A72" t="inlineStr">
        <is>
          <t>Lettuce</t>
        </is>
      </c>
      <c r="B72" t="inlineStr">
        <is>
          <t>Lithuania</t>
        </is>
      </c>
      <c r="C72" t="n">
        <v>3</v>
      </c>
    </row>
    <row r="73">
      <c r="A73" t="inlineStr">
        <is>
          <t>Lettuce</t>
        </is>
      </c>
      <c r="B73" t="inlineStr">
        <is>
          <t>Latvia</t>
        </is>
      </c>
      <c r="C73" t="n">
        <v>1</v>
      </c>
    </row>
    <row r="74">
      <c r="A74" t="inlineStr">
        <is>
          <t>Lettuce</t>
        </is>
      </c>
      <c r="B74" t="inlineStr">
        <is>
          <t>Estonia</t>
        </is>
      </c>
      <c r="C74" t="n">
        <v>1</v>
      </c>
    </row>
    <row r="75">
      <c r="A75" t="inlineStr">
        <is>
          <t>Lettuce</t>
        </is>
      </c>
      <c r="B75" t="inlineStr"/>
      <c r="C75" t="n">
        <v>0</v>
      </c>
    </row>
    <row r="76">
      <c r="A76" t="inlineStr">
        <is>
          <t>Lettuce</t>
        </is>
      </c>
      <c r="B76" t="inlineStr"/>
      <c r="C76" t="n">
        <v>0</v>
      </c>
    </row>
    <row r="77">
      <c r="A77" t="inlineStr">
        <is>
          <t>Lettuce</t>
        </is>
      </c>
      <c r="B77" t="inlineStr"/>
      <c r="C77" t="n">
        <v>0</v>
      </c>
    </row>
    <row r="78">
      <c r="A78" t="inlineStr">
        <is>
          <t>Lettuce</t>
        </is>
      </c>
      <c r="B78" t="inlineStr"/>
      <c r="C78" t="n">
        <v>0</v>
      </c>
    </row>
    <row r="79">
      <c r="A79" t="inlineStr">
        <is>
          <t>Lettuce</t>
        </is>
      </c>
      <c r="B79" t="inlineStr"/>
      <c r="C79" t="n">
        <v>0</v>
      </c>
    </row>
    <row r="80">
      <c r="A80" t="inlineStr">
        <is>
          <t>Lettuce</t>
        </is>
      </c>
      <c r="B80" t="inlineStr"/>
      <c r="C80" t="n">
        <v>0</v>
      </c>
    </row>
    <row r="81">
      <c r="A81" t="inlineStr">
        <is>
          <t>Lettuce</t>
        </is>
      </c>
      <c r="B81" t="inlineStr"/>
      <c r="C81" t="n">
        <v>0</v>
      </c>
    </row>
    <row r="82">
      <c r="A82" t="inlineStr">
        <is>
          <t>Basil (herb)</t>
        </is>
      </c>
      <c r="B82" t="inlineStr">
        <is>
          <t>Lithuania</t>
        </is>
      </c>
      <c r="C82" t="n">
        <v>2</v>
      </c>
    </row>
    <row r="83">
      <c r="A83" t="inlineStr">
        <is>
          <t>Basil (herb)</t>
        </is>
      </c>
      <c r="B83" t="inlineStr">
        <is>
          <t>Latvia</t>
        </is>
      </c>
      <c r="C83" t="n">
        <v>1</v>
      </c>
    </row>
    <row r="84">
      <c r="A84" t="inlineStr">
        <is>
          <t>Basil (herb)</t>
        </is>
      </c>
      <c r="B84" t="inlineStr">
        <is>
          <t>Estonia</t>
        </is>
      </c>
      <c r="C84" t="n">
        <v>1</v>
      </c>
    </row>
    <row r="85">
      <c r="A85" t="inlineStr">
        <is>
          <t>Basil (herb)</t>
        </is>
      </c>
      <c r="B85" t="inlineStr"/>
      <c r="C85" t="n">
        <v>0</v>
      </c>
    </row>
    <row r="86">
      <c r="A86" t="inlineStr">
        <is>
          <t>Basil (herb)</t>
        </is>
      </c>
      <c r="B86" t="inlineStr"/>
      <c r="C86" t="n">
        <v>0</v>
      </c>
    </row>
    <row r="87">
      <c r="A87" t="inlineStr">
        <is>
          <t>Basil (herb)</t>
        </is>
      </c>
      <c r="B87" t="inlineStr"/>
      <c r="C87" t="n">
        <v>0</v>
      </c>
    </row>
    <row r="88">
      <c r="A88" t="inlineStr">
        <is>
          <t>Basil (herb)</t>
        </is>
      </c>
      <c r="B88" t="inlineStr"/>
      <c r="C88" t="n">
        <v>0</v>
      </c>
    </row>
    <row r="89">
      <c r="A89" t="inlineStr">
        <is>
          <t>Basil (herb)</t>
        </is>
      </c>
      <c r="B89" t="inlineStr"/>
      <c r="C89" t="n">
        <v>0</v>
      </c>
    </row>
    <row r="90">
      <c r="A90" t="inlineStr">
        <is>
          <t>Basil (herb)</t>
        </is>
      </c>
      <c r="B90" t="inlineStr"/>
      <c r="C90" t="n">
        <v>0</v>
      </c>
    </row>
    <row r="91">
      <c r="A91" t="inlineStr">
        <is>
          <t>Basil (herb)</t>
        </is>
      </c>
      <c r="B91" t="inlineStr"/>
      <c r="C91" t="n">
        <v>0</v>
      </c>
    </row>
    <row r="92">
      <c r="A92" t="inlineStr">
        <is>
          <t>Spring onion</t>
        </is>
      </c>
      <c r="B92" t="inlineStr">
        <is>
          <t>Latvia</t>
        </is>
      </c>
      <c r="C92" t="n">
        <v>2</v>
      </c>
    </row>
    <row r="93">
      <c r="A93" t="inlineStr">
        <is>
          <t>Spring onion</t>
        </is>
      </c>
      <c r="B93" t="inlineStr">
        <is>
          <t>Lithuania</t>
        </is>
      </c>
      <c r="C93" t="n">
        <v>2</v>
      </c>
    </row>
    <row r="94">
      <c r="A94" t="inlineStr">
        <is>
          <t>Spring onion</t>
        </is>
      </c>
      <c r="B94" t="inlineStr"/>
      <c r="C94" t="n">
        <v>0</v>
      </c>
    </row>
    <row r="95">
      <c r="A95" t="inlineStr">
        <is>
          <t>Spring onion</t>
        </is>
      </c>
      <c r="B95" t="inlineStr"/>
      <c r="C95" t="n">
        <v>0</v>
      </c>
    </row>
    <row r="96">
      <c r="A96" t="inlineStr">
        <is>
          <t>Spring onion</t>
        </is>
      </c>
      <c r="B96" t="inlineStr"/>
      <c r="C96" t="n">
        <v>0</v>
      </c>
    </row>
    <row r="97">
      <c r="A97" t="inlineStr">
        <is>
          <t>Spring onion</t>
        </is>
      </c>
      <c r="B97" t="inlineStr"/>
      <c r="C97" t="n">
        <v>0</v>
      </c>
    </row>
    <row r="98">
      <c r="A98" t="inlineStr">
        <is>
          <t>Spring onion</t>
        </is>
      </c>
      <c r="B98" t="inlineStr"/>
      <c r="C98" t="n">
        <v>0</v>
      </c>
    </row>
    <row r="99">
      <c r="A99" t="inlineStr">
        <is>
          <t>Spring onion</t>
        </is>
      </c>
      <c r="B99" t="inlineStr"/>
      <c r="C99" t="n">
        <v>0</v>
      </c>
    </row>
    <row r="100">
      <c r="A100" t="inlineStr">
        <is>
          <t>Spring onion</t>
        </is>
      </c>
      <c r="B100" t="inlineStr"/>
      <c r="C100" t="n">
        <v>0</v>
      </c>
    </row>
    <row r="101">
      <c r="A101" t="inlineStr">
        <is>
          <t>Spring onion</t>
        </is>
      </c>
      <c r="B101" t="inlineStr"/>
      <c r="C101" t="n">
        <v>0</v>
      </c>
    </row>
    <row r="102">
      <c r="A102" t="inlineStr">
        <is>
          <t>Tomato</t>
        </is>
      </c>
      <c r="B102" t="inlineStr">
        <is>
          <t>Latvia</t>
        </is>
      </c>
      <c r="C102" t="n">
        <v>2</v>
      </c>
    </row>
    <row r="103">
      <c r="A103" t="inlineStr">
        <is>
          <t>Tomato</t>
        </is>
      </c>
      <c r="B103" t="inlineStr">
        <is>
          <t>Lithuania</t>
        </is>
      </c>
      <c r="C103" t="n">
        <v>2</v>
      </c>
    </row>
    <row r="104">
      <c r="A104" t="inlineStr">
        <is>
          <t>Tomato</t>
        </is>
      </c>
      <c r="B104" t="inlineStr"/>
      <c r="C104" t="n">
        <v>0</v>
      </c>
    </row>
    <row r="105">
      <c r="A105" t="inlineStr">
        <is>
          <t>Tomato</t>
        </is>
      </c>
      <c r="B105" t="inlineStr"/>
      <c r="C105" t="n">
        <v>0</v>
      </c>
    </row>
    <row r="106">
      <c r="A106" t="inlineStr">
        <is>
          <t>Tomato</t>
        </is>
      </c>
      <c r="B106" t="inlineStr"/>
      <c r="C106" t="n">
        <v>0</v>
      </c>
    </row>
    <row r="107">
      <c r="A107" t="inlineStr">
        <is>
          <t>Tomato</t>
        </is>
      </c>
      <c r="B107" t="inlineStr"/>
      <c r="C107" t="n">
        <v>0</v>
      </c>
    </row>
    <row r="108">
      <c r="A108" t="inlineStr">
        <is>
          <t>Tomato</t>
        </is>
      </c>
      <c r="B108" t="inlineStr"/>
      <c r="C108" t="n">
        <v>0</v>
      </c>
    </row>
    <row r="109">
      <c r="A109" t="inlineStr">
        <is>
          <t>Tomato</t>
        </is>
      </c>
      <c r="B109" t="inlineStr"/>
      <c r="C109" t="n">
        <v>0</v>
      </c>
    </row>
    <row r="110">
      <c r="A110" t="inlineStr">
        <is>
          <t>Tomato</t>
        </is>
      </c>
      <c r="B110" t="inlineStr"/>
      <c r="C110" t="n">
        <v>0</v>
      </c>
    </row>
    <row r="111">
      <c r="A111" t="inlineStr">
        <is>
          <t>Tomato</t>
        </is>
      </c>
      <c r="B111" t="inlineStr"/>
      <c r="C111" t="n">
        <v>0</v>
      </c>
    </row>
    <row r="112">
      <c r="A112" t="inlineStr">
        <is>
          <t>Raspberry</t>
        </is>
      </c>
      <c r="B112" t="inlineStr">
        <is>
          <t>Latvia</t>
        </is>
      </c>
      <c r="C112" t="n">
        <v>1</v>
      </c>
    </row>
    <row r="113">
      <c r="A113" t="inlineStr">
        <is>
          <t>Raspberry</t>
        </is>
      </c>
      <c r="B113" t="inlineStr">
        <is>
          <t>Lithuania</t>
        </is>
      </c>
      <c r="C113" t="n">
        <v>1</v>
      </c>
    </row>
    <row r="114">
      <c r="A114" t="inlineStr">
        <is>
          <t>Raspberry</t>
        </is>
      </c>
      <c r="B114" t="inlineStr"/>
      <c r="C114" t="n">
        <v>0</v>
      </c>
    </row>
    <row r="115">
      <c r="A115" t="inlineStr">
        <is>
          <t>Raspberry</t>
        </is>
      </c>
      <c r="B115" t="inlineStr"/>
      <c r="C115" t="n">
        <v>0</v>
      </c>
    </row>
    <row r="116">
      <c r="A116" t="inlineStr">
        <is>
          <t>Raspberry</t>
        </is>
      </c>
      <c r="B116" t="inlineStr"/>
      <c r="C116" t="n">
        <v>0</v>
      </c>
    </row>
    <row r="117">
      <c r="A117" t="inlineStr">
        <is>
          <t>Raspberry</t>
        </is>
      </c>
      <c r="B117" t="inlineStr"/>
      <c r="C117" t="n">
        <v>0</v>
      </c>
    </row>
    <row r="118">
      <c r="A118" t="inlineStr">
        <is>
          <t>Raspberry</t>
        </is>
      </c>
      <c r="B118" t="inlineStr"/>
      <c r="C118" t="n">
        <v>0</v>
      </c>
    </row>
    <row r="119">
      <c r="A119" t="inlineStr">
        <is>
          <t>Raspberry</t>
        </is>
      </c>
      <c r="B119" t="inlineStr"/>
      <c r="C119" t="n">
        <v>0</v>
      </c>
    </row>
    <row r="120">
      <c r="A120" t="inlineStr">
        <is>
          <t>Raspberry</t>
        </is>
      </c>
      <c r="B120" t="inlineStr"/>
      <c r="C120" t="n">
        <v>0</v>
      </c>
    </row>
    <row r="121">
      <c r="A121" t="inlineStr">
        <is>
          <t>Raspberry</t>
        </is>
      </c>
      <c r="B121" t="inlineStr"/>
      <c r="C121" t="n">
        <v>0</v>
      </c>
    </row>
    <row r="122">
      <c r="A122" t="inlineStr">
        <is>
          <t>Coriander (herb)</t>
        </is>
      </c>
      <c r="B122" t="inlineStr">
        <is>
          <t>Estonia</t>
        </is>
      </c>
      <c r="C122" t="n">
        <v>1</v>
      </c>
    </row>
    <row r="123">
      <c r="A123" t="inlineStr">
        <is>
          <t>Coriander (herb)</t>
        </is>
      </c>
      <c r="B123" t="inlineStr">
        <is>
          <t>Lithuania</t>
        </is>
      </c>
      <c r="C123" t="n">
        <v>1</v>
      </c>
    </row>
    <row r="124">
      <c r="A124" t="inlineStr">
        <is>
          <t>Coriander (herb)</t>
        </is>
      </c>
      <c r="B124" t="inlineStr"/>
      <c r="C124" t="n">
        <v>0</v>
      </c>
    </row>
    <row r="125">
      <c r="A125" t="inlineStr">
        <is>
          <t>Coriander (herb)</t>
        </is>
      </c>
      <c r="B125" t="inlineStr"/>
      <c r="C125" t="n">
        <v>0</v>
      </c>
    </row>
    <row r="126">
      <c r="A126" t="inlineStr">
        <is>
          <t>Coriander (herb)</t>
        </is>
      </c>
      <c r="B126" t="inlineStr"/>
      <c r="C126" t="n">
        <v>0</v>
      </c>
    </row>
    <row r="127">
      <c r="A127" t="inlineStr">
        <is>
          <t>Coriander (herb)</t>
        </is>
      </c>
      <c r="B127" t="inlineStr"/>
      <c r="C127" t="n">
        <v>0</v>
      </c>
    </row>
    <row r="128">
      <c r="A128" t="inlineStr">
        <is>
          <t>Coriander (herb)</t>
        </is>
      </c>
      <c r="B128" t="inlineStr"/>
      <c r="C128" t="n">
        <v>0</v>
      </c>
    </row>
    <row r="129">
      <c r="A129" t="inlineStr">
        <is>
          <t>Coriander (herb)</t>
        </is>
      </c>
      <c r="B129" t="inlineStr"/>
      <c r="C129" t="n">
        <v>0</v>
      </c>
    </row>
    <row r="130">
      <c r="A130" t="inlineStr">
        <is>
          <t>Coriander (herb)</t>
        </is>
      </c>
      <c r="B130" t="inlineStr"/>
      <c r="C130" t="n">
        <v>0</v>
      </c>
    </row>
    <row r="131">
      <c r="A131" t="inlineStr">
        <is>
          <t>Coriander (herb)</t>
        </is>
      </c>
      <c r="B131" t="inlineStr"/>
      <c r="C131" t="n">
        <v>0</v>
      </c>
    </row>
    <row r="132">
      <c r="A132" t="inlineStr">
        <is>
          <t>Thyme (herb)</t>
        </is>
      </c>
      <c r="B132" t="inlineStr">
        <is>
          <t>Estonia</t>
        </is>
      </c>
      <c r="C132" t="n">
        <v>1</v>
      </c>
    </row>
    <row r="133">
      <c r="A133" t="inlineStr">
        <is>
          <t>Thyme (herb)</t>
        </is>
      </c>
      <c r="B133" t="inlineStr">
        <is>
          <t>Lithuania</t>
        </is>
      </c>
      <c r="C133" t="n">
        <v>1</v>
      </c>
    </row>
    <row r="134">
      <c r="A134" t="inlineStr">
        <is>
          <t>Thyme (herb)</t>
        </is>
      </c>
      <c r="B134" t="inlineStr"/>
      <c r="C134" t="n">
        <v>0</v>
      </c>
    </row>
    <row r="135">
      <c r="A135" t="inlineStr">
        <is>
          <t>Thyme (herb)</t>
        </is>
      </c>
      <c r="B135" t="inlineStr"/>
      <c r="C135" t="n">
        <v>0</v>
      </c>
    </row>
    <row r="136">
      <c r="A136" t="inlineStr">
        <is>
          <t>Thyme (herb)</t>
        </is>
      </c>
      <c r="B136" t="inlineStr"/>
      <c r="C136" t="n">
        <v>0</v>
      </c>
    </row>
    <row r="137">
      <c r="A137" t="inlineStr">
        <is>
          <t>Thyme (herb)</t>
        </is>
      </c>
      <c r="B137" t="inlineStr"/>
      <c r="C137" t="n">
        <v>0</v>
      </c>
    </row>
    <row r="138">
      <c r="A138" t="inlineStr">
        <is>
          <t>Thyme (herb)</t>
        </is>
      </c>
      <c r="B138" t="inlineStr"/>
      <c r="C138" t="n">
        <v>0</v>
      </c>
    </row>
    <row r="139">
      <c r="A139" t="inlineStr">
        <is>
          <t>Thyme (herb)</t>
        </is>
      </c>
      <c r="B139" t="inlineStr"/>
      <c r="C139" t="n">
        <v>0</v>
      </c>
    </row>
    <row r="140">
      <c r="A140" t="inlineStr">
        <is>
          <t>Thyme (herb)</t>
        </is>
      </c>
      <c r="B140" t="inlineStr"/>
      <c r="C140" t="n">
        <v>0</v>
      </c>
    </row>
    <row r="141">
      <c r="A141" t="inlineStr">
        <is>
          <t>Thyme (herb)</t>
        </is>
      </c>
      <c r="B141" t="inlineStr"/>
      <c r="C141" t="n">
        <v>0</v>
      </c>
    </row>
    <row r="142">
      <c r="A142" t="inlineStr">
        <is>
          <t>Apple</t>
        </is>
      </c>
      <c r="B142" t="inlineStr">
        <is>
          <t>Lithuania</t>
        </is>
      </c>
      <c r="C142" t="n">
        <v>2</v>
      </c>
    </row>
    <row r="143">
      <c r="A143" t="inlineStr">
        <is>
          <t>Apple</t>
        </is>
      </c>
      <c r="B143" t="inlineStr"/>
      <c r="C143" t="n">
        <v>0</v>
      </c>
    </row>
    <row r="144">
      <c r="A144" t="inlineStr">
        <is>
          <t>Apple</t>
        </is>
      </c>
      <c r="B144" t="inlineStr"/>
      <c r="C144" t="n">
        <v>0</v>
      </c>
    </row>
    <row r="145">
      <c r="A145" t="inlineStr">
        <is>
          <t>Apple</t>
        </is>
      </c>
      <c r="B145" t="inlineStr"/>
      <c r="C145" t="n">
        <v>0</v>
      </c>
    </row>
    <row r="146">
      <c r="A146" t="inlineStr">
        <is>
          <t>Apple</t>
        </is>
      </c>
      <c r="B146" t="inlineStr"/>
      <c r="C146" t="n">
        <v>0</v>
      </c>
    </row>
    <row r="147">
      <c r="A147" t="inlineStr">
        <is>
          <t>Apple</t>
        </is>
      </c>
      <c r="B147" t="inlineStr"/>
      <c r="C147" t="n">
        <v>0</v>
      </c>
    </row>
    <row r="148">
      <c r="A148" t="inlineStr">
        <is>
          <t>Apple</t>
        </is>
      </c>
      <c r="B148" t="inlineStr"/>
      <c r="C148" t="n">
        <v>0</v>
      </c>
    </row>
    <row r="149">
      <c r="A149" t="inlineStr">
        <is>
          <t>Apple</t>
        </is>
      </c>
      <c r="B149" t="inlineStr"/>
      <c r="C149" t="n">
        <v>0</v>
      </c>
    </row>
    <row r="150">
      <c r="A150" t="inlineStr">
        <is>
          <t>Apple</t>
        </is>
      </c>
      <c r="B150" t="inlineStr"/>
      <c r="C150" t="n">
        <v>0</v>
      </c>
    </row>
    <row r="151">
      <c r="A151" t="inlineStr">
        <is>
          <t>Apple</t>
        </is>
      </c>
      <c r="B151" t="inlineStr"/>
      <c r="C151" t="n">
        <v>0</v>
      </c>
    </row>
    <row r="152">
      <c r="A152" t="inlineStr">
        <is>
          <t>Blackberry</t>
        </is>
      </c>
      <c r="B152" t="inlineStr">
        <is>
          <t>Latvia</t>
        </is>
      </c>
      <c r="C152" t="n">
        <v>1</v>
      </c>
    </row>
    <row r="153">
      <c r="A153" t="inlineStr">
        <is>
          <t>Blackberry</t>
        </is>
      </c>
      <c r="B153" t="inlineStr"/>
      <c r="C153" t="n">
        <v>0</v>
      </c>
    </row>
    <row r="154">
      <c r="A154" t="inlineStr">
        <is>
          <t>Blackberry</t>
        </is>
      </c>
      <c r="B154" t="inlineStr"/>
      <c r="C154" t="n">
        <v>0</v>
      </c>
    </row>
    <row r="155">
      <c r="A155" t="inlineStr">
        <is>
          <t>Blackberry</t>
        </is>
      </c>
      <c r="B155" t="inlineStr"/>
      <c r="C155" t="n">
        <v>0</v>
      </c>
    </row>
    <row r="156">
      <c r="A156" t="inlineStr">
        <is>
          <t>Blackberry</t>
        </is>
      </c>
      <c r="B156" t="inlineStr"/>
      <c r="C156" t="n">
        <v>0</v>
      </c>
    </row>
    <row r="157">
      <c r="A157" t="inlineStr">
        <is>
          <t>Blackberry</t>
        </is>
      </c>
      <c r="B157" t="inlineStr"/>
      <c r="C157" t="n">
        <v>0</v>
      </c>
    </row>
    <row r="158">
      <c r="A158" t="inlineStr">
        <is>
          <t>Blackberry</t>
        </is>
      </c>
      <c r="B158" t="inlineStr"/>
      <c r="C158" t="n">
        <v>0</v>
      </c>
    </row>
    <row r="159">
      <c r="A159" t="inlineStr">
        <is>
          <t>Blackberry</t>
        </is>
      </c>
      <c r="B159" t="inlineStr"/>
      <c r="C159" t="n">
        <v>0</v>
      </c>
    </row>
    <row r="160">
      <c r="A160" t="inlineStr">
        <is>
          <t>Blackberry</t>
        </is>
      </c>
      <c r="B160" t="inlineStr"/>
      <c r="C160" t="n">
        <v>0</v>
      </c>
    </row>
    <row r="161">
      <c r="A161" t="inlineStr">
        <is>
          <t>Blackberry</t>
        </is>
      </c>
      <c r="B161" t="inlineStr"/>
      <c r="C161" t="n">
        <v>0</v>
      </c>
    </row>
    <row r="162">
      <c r="A162" t="inlineStr">
        <is>
          <t>Chinese cabbage</t>
        </is>
      </c>
      <c r="B162" t="inlineStr">
        <is>
          <t>Latvia</t>
        </is>
      </c>
      <c r="C162" t="n">
        <v>1</v>
      </c>
    </row>
    <row r="163">
      <c r="A163" t="inlineStr">
        <is>
          <t>Chinese cabbage</t>
        </is>
      </c>
      <c r="B163" t="inlineStr"/>
      <c r="C163" t="n">
        <v>0</v>
      </c>
    </row>
    <row r="164">
      <c r="A164" t="inlineStr">
        <is>
          <t>Chinese cabbage</t>
        </is>
      </c>
      <c r="B164" t="inlineStr"/>
      <c r="C164" t="n">
        <v>0</v>
      </c>
    </row>
    <row r="165">
      <c r="A165" t="inlineStr">
        <is>
          <t>Chinese cabbage</t>
        </is>
      </c>
      <c r="B165" t="inlineStr"/>
      <c r="C165" t="n">
        <v>0</v>
      </c>
    </row>
    <row r="166">
      <c r="A166" t="inlineStr">
        <is>
          <t>Chinese cabbage</t>
        </is>
      </c>
      <c r="B166" t="inlineStr"/>
      <c r="C166" t="n">
        <v>0</v>
      </c>
    </row>
    <row r="167">
      <c r="A167" t="inlineStr">
        <is>
          <t>Chinese cabbage</t>
        </is>
      </c>
      <c r="B167" t="inlineStr"/>
      <c r="C167" t="n">
        <v>0</v>
      </c>
    </row>
    <row r="168">
      <c r="A168" t="inlineStr">
        <is>
          <t>Chinese cabbage</t>
        </is>
      </c>
      <c r="B168" t="inlineStr"/>
      <c r="C168" t="n">
        <v>0</v>
      </c>
    </row>
    <row r="169">
      <c r="A169" t="inlineStr">
        <is>
          <t>Chinese cabbage</t>
        </is>
      </c>
      <c r="B169" t="inlineStr"/>
      <c r="C169" t="n">
        <v>0</v>
      </c>
    </row>
    <row r="170">
      <c r="A170" t="inlineStr">
        <is>
          <t>Chinese cabbage</t>
        </is>
      </c>
      <c r="B170" t="inlineStr"/>
      <c r="C170" t="n">
        <v>0</v>
      </c>
    </row>
    <row r="171">
      <c r="A171" t="inlineStr">
        <is>
          <t>Chinese cabbage</t>
        </is>
      </c>
      <c r="B171" t="inlineStr"/>
      <c r="C171" t="n">
        <v>0</v>
      </c>
    </row>
    <row r="172">
      <c r="A172" t="inlineStr">
        <is>
          <t>Cranberry</t>
        </is>
      </c>
      <c r="B172" t="inlineStr">
        <is>
          <t>Latvia</t>
        </is>
      </c>
      <c r="C172" t="n">
        <v>1</v>
      </c>
    </row>
    <row r="173">
      <c r="A173" t="inlineStr">
        <is>
          <t>Cranberry</t>
        </is>
      </c>
      <c r="B173" t="inlineStr"/>
      <c r="C173" t="n">
        <v>0</v>
      </c>
    </row>
    <row r="174">
      <c r="A174" t="inlineStr">
        <is>
          <t>Cranberry</t>
        </is>
      </c>
      <c r="B174" t="inlineStr"/>
      <c r="C174" t="n">
        <v>0</v>
      </c>
    </row>
    <row r="175">
      <c r="A175" t="inlineStr">
        <is>
          <t>Cranberry</t>
        </is>
      </c>
      <c r="B175" t="inlineStr"/>
      <c r="C175" t="n">
        <v>0</v>
      </c>
    </row>
    <row r="176">
      <c r="A176" t="inlineStr">
        <is>
          <t>Cranberry</t>
        </is>
      </c>
      <c r="B176" t="inlineStr"/>
      <c r="C176" t="n">
        <v>0</v>
      </c>
    </row>
    <row r="177">
      <c r="A177" t="inlineStr">
        <is>
          <t>Cranberry</t>
        </is>
      </c>
      <c r="B177" t="inlineStr"/>
      <c r="C177" t="n">
        <v>0</v>
      </c>
    </row>
    <row r="178">
      <c r="A178" t="inlineStr">
        <is>
          <t>Cranberry</t>
        </is>
      </c>
      <c r="B178" t="inlineStr"/>
      <c r="C178" t="n">
        <v>0</v>
      </c>
    </row>
    <row r="179">
      <c r="A179" t="inlineStr">
        <is>
          <t>Cranberry</t>
        </is>
      </c>
      <c r="B179" t="inlineStr"/>
      <c r="C179" t="n">
        <v>0</v>
      </c>
    </row>
    <row r="180">
      <c r="A180" t="inlineStr">
        <is>
          <t>Cranberry</t>
        </is>
      </c>
      <c r="B180" t="inlineStr"/>
      <c r="C180" t="n">
        <v>0</v>
      </c>
    </row>
    <row r="181">
      <c r="A181" t="inlineStr">
        <is>
          <t>Cranberry</t>
        </is>
      </c>
      <c r="B181" t="inlineStr"/>
      <c r="C181" t="n">
        <v>0</v>
      </c>
    </row>
    <row r="182">
      <c r="A182" t="inlineStr">
        <is>
          <t>Kale</t>
        </is>
      </c>
      <c r="B182" t="inlineStr">
        <is>
          <t>Latvia</t>
        </is>
      </c>
      <c r="C182" t="n">
        <v>1</v>
      </c>
    </row>
    <row r="183">
      <c r="A183" t="inlineStr">
        <is>
          <t>Kale</t>
        </is>
      </c>
      <c r="B183" t="inlineStr"/>
      <c r="C183" t="n">
        <v>0</v>
      </c>
    </row>
    <row r="184">
      <c r="A184" t="inlineStr">
        <is>
          <t>Kale</t>
        </is>
      </c>
      <c r="B184" t="inlineStr"/>
      <c r="C184" t="n">
        <v>0</v>
      </c>
    </row>
    <row r="185">
      <c r="A185" t="inlineStr">
        <is>
          <t>Kale</t>
        </is>
      </c>
      <c r="B185" t="inlineStr"/>
      <c r="C185" t="n">
        <v>0</v>
      </c>
    </row>
    <row r="186">
      <c r="A186" t="inlineStr">
        <is>
          <t>Kale</t>
        </is>
      </c>
      <c r="B186" t="inlineStr"/>
      <c r="C186" t="n">
        <v>0</v>
      </c>
    </row>
    <row r="187">
      <c r="A187" t="inlineStr">
        <is>
          <t>Kale</t>
        </is>
      </c>
      <c r="B187" t="inlineStr"/>
      <c r="C187" t="n">
        <v>0</v>
      </c>
    </row>
    <row r="188">
      <c r="A188" t="inlineStr">
        <is>
          <t>Kale</t>
        </is>
      </c>
      <c r="B188" t="inlineStr"/>
      <c r="C188" t="n">
        <v>0</v>
      </c>
    </row>
    <row r="189">
      <c r="A189" t="inlineStr">
        <is>
          <t>Kale</t>
        </is>
      </c>
      <c r="B189" t="inlineStr"/>
      <c r="C189" t="n">
        <v>0</v>
      </c>
    </row>
    <row r="190">
      <c r="A190" t="inlineStr">
        <is>
          <t>Kale</t>
        </is>
      </c>
      <c r="B190" t="inlineStr"/>
      <c r="C190" t="n">
        <v>0</v>
      </c>
    </row>
    <row r="191">
      <c r="A191" t="inlineStr">
        <is>
          <t>Kale</t>
        </is>
      </c>
      <c r="B191" t="inlineStr"/>
      <c r="C191" t="n">
        <v>0</v>
      </c>
    </row>
    <row r="192">
      <c r="A192" t="inlineStr">
        <is>
          <t>Parsnip</t>
        </is>
      </c>
      <c r="B192" t="inlineStr">
        <is>
          <t>Latvia</t>
        </is>
      </c>
      <c r="C192" t="n">
        <v>1</v>
      </c>
    </row>
    <row r="193">
      <c r="A193" t="inlineStr">
        <is>
          <t>Parsnip</t>
        </is>
      </c>
      <c r="B193" t="inlineStr"/>
      <c r="C193" t="n">
        <v>0</v>
      </c>
    </row>
    <row r="194">
      <c r="A194" t="inlineStr">
        <is>
          <t>Parsnip</t>
        </is>
      </c>
      <c r="B194" t="inlineStr"/>
      <c r="C194" t="n">
        <v>0</v>
      </c>
    </row>
    <row r="195">
      <c r="A195" t="inlineStr">
        <is>
          <t>Parsnip</t>
        </is>
      </c>
      <c r="B195" t="inlineStr"/>
      <c r="C195" t="n">
        <v>0</v>
      </c>
    </row>
    <row r="196">
      <c r="A196" t="inlineStr">
        <is>
          <t>Parsnip</t>
        </is>
      </c>
      <c r="B196" t="inlineStr"/>
      <c r="C196" t="n">
        <v>0</v>
      </c>
    </row>
    <row r="197">
      <c r="A197" t="inlineStr">
        <is>
          <t>Parsnip</t>
        </is>
      </c>
      <c r="B197" t="inlineStr"/>
      <c r="C197" t="n">
        <v>0</v>
      </c>
    </row>
    <row r="198">
      <c r="A198" t="inlineStr">
        <is>
          <t>Parsnip</t>
        </is>
      </c>
      <c r="B198" t="inlineStr"/>
      <c r="C198" t="n">
        <v>0</v>
      </c>
    </row>
    <row r="199">
      <c r="A199" t="inlineStr">
        <is>
          <t>Parsnip</t>
        </is>
      </c>
      <c r="B199" t="inlineStr"/>
      <c r="C199" t="n">
        <v>0</v>
      </c>
    </row>
    <row r="200">
      <c r="A200" t="inlineStr">
        <is>
          <t>Parsnip</t>
        </is>
      </c>
      <c r="B200" t="inlineStr"/>
      <c r="C200" t="n">
        <v>0</v>
      </c>
    </row>
    <row r="201">
      <c r="A201" t="inlineStr">
        <is>
          <t>Parsnip</t>
        </is>
      </c>
      <c r="B201" t="inlineStr"/>
      <c r="C201" t="n">
        <v>0</v>
      </c>
    </row>
    <row r="202">
      <c r="A202" t="inlineStr">
        <is>
          <t>Chive (herb)</t>
        </is>
      </c>
      <c r="B202" t="inlineStr">
        <is>
          <t>Estonia</t>
        </is>
      </c>
      <c r="C202" t="n">
        <v>1</v>
      </c>
    </row>
    <row r="203">
      <c r="A203" t="inlineStr">
        <is>
          <t>Chive (herb)</t>
        </is>
      </c>
      <c r="B203" t="inlineStr"/>
      <c r="C203" t="n">
        <v>0</v>
      </c>
    </row>
    <row r="204">
      <c r="A204" t="inlineStr">
        <is>
          <t>Chive (herb)</t>
        </is>
      </c>
      <c r="B204" t="inlineStr"/>
      <c r="C204" t="n">
        <v>0</v>
      </c>
    </row>
    <row r="205">
      <c r="A205" t="inlineStr">
        <is>
          <t>Chive (herb)</t>
        </is>
      </c>
      <c r="B205" t="inlineStr"/>
      <c r="C205" t="n">
        <v>0</v>
      </c>
    </row>
    <row r="206">
      <c r="A206" t="inlineStr">
        <is>
          <t>Chive (herb)</t>
        </is>
      </c>
      <c r="B206" t="inlineStr"/>
      <c r="C206" t="n">
        <v>0</v>
      </c>
    </row>
    <row r="207">
      <c r="A207" t="inlineStr">
        <is>
          <t>Chive (herb)</t>
        </is>
      </c>
      <c r="B207" t="inlineStr"/>
      <c r="C207" t="n">
        <v>0</v>
      </c>
    </row>
    <row r="208">
      <c r="A208" t="inlineStr">
        <is>
          <t>Chive (herb)</t>
        </is>
      </c>
      <c r="B208" t="inlineStr"/>
      <c r="C208" t="n">
        <v>0</v>
      </c>
    </row>
    <row r="209">
      <c r="A209" t="inlineStr">
        <is>
          <t>Chive (herb)</t>
        </is>
      </c>
      <c r="B209" t="inlineStr"/>
      <c r="C209" t="n">
        <v>0</v>
      </c>
    </row>
    <row r="210">
      <c r="A210" t="inlineStr">
        <is>
          <t>Chive (herb)</t>
        </is>
      </c>
      <c r="B210" t="inlineStr"/>
      <c r="C210" t="n">
        <v>0</v>
      </c>
    </row>
    <row r="211">
      <c r="A211" t="inlineStr">
        <is>
          <t>Chive (herb)</t>
        </is>
      </c>
      <c r="B211" t="inlineStr"/>
      <c r="C211" t="n">
        <v>0</v>
      </c>
    </row>
    <row r="212">
      <c r="A212" t="inlineStr">
        <is>
          <t>Dill (herb)</t>
        </is>
      </c>
      <c r="B212" t="inlineStr">
        <is>
          <t>Estonia</t>
        </is>
      </c>
      <c r="C212" t="n">
        <v>1</v>
      </c>
    </row>
    <row r="213">
      <c r="A213" t="inlineStr">
        <is>
          <t>Dill (herb)</t>
        </is>
      </c>
      <c r="B213" t="inlineStr"/>
      <c r="C213" t="n">
        <v>0</v>
      </c>
    </row>
    <row r="214">
      <c r="A214" t="inlineStr">
        <is>
          <t>Dill (herb)</t>
        </is>
      </c>
      <c r="B214" t="inlineStr"/>
      <c r="C214" t="n">
        <v>0</v>
      </c>
    </row>
    <row r="215">
      <c r="A215" t="inlineStr">
        <is>
          <t>Dill (herb)</t>
        </is>
      </c>
      <c r="B215" t="inlineStr"/>
      <c r="C215" t="n">
        <v>0</v>
      </c>
    </row>
    <row r="216">
      <c r="A216" t="inlineStr">
        <is>
          <t>Dill (herb)</t>
        </is>
      </c>
      <c r="B216" t="inlineStr"/>
      <c r="C216" t="n">
        <v>0</v>
      </c>
    </row>
    <row r="217">
      <c r="A217" t="inlineStr">
        <is>
          <t>Dill (herb)</t>
        </is>
      </c>
      <c r="B217" t="inlineStr"/>
      <c r="C217" t="n">
        <v>0</v>
      </c>
    </row>
    <row r="218">
      <c r="A218" t="inlineStr">
        <is>
          <t>Dill (herb)</t>
        </is>
      </c>
      <c r="B218" t="inlineStr"/>
      <c r="C218" t="n">
        <v>0</v>
      </c>
    </row>
    <row r="219">
      <c r="A219" t="inlineStr">
        <is>
          <t>Dill (herb)</t>
        </is>
      </c>
      <c r="B219" t="inlineStr"/>
      <c r="C219" t="n">
        <v>0</v>
      </c>
    </row>
    <row r="220">
      <c r="A220" t="inlineStr">
        <is>
          <t>Dill (herb)</t>
        </is>
      </c>
      <c r="B220" t="inlineStr"/>
      <c r="C220" t="n">
        <v>0</v>
      </c>
    </row>
    <row r="221">
      <c r="A221" t="inlineStr">
        <is>
          <t>Dill (herb)</t>
        </is>
      </c>
      <c r="B221" t="inlineStr"/>
      <c r="C221" t="n">
        <v>0</v>
      </c>
    </row>
    <row r="222">
      <c r="A222" t="inlineStr">
        <is>
          <t>Oregano (herb)</t>
        </is>
      </c>
      <c r="B222" t="inlineStr">
        <is>
          <t>Estonia</t>
        </is>
      </c>
      <c r="C222" t="n">
        <v>1</v>
      </c>
    </row>
    <row r="223">
      <c r="A223" t="inlineStr">
        <is>
          <t>Oregano (herb)</t>
        </is>
      </c>
      <c r="B223" t="inlineStr"/>
      <c r="C223" t="n">
        <v>0</v>
      </c>
    </row>
    <row r="224">
      <c r="A224" t="inlineStr">
        <is>
          <t>Oregano (herb)</t>
        </is>
      </c>
      <c r="B224" t="inlineStr"/>
      <c r="C224" t="n">
        <v>0</v>
      </c>
    </row>
    <row r="225">
      <c r="A225" t="inlineStr">
        <is>
          <t>Oregano (herb)</t>
        </is>
      </c>
      <c r="B225" t="inlineStr"/>
      <c r="C225" t="n">
        <v>0</v>
      </c>
    </row>
    <row r="226">
      <c r="A226" t="inlineStr">
        <is>
          <t>Oregano (herb)</t>
        </is>
      </c>
      <c r="B226" t="inlineStr"/>
      <c r="C226" t="n">
        <v>0</v>
      </c>
    </row>
    <row r="227">
      <c r="A227" t="inlineStr">
        <is>
          <t>Oregano (herb)</t>
        </is>
      </c>
      <c r="B227" t="inlineStr"/>
      <c r="C227" t="n">
        <v>0</v>
      </c>
    </row>
    <row r="228">
      <c r="A228" t="inlineStr">
        <is>
          <t>Oregano (herb)</t>
        </is>
      </c>
      <c r="B228" t="inlineStr"/>
      <c r="C228" t="n">
        <v>0</v>
      </c>
    </row>
    <row r="229">
      <c r="A229" t="inlineStr">
        <is>
          <t>Oregano (herb)</t>
        </is>
      </c>
      <c r="B229" t="inlineStr"/>
      <c r="C229" t="n">
        <v>0</v>
      </c>
    </row>
    <row r="230">
      <c r="A230" t="inlineStr">
        <is>
          <t>Oregano (herb)</t>
        </is>
      </c>
      <c r="B230" t="inlineStr"/>
      <c r="C230" t="n">
        <v>0</v>
      </c>
    </row>
    <row r="231">
      <c r="A231" t="inlineStr">
        <is>
          <t>Oregano (herb)</t>
        </is>
      </c>
      <c r="B231" t="inlineStr"/>
      <c r="C231" t="n">
        <v>0</v>
      </c>
    </row>
    <row r="232">
      <c r="A232" t="inlineStr">
        <is>
          <t>Parsley (herb)</t>
        </is>
      </c>
      <c r="B232" t="inlineStr">
        <is>
          <t>Estonia</t>
        </is>
      </c>
      <c r="C232" t="n">
        <v>1</v>
      </c>
    </row>
    <row r="233">
      <c r="A233" t="inlineStr">
        <is>
          <t>Parsley (herb)</t>
        </is>
      </c>
      <c r="B233" t="inlineStr"/>
      <c r="C233" t="n">
        <v>0</v>
      </c>
    </row>
    <row r="234">
      <c r="A234" t="inlineStr">
        <is>
          <t>Parsley (herb)</t>
        </is>
      </c>
      <c r="B234" t="inlineStr"/>
      <c r="C234" t="n">
        <v>0</v>
      </c>
    </row>
    <row r="235">
      <c r="A235" t="inlineStr">
        <is>
          <t>Parsley (herb)</t>
        </is>
      </c>
      <c r="B235" t="inlineStr"/>
      <c r="C235" t="n">
        <v>0</v>
      </c>
    </row>
    <row r="236">
      <c r="A236" t="inlineStr">
        <is>
          <t>Parsley (herb)</t>
        </is>
      </c>
      <c r="B236" t="inlineStr"/>
      <c r="C236" t="n">
        <v>0</v>
      </c>
    </row>
    <row r="237">
      <c r="A237" t="inlineStr">
        <is>
          <t>Parsley (herb)</t>
        </is>
      </c>
      <c r="B237" t="inlineStr"/>
      <c r="C237" t="n">
        <v>0</v>
      </c>
    </row>
    <row r="238">
      <c r="A238" t="inlineStr">
        <is>
          <t>Parsley (herb)</t>
        </is>
      </c>
      <c r="B238" t="inlineStr"/>
      <c r="C238" t="n">
        <v>0</v>
      </c>
    </row>
    <row r="239">
      <c r="A239" t="inlineStr">
        <is>
          <t>Parsley (herb)</t>
        </is>
      </c>
      <c r="B239" t="inlineStr"/>
      <c r="C239" t="n">
        <v>0</v>
      </c>
    </row>
    <row r="240">
      <c r="A240" t="inlineStr">
        <is>
          <t>Parsley (herb)</t>
        </is>
      </c>
      <c r="B240" t="inlineStr"/>
      <c r="C240" t="n">
        <v>0</v>
      </c>
    </row>
    <row r="241">
      <c r="A241" t="inlineStr">
        <is>
          <t>Parsley (herb)</t>
        </is>
      </c>
      <c r="B241" t="inlineStr"/>
      <c r="C241" t="n">
        <v>0</v>
      </c>
    </row>
    <row r="242">
      <c r="A242" t="inlineStr">
        <is>
          <t>Spinach</t>
        </is>
      </c>
      <c r="B242" t="inlineStr">
        <is>
          <t>Estonia</t>
        </is>
      </c>
      <c r="C242" t="n">
        <v>1</v>
      </c>
    </row>
    <row r="243">
      <c r="A243" t="inlineStr">
        <is>
          <t>Spinach</t>
        </is>
      </c>
      <c r="B243" t="inlineStr"/>
      <c r="C243" t="n">
        <v>0</v>
      </c>
    </row>
    <row r="244">
      <c r="A244" t="inlineStr">
        <is>
          <t>Spinach</t>
        </is>
      </c>
      <c r="B244" t="inlineStr"/>
      <c r="C244" t="n">
        <v>0</v>
      </c>
    </row>
    <row r="245">
      <c r="A245" t="inlineStr">
        <is>
          <t>Spinach</t>
        </is>
      </c>
      <c r="B245" t="inlineStr"/>
      <c r="C245" t="n">
        <v>0</v>
      </c>
    </row>
    <row r="246">
      <c r="A246" t="inlineStr">
        <is>
          <t>Spinach</t>
        </is>
      </c>
      <c r="B246" t="inlineStr"/>
      <c r="C246" t="n">
        <v>0</v>
      </c>
    </row>
    <row r="247">
      <c r="A247" t="inlineStr">
        <is>
          <t>Spinach</t>
        </is>
      </c>
      <c r="B247" t="inlineStr"/>
      <c r="C247" t="n">
        <v>0</v>
      </c>
    </row>
    <row r="248">
      <c r="A248" t="inlineStr">
        <is>
          <t>Spinach</t>
        </is>
      </c>
      <c r="B248" t="inlineStr"/>
      <c r="C248" t="n">
        <v>0</v>
      </c>
    </row>
    <row r="249">
      <c r="A249" t="inlineStr">
        <is>
          <t>Spinach</t>
        </is>
      </c>
      <c r="B249" t="inlineStr"/>
      <c r="C249" t="n">
        <v>0</v>
      </c>
    </row>
    <row r="250">
      <c r="A250" t="inlineStr">
        <is>
          <t>Spinach</t>
        </is>
      </c>
      <c r="B250" t="inlineStr"/>
      <c r="C250" t="n">
        <v>0</v>
      </c>
    </row>
    <row r="251">
      <c r="A251" t="inlineStr">
        <is>
          <t>Spinach</t>
        </is>
      </c>
      <c r="B251" t="inlineStr"/>
      <c r="C251" t="n">
        <v>0</v>
      </c>
    </row>
    <row r="252">
      <c r="A252" t="inlineStr">
        <is>
          <t>Arugula/Rocket (herb)</t>
        </is>
      </c>
      <c r="B252" t="inlineStr">
        <is>
          <t>Lithuania</t>
        </is>
      </c>
      <c r="C252" t="n">
        <v>1</v>
      </c>
    </row>
    <row r="253">
      <c r="A253" t="inlineStr">
        <is>
          <t>Arugula/Rocket (herb)</t>
        </is>
      </c>
      <c r="B253" t="inlineStr"/>
      <c r="C253" t="n">
        <v>0</v>
      </c>
    </row>
    <row r="254">
      <c r="A254" t="inlineStr">
        <is>
          <t>Arugula/Rocket (herb)</t>
        </is>
      </c>
      <c r="B254" t="inlineStr"/>
      <c r="C254" t="n">
        <v>0</v>
      </c>
    </row>
    <row r="255">
      <c r="A255" t="inlineStr">
        <is>
          <t>Arugula/Rocket (herb)</t>
        </is>
      </c>
      <c r="B255" t="inlineStr"/>
      <c r="C255" t="n">
        <v>0</v>
      </c>
    </row>
    <row r="256">
      <c r="A256" t="inlineStr">
        <is>
          <t>Arugula/Rocket (herb)</t>
        </is>
      </c>
      <c r="B256" t="inlineStr"/>
      <c r="C256" t="n">
        <v>0</v>
      </c>
    </row>
    <row r="257">
      <c r="A257" t="inlineStr">
        <is>
          <t>Arugula/Rocket (herb)</t>
        </is>
      </c>
      <c r="B257" t="inlineStr"/>
      <c r="C257" t="n">
        <v>0</v>
      </c>
    </row>
    <row r="258">
      <c r="A258" t="inlineStr">
        <is>
          <t>Arugula/Rocket (herb)</t>
        </is>
      </c>
      <c r="B258" t="inlineStr"/>
      <c r="C258" t="n">
        <v>0</v>
      </c>
    </row>
    <row r="259">
      <c r="A259" t="inlineStr">
        <is>
          <t>Arugula/Rocket (herb)</t>
        </is>
      </c>
      <c r="B259" t="inlineStr"/>
      <c r="C259" t="n">
        <v>0</v>
      </c>
    </row>
    <row r="260">
      <c r="A260" t="inlineStr">
        <is>
          <t>Arugula/Rocket (herb)</t>
        </is>
      </c>
      <c r="B260" t="inlineStr"/>
      <c r="C260" t="n">
        <v>0</v>
      </c>
    </row>
    <row r="261">
      <c r="A261" t="inlineStr">
        <is>
          <t>Arugula/Rocket (herb)</t>
        </is>
      </c>
      <c r="B261" t="inlineStr"/>
      <c r="C261" t="n">
        <v>0</v>
      </c>
    </row>
    <row r="262">
      <c r="A262" t="inlineStr">
        <is>
          <t>Asparagus</t>
        </is>
      </c>
      <c r="B262" t="inlineStr">
        <is>
          <t>Lithuania</t>
        </is>
      </c>
      <c r="C262" t="n">
        <v>1</v>
      </c>
    </row>
    <row r="263">
      <c r="A263" t="inlineStr">
        <is>
          <t>Asparagus</t>
        </is>
      </c>
      <c r="B263" t="inlineStr"/>
      <c r="C263" t="n">
        <v>0</v>
      </c>
    </row>
    <row r="264">
      <c r="A264" t="inlineStr">
        <is>
          <t>Asparagus</t>
        </is>
      </c>
      <c r="B264" t="inlineStr"/>
      <c r="C264" t="n">
        <v>0</v>
      </c>
    </row>
    <row r="265">
      <c r="A265" t="inlineStr">
        <is>
          <t>Asparagus</t>
        </is>
      </c>
      <c r="B265" t="inlineStr"/>
      <c r="C265" t="n">
        <v>0</v>
      </c>
    </row>
    <row r="266">
      <c r="A266" t="inlineStr">
        <is>
          <t>Asparagus</t>
        </is>
      </c>
      <c r="B266" t="inlineStr"/>
      <c r="C266" t="n">
        <v>0</v>
      </c>
    </row>
    <row r="267">
      <c r="A267" t="inlineStr">
        <is>
          <t>Asparagus</t>
        </is>
      </c>
      <c r="B267" t="inlineStr"/>
      <c r="C267" t="n">
        <v>0</v>
      </c>
    </row>
    <row r="268">
      <c r="A268" t="inlineStr">
        <is>
          <t>Asparagus</t>
        </is>
      </c>
      <c r="B268" t="inlineStr"/>
      <c r="C268" t="n">
        <v>0</v>
      </c>
    </row>
    <row r="269">
      <c r="A269" t="inlineStr">
        <is>
          <t>Asparagus</t>
        </is>
      </c>
      <c r="B269" t="inlineStr"/>
      <c r="C269" t="n">
        <v>0</v>
      </c>
    </row>
    <row r="270">
      <c r="A270" t="inlineStr">
        <is>
          <t>Asparagus</t>
        </is>
      </c>
      <c r="B270" t="inlineStr"/>
      <c r="C270" t="n">
        <v>0</v>
      </c>
    </row>
    <row r="271">
      <c r="A271" t="inlineStr">
        <is>
          <t>Asparagus</t>
        </is>
      </c>
      <c r="B271" t="inlineStr"/>
      <c r="C271" t="n">
        <v>0</v>
      </c>
    </row>
    <row r="272">
      <c r="A272" t="inlineStr">
        <is>
          <t>Baby leaf lettuce</t>
        </is>
      </c>
      <c r="B272" t="inlineStr">
        <is>
          <t>Lithuania</t>
        </is>
      </c>
      <c r="C272" t="n">
        <v>1</v>
      </c>
    </row>
    <row r="273">
      <c r="A273" t="inlineStr">
        <is>
          <t>Baby leaf lettuce</t>
        </is>
      </c>
      <c r="B273" t="inlineStr"/>
      <c r="C273" t="n">
        <v>0</v>
      </c>
    </row>
    <row r="274">
      <c r="A274" t="inlineStr">
        <is>
          <t>Baby leaf lettuce</t>
        </is>
      </c>
      <c r="B274" t="inlineStr"/>
      <c r="C274" t="n">
        <v>0</v>
      </c>
    </row>
    <row r="275">
      <c r="A275" t="inlineStr">
        <is>
          <t>Baby leaf lettuce</t>
        </is>
      </c>
      <c r="B275" t="inlineStr"/>
      <c r="C275" t="n">
        <v>0</v>
      </c>
    </row>
    <row r="276">
      <c r="A276" t="inlineStr">
        <is>
          <t>Baby leaf lettuce</t>
        </is>
      </c>
      <c r="B276" t="inlineStr"/>
      <c r="C276" t="n">
        <v>0</v>
      </c>
    </row>
    <row r="277">
      <c r="A277" t="inlineStr">
        <is>
          <t>Baby leaf lettuce</t>
        </is>
      </c>
      <c r="B277" t="inlineStr"/>
      <c r="C277" t="n">
        <v>0</v>
      </c>
    </row>
    <row r="278">
      <c r="A278" t="inlineStr">
        <is>
          <t>Baby leaf lettuce</t>
        </is>
      </c>
      <c r="B278" t="inlineStr"/>
      <c r="C278" t="n">
        <v>0</v>
      </c>
    </row>
    <row r="279">
      <c r="A279" t="inlineStr">
        <is>
          <t>Baby leaf lettuce</t>
        </is>
      </c>
      <c r="B279" t="inlineStr"/>
      <c r="C279" t="n">
        <v>0</v>
      </c>
    </row>
    <row r="280">
      <c r="A280" t="inlineStr">
        <is>
          <t>Baby leaf lettuce</t>
        </is>
      </c>
      <c r="B280" t="inlineStr"/>
      <c r="C280" t="n">
        <v>0</v>
      </c>
    </row>
    <row r="281">
      <c r="A281" t="inlineStr">
        <is>
          <t>Baby leaf lettuce</t>
        </is>
      </c>
      <c r="B281" t="inlineStr"/>
      <c r="C281" t="n">
        <v>0</v>
      </c>
    </row>
    <row r="282">
      <c r="A282" t="inlineStr">
        <is>
          <t>Baby leaf spinach</t>
        </is>
      </c>
      <c r="B282" t="inlineStr">
        <is>
          <t>Lithuania</t>
        </is>
      </c>
      <c r="C282" t="n">
        <v>1</v>
      </c>
    </row>
    <row r="283">
      <c r="A283" t="inlineStr">
        <is>
          <t>Baby leaf spinach</t>
        </is>
      </c>
      <c r="B283" t="inlineStr"/>
      <c r="C283" t="n">
        <v>0</v>
      </c>
    </row>
    <row r="284">
      <c r="A284" t="inlineStr">
        <is>
          <t>Baby leaf spinach</t>
        </is>
      </c>
      <c r="B284" t="inlineStr"/>
      <c r="C284" t="n">
        <v>0</v>
      </c>
    </row>
    <row r="285">
      <c r="A285" t="inlineStr">
        <is>
          <t>Baby leaf spinach</t>
        </is>
      </c>
      <c r="B285" t="inlineStr"/>
      <c r="C285" t="n">
        <v>0</v>
      </c>
    </row>
    <row r="286">
      <c r="A286" t="inlineStr">
        <is>
          <t>Baby leaf spinach</t>
        </is>
      </c>
      <c r="B286" t="inlineStr"/>
      <c r="C286" t="n">
        <v>0</v>
      </c>
    </row>
    <row r="287">
      <c r="A287" t="inlineStr">
        <is>
          <t>Baby leaf spinach</t>
        </is>
      </c>
      <c r="B287" t="inlineStr"/>
      <c r="C287" t="n">
        <v>0</v>
      </c>
    </row>
    <row r="288">
      <c r="A288" t="inlineStr">
        <is>
          <t>Baby leaf spinach</t>
        </is>
      </c>
      <c r="B288" t="inlineStr"/>
      <c r="C288" t="n">
        <v>0</v>
      </c>
    </row>
    <row r="289">
      <c r="A289" t="inlineStr">
        <is>
          <t>Baby leaf spinach</t>
        </is>
      </c>
      <c r="B289" t="inlineStr"/>
      <c r="C289" t="n">
        <v>0</v>
      </c>
    </row>
    <row r="290">
      <c r="A290" t="inlineStr">
        <is>
          <t>Baby leaf spinach</t>
        </is>
      </c>
      <c r="B290" t="inlineStr"/>
      <c r="C290" t="n">
        <v>0</v>
      </c>
    </row>
    <row r="291">
      <c r="A291" t="inlineStr">
        <is>
          <t>Baby leaf spinach</t>
        </is>
      </c>
      <c r="B291" t="inlineStr"/>
      <c r="C291" t="n">
        <v>0</v>
      </c>
    </row>
    <row r="292">
      <c r="A292" t="inlineStr">
        <is>
          <t>Celery</t>
        </is>
      </c>
      <c r="B292" t="inlineStr">
        <is>
          <t>Lithuania</t>
        </is>
      </c>
      <c r="C292" t="n">
        <v>1</v>
      </c>
    </row>
    <row r="293">
      <c r="A293" t="inlineStr">
        <is>
          <t>Celery</t>
        </is>
      </c>
      <c r="B293" t="inlineStr"/>
      <c r="C293" t="n">
        <v>0</v>
      </c>
    </row>
    <row r="294">
      <c r="A294" t="inlineStr">
        <is>
          <t>Celery</t>
        </is>
      </c>
      <c r="B294" t="inlineStr"/>
      <c r="C294" t="n">
        <v>0</v>
      </c>
    </row>
    <row r="295">
      <c r="A295" t="inlineStr">
        <is>
          <t>Celery</t>
        </is>
      </c>
      <c r="B295" t="inlineStr"/>
      <c r="C295" t="n">
        <v>0</v>
      </c>
    </row>
    <row r="296">
      <c r="A296" t="inlineStr">
        <is>
          <t>Celery</t>
        </is>
      </c>
      <c r="B296" t="inlineStr"/>
      <c r="C296" t="n">
        <v>0</v>
      </c>
    </row>
    <row r="297">
      <c r="A297" t="inlineStr">
        <is>
          <t>Celery</t>
        </is>
      </c>
      <c r="B297" t="inlineStr"/>
      <c r="C297" t="n">
        <v>0</v>
      </c>
    </row>
    <row r="298">
      <c r="A298" t="inlineStr">
        <is>
          <t>Celery</t>
        </is>
      </c>
      <c r="B298" t="inlineStr"/>
      <c r="C298" t="n">
        <v>0</v>
      </c>
    </row>
    <row r="299">
      <c r="A299" t="inlineStr">
        <is>
          <t>Celery</t>
        </is>
      </c>
      <c r="B299" t="inlineStr"/>
      <c r="C299" t="n">
        <v>0</v>
      </c>
    </row>
    <row r="300">
      <c r="A300" t="inlineStr">
        <is>
          <t>Celery</t>
        </is>
      </c>
      <c r="B300" t="inlineStr"/>
      <c r="C300" t="n">
        <v>0</v>
      </c>
    </row>
    <row r="301">
      <c r="A301" t="inlineStr">
        <is>
          <t>Celery</t>
        </is>
      </c>
      <c r="B301" t="inlineStr"/>
      <c r="C301" t="n">
        <v>0</v>
      </c>
    </row>
    <row r="302">
      <c r="A302" t="inlineStr">
        <is>
          <t>Courgette (zucchini, marrow)</t>
        </is>
      </c>
      <c r="B302" t="inlineStr">
        <is>
          <t>Lithuania</t>
        </is>
      </c>
      <c r="C302" t="n">
        <v>1</v>
      </c>
    </row>
    <row r="303">
      <c r="A303" t="inlineStr">
        <is>
          <t>Courgette (zucchini, marrow)</t>
        </is>
      </c>
      <c r="B303" t="inlineStr"/>
      <c r="C303" t="n">
        <v>0</v>
      </c>
    </row>
    <row r="304">
      <c r="A304" t="inlineStr">
        <is>
          <t>Courgette (zucchini, marrow)</t>
        </is>
      </c>
      <c r="B304" t="inlineStr"/>
      <c r="C304" t="n">
        <v>0</v>
      </c>
    </row>
    <row r="305">
      <c r="A305" t="inlineStr">
        <is>
          <t>Courgette (zucchini, marrow)</t>
        </is>
      </c>
      <c r="B305" t="inlineStr"/>
      <c r="C305" t="n">
        <v>0</v>
      </c>
    </row>
    <row r="306">
      <c r="A306" t="inlineStr">
        <is>
          <t>Courgette (zucchini, marrow)</t>
        </is>
      </c>
      <c r="B306" t="inlineStr"/>
      <c r="C306" t="n">
        <v>0</v>
      </c>
    </row>
    <row r="307">
      <c r="A307" t="inlineStr">
        <is>
          <t>Courgette (zucchini, marrow)</t>
        </is>
      </c>
      <c r="B307" t="inlineStr"/>
      <c r="C307" t="n">
        <v>0</v>
      </c>
    </row>
    <row r="308">
      <c r="A308" t="inlineStr">
        <is>
          <t>Courgette (zucchini, marrow)</t>
        </is>
      </c>
      <c r="B308" t="inlineStr"/>
      <c r="C308" t="n">
        <v>0</v>
      </c>
    </row>
    <row r="309">
      <c r="A309" t="inlineStr">
        <is>
          <t>Courgette (zucchini, marrow)</t>
        </is>
      </c>
      <c r="B309" t="inlineStr"/>
      <c r="C309" t="n">
        <v>0</v>
      </c>
    </row>
    <row r="310">
      <c r="A310" t="inlineStr">
        <is>
          <t>Courgette (zucchini, marrow)</t>
        </is>
      </c>
      <c r="B310" t="inlineStr"/>
      <c r="C310" t="n">
        <v>0</v>
      </c>
    </row>
    <row r="311">
      <c r="A311" t="inlineStr">
        <is>
          <t>Courgette (zucchini, marrow)</t>
        </is>
      </c>
      <c r="B311" t="inlineStr"/>
      <c r="C311" t="n">
        <v>0</v>
      </c>
    </row>
    <row r="312">
      <c r="A312" t="inlineStr">
        <is>
          <t>Mint (herb)</t>
        </is>
      </c>
      <c r="B312" t="inlineStr">
        <is>
          <t>Lithuania</t>
        </is>
      </c>
      <c r="C312" t="n">
        <v>1</v>
      </c>
    </row>
    <row r="313">
      <c r="A313" t="inlineStr">
        <is>
          <t>Mint (herb)</t>
        </is>
      </c>
      <c r="B313" t="inlineStr"/>
      <c r="C313" t="n">
        <v>0</v>
      </c>
    </row>
    <row r="314">
      <c r="A314" t="inlineStr">
        <is>
          <t>Mint (herb)</t>
        </is>
      </c>
      <c r="B314" t="inlineStr"/>
      <c r="C314" t="n">
        <v>0</v>
      </c>
    </row>
    <row r="315">
      <c r="A315" t="inlineStr">
        <is>
          <t>Mint (herb)</t>
        </is>
      </c>
      <c r="B315" t="inlineStr"/>
      <c r="C315" t="n">
        <v>0</v>
      </c>
    </row>
    <row r="316">
      <c r="A316" t="inlineStr">
        <is>
          <t>Mint (herb)</t>
        </is>
      </c>
      <c r="B316" t="inlineStr"/>
      <c r="C316" t="n">
        <v>0</v>
      </c>
    </row>
    <row r="317">
      <c r="A317" t="inlineStr">
        <is>
          <t>Mint (herb)</t>
        </is>
      </c>
      <c r="B317" t="inlineStr"/>
      <c r="C317" t="n">
        <v>0</v>
      </c>
    </row>
    <row r="318">
      <c r="A318" t="inlineStr">
        <is>
          <t>Mint (herb)</t>
        </is>
      </c>
      <c r="B318" t="inlineStr"/>
      <c r="C318" t="n">
        <v>0</v>
      </c>
    </row>
    <row r="319">
      <c r="A319" t="inlineStr">
        <is>
          <t>Mint (herb)</t>
        </is>
      </c>
      <c r="B319" t="inlineStr"/>
      <c r="C319" t="n">
        <v>0</v>
      </c>
    </row>
    <row r="320">
      <c r="A320" t="inlineStr">
        <is>
          <t>Mint (herb)</t>
        </is>
      </c>
      <c r="B320" t="inlineStr"/>
      <c r="C320" t="n">
        <v>0</v>
      </c>
    </row>
    <row r="321">
      <c r="A321" t="inlineStr">
        <is>
          <t>Mint (herb)</t>
        </is>
      </c>
      <c r="B321" t="inlineStr"/>
      <c r="C321" t="n">
        <v>0</v>
      </c>
    </row>
    <row r="322">
      <c r="A322" t="inlineStr">
        <is>
          <t>Mushroom</t>
        </is>
      </c>
      <c r="B322" t="inlineStr">
        <is>
          <t>Lithuania</t>
        </is>
      </c>
      <c r="C322" t="n">
        <v>1</v>
      </c>
    </row>
    <row r="323">
      <c r="A323" t="inlineStr">
        <is>
          <t>Mushroom</t>
        </is>
      </c>
      <c r="B323" t="inlineStr"/>
      <c r="C323" t="n">
        <v>0</v>
      </c>
    </row>
    <row r="324">
      <c r="A324" t="inlineStr">
        <is>
          <t>Mushroom</t>
        </is>
      </c>
      <c r="B324" t="inlineStr"/>
      <c r="C324" t="n">
        <v>0</v>
      </c>
    </row>
    <row r="325">
      <c r="A325" t="inlineStr">
        <is>
          <t>Mushroom</t>
        </is>
      </c>
      <c r="B325" t="inlineStr"/>
      <c r="C325" t="n">
        <v>0</v>
      </c>
    </row>
    <row r="326">
      <c r="A326" t="inlineStr">
        <is>
          <t>Mushroom</t>
        </is>
      </c>
      <c r="B326" t="inlineStr"/>
      <c r="C326" t="n">
        <v>0</v>
      </c>
    </row>
    <row r="327">
      <c r="A327" t="inlineStr">
        <is>
          <t>Mushroom</t>
        </is>
      </c>
      <c r="B327" t="inlineStr"/>
      <c r="C327" t="n">
        <v>0</v>
      </c>
    </row>
    <row r="328">
      <c r="A328" t="inlineStr">
        <is>
          <t>Mushroom</t>
        </is>
      </c>
      <c r="B328" t="inlineStr"/>
      <c r="C328" t="n">
        <v>0</v>
      </c>
    </row>
    <row r="329">
      <c r="A329" t="inlineStr">
        <is>
          <t>Mushroom</t>
        </is>
      </c>
      <c r="B329" t="inlineStr"/>
      <c r="C329" t="n">
        <v>0</v>
      </c>
    </row>
    <row r="330">
      <c r="A330" t="inlineStr">
        <is>
          <t>Mushroom</t>
        </is>
      </c>
      <c r="B330" t="inlineStr"/>
      <c r="C330" t="n">
        <v>0</v>
      </c>
    </row>
    <row r="331">
      <c r="A331" t="inlineStr">
        <is>
          <t>Mushroom</t>
        </is>
      </c>
      <c r="B331" t="inlineStr"/>
      <c r="C331" t="n">
        <v>0</v>
      </c>
    </row>
    <row r="332">
      <c r="A332" t="inlineStr">
        <is>
          <t>Pear</t>
        </is>
      </c>
      <c r="B332" t="inlineStr">
        <is>
          <t>Lithuania</t>
        </is>
      </c>
      <c r="C332" t="n">
        <v>1</v>
      </c>
    </row>
    <row r="333">
      <c r="A333" t="inlineStr">
        <is>
          <t>Pear</t>
        </is>
      </c>
      <c r="B333" t="inlineStr"/>
      <c r="C333" t="n">
        <v>0</v>
      </c>
    </row>
    <row r="334">
      <c r="A334" t="inlineStr">
        <is>
          <t>Pear</t>
        </is>
      </c>
      <c r="B334" t="inlineStr"/>
      <c r="C334" t="n">
        <v>0</v>
      </c>
    </row>
    <row r="335">
      <c r="A335" t="inlineStr">
        <is>
          <t>Pear</t>
        </is>
      </c>
      <c r="B335" t="inlineStr"/>
      <c r="C335" t="n">
        <v>0</v>
      </c>
    </row>
    <row r="336">
      <c r="A336" t="inlineStr">
        <is>
          <t>Pear</t>
        </is>
      </c>
      <c r="B336" t="inlineStr"/>
      <c r="C336" t="n">
        <v>0</v>
      </c>
    </row>
    <row r="337">
      <c r="A337" t="inlineStr">
        <is>
          <t>Pear</t>
        </is>
      </c>
      <c r="B337" t="inlineStr"/>
      <c r="C337" t="n">
        <v>0</v>
      </c>
    </row>
    <row r="338">
      <c r="A338" t="inlineStr">
        <is>
          <t>Pear</t>
        </is>
      </c>
      <c r="B338" t="inlineStr"/>
      <c r="C338" t="n">
        <v>0</v>
      </c>
    </row>
    <row r="339">
      <c r="A339" t="inlineStr">
        <is>
          <t>Pear</t>
        </is>
      </c>
      <c r="B339" t="inlineStr"/>
      <c r="C339" t="n">
        <v>0</v>
      </c>
    </row>
    <row r="340">
      <c r="A340" t="inlineStr">
        <is>
          <t>Pear</t>
        </is>
      </c>
      <c r="B340" t="inlineStr"/>
      <c r="C340" t="n">
        <v>0</v>
      </c>
    </row>
    <row r="341">
      <c r="A341" t="inlineStr">
        <is>
          <t>Pear</t>
        </is>
      </c>
      <c r="B341" t="inlineStr"/>
      <c r="C341" t="n">
        <v>0</v>
      </c>
    </row>
    <row r="342">
      <c r="A342" t="inlineStr">
        <is>
          <t>Pumpkin</t>
        </is>
      </c>
      <c r="B342" t="inlineStr">
        <is>
          <t>Lithuania</t>
        </is>
      </c>
      <c r="C342" t="n">
        <v>1</v>
      </c>
    </row>
    <row r="343">
      <c r="A343" t="inlineStr">
        <is>
          <t>Pumpkin</t>
        </is>
      </c>
      <c r="B343" t="inlineStr"/>
      <c r="C343" t="n">
        <v>0</v>
      </c>
    </row>
    <row r="344">
      <c r="A344" t="inlineStr">
        <is>
          <t>Pumpkin</t>
        </is>
      </c>
      <c r="B344" t="inlineStr"/>
      <c r="C344" t="n">
        <v>0</v>
      </c>
    </row>
    <row r="345">
      <c r="A345" t="inlineStr">
        <is>
          <t>Pumpkin</t>
        </is>
      </c>
      <c r="B345" t="inlineStr"/>
      <c r="C345" t="n">
        <v>0</v>
      </c>
    </row>
    <row r="346">
      <c r="A346" t="inlineStr">
        <is>
          <t>Pumpkin</t>
        </is>
      </c>
      <c r="B346" t="inlineStr"/>
      <c r="C346" t="n">
        <v>0</v>
      </c>
    </row>
    <row r="347">
      <c r="A347" t="inlineStr">
        <is>
          <t>Pumpkin</t>
        </is>
      </c>
      <c r="B347" t="inlineStr"/>
      <c r="C347" t="n">
        <v>0</v>
      </c>
    </row>
    <row r="348">
      <c r="A348" t="inlineStr">
        <is>
          <t>Pumpkin</t>
        </is>
      </c>
      <c r="B348" t="inlineStr"/>
      <c r="C348" t="n">
        <v>0</v>
      </c>
    </row>
    <row r="349">
      <c r="A349" t="inlineStr">
        <is>
          <t>Pumpkin</t>
        </is>
      </c>
      <c r="B349" t="inlineStr"/>
      <c r="C349" t="n">
        <v>0</v>
      </c>
    </row>
    <row r="350">
      <c r="A350" t="inlineStr">
        <is>
          <t>Pumpkin</t>
        </is>
      </c>
      <c r="B350" t="inlineStr"/>
      <c r="C350" t="n">
        <v>0</v>
      </c>
    </row>
    <row r="351">
      <c r="A351" t="inlineStr">
        <is>
          <t>Pumpkin</t>
        </is>
      </c>
      <c r="B351" t="inlineStr"/>
      <c r="C351" t="n">
        <v>0</v>
      </c>
    </row>
    <row r="352">
      <c r="A352" t="inlineStr">
        <is>
          <t>Romaine/Cos lettuce</t>
        </is>
      </c>
      <c r="B352" t="inlineStr">
        <is>
          <t>Lithuania</t>
        </is>
      </c>
      <c r="C352" t="n">
        <v>1</v>
      </c>
    </row>
    <row r="353">
      <c r="A353" t="inlineStr">
        <is>
          <t>Romaine/Cos lettuce</t>
        </is>
      </c>
      <c r="B353" t="inlineStr"/>
      <c r="C353" t="n">
        <v>0</v>
      </c>
    </row>
    <row r="354">
      <c r="A354" t="inlineStr">
        <is>
          <t>Romaine/Cos lettuce</t>
        </is>
      </c>
      <c r="B354" t="inlineStr"/>
      <c r="C354" t="n">
        <v>0</v>
      </c>
    </row>
    <row r="355">
      <c r="A355" t="inlineStr">
        <is>
          <t>Romaine/Cos lettuce</t>
        </is>
      </c>
      <c r="B355" t="inlineStr"/>
      <c r="C355" t="n">
        <v>0</v>
      </c>
    </row>
    <row r="356">
      <c r="A356" t="inlineStr">
        <is>
          <t>Romaine/Cos lettuce</t>
        </is>
      </c>
      <c r="B356" t="inlineStr"/>
      <c r="C356" t="n">
        <v>0</v>
      </c>
    </row>
    <row r="357">
      <c r="A357" t="inlineStr">
        <is>
          <t>Romaine/Cos lettuce</t>
        </is>
      </c>
      <c r="B357" t="inlineStr"/>
      <c r="C357" t="n">
        <v>0</v>
      </c>
    </row>
    <row r="358">
      <c r="A358" t="inlineStr">
        <is>
          <t>Romaine/Cos lettuce</t>
        </is>
      </c>
      <c r="B358" t="inlineStr"/>
      <c r="C358" t="n">
        <v>0</v>
      </c>
    </row>
    <row r="359">
      <c r="A359" t="inlineStr">
        <is>
          <t>Romaine/Cos lettuce</t>
        </is>
      </c>
      <c r="B359" t="inlineStr"/>
      <c r="C359" t="n">
        <v>0</v>
      </c>
    </row>
    <row r="360">
      <c r="A360" t="inlineStr">
        <is>
          <t>Romaine/Cos lettuce</t>
        </is>
      </c>
      <c r="B360" t="inlineStr"/>
      <c r="C360" t="n">
        <v>0</v>
      </c>
    </row>
    <row r="361">
      <c r="A361" t="inlineStr">
        <is>
          <t>Romaine/Cos lettuce</t>
        </is>
      </c>
      <c r="B361" t="inlineStr"/>
      <c r="C361" t="n">
        <v>0</v>
      </c>
    </row>
    <row r="362">
      <c r="A362" t="inlineStr">
        <is>
          <t>Strawberry</t>
        </is>
      </c>
      <c r="B362" t="inlineStr">
        <is>
          <t>Lithuania</t>
        </is>
      </c>
      <c r="C362" t="n">
        <v>1</v>
      </c>
    </row>
    <row r="363">
      <c r="A363" t="inlineStr">
        <is>
          <t>Strawberry</t>
        </is>
      </c>
      <c r="B363" t="inlineStr"/>
      <c r="C363" t="n">
        <v>0</v>
      </c>
    </row>
    <row r="364">
      <c r="A364" t="inlineStr">
        <is>
          <t>Strawberry</t>
        </is>
      </c>
      <c r="B364" t="inlineStr"/>
      <c r="C364" t="n">
        <v>0</v>
      </c>
    </row>
    <row r="365">
      <c r="A365" t="inlineStr">
        <is>
          <t>Strawberry</t>
        </is>
      </c>
      <c r="B365" t="inlineStr"/>
      <c r="C365" t="n">
        <v>0</v>
      </c>
    </row>
    <row r="366">
      <c r="A366" t="inlineStr">
        <is>
          <t>Strawberry</t>
        </is>
      </c>
      <c r="B366" t="inlineStr"/>
      <c r="C366" t="n">
        <v>0</v>
      </c>
    </row>
    <row r="367">
      <c r="A367" t="inlineStr">
        <is>
          <t>Strawberry</t>
        </is>
      </c>
      <c r="B367" t="inlineStr"/>
      <c r="C367" t="n">
        <v>0</v>
      </c>
    </row>
    <row r="368">
      <c r="A368" t="inlineStr">
        <is>
          <t>Strawberry</t>
        </is>
      </c>
      <c r="B368" t="inlineStr"/>
      <c r="C368" t="n">
        <v>0</v>
      </c>
    </row>
    <row r="369">
      <c r="A369" t="inlineStr">
        <is>
          <t>Strawberry</t>
        </is>
      </c>
      <c r="B369" t="inlineStr"/>
      <c r="C369" t="n">
        <v>0</v>
      </c>
    </row>
    <row r="370">
      <c r="A370" t="inlineStr">
        <is>
          <t>Strawberry</t>
        </is>
      </c>
      <c r="B370" t="inlineStr"/>
      <c r="C370" t="n">
        <v>0</v>
      </c>
    </row>
    <row r="371">
      <c r="A371" t="inlineStr">
        <is>
          <t>Strawberry</t>
        </is>
      </c>
      <c r="B371" t="inlineStr"/>
      <c r="C37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Lithuania</t>
        </is>
      </c>
    </row>
    <row r="2">
      <c r="A2" t="inlineStr">
        <is>
          <t>Latvia</t>
        </is>
      </c>
    </row>
    <row r="3">
      <c r="A3" t="inlineStr">
        <is>
          <t>Estonia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Potato</t>
        </is>
      </c>
    </row>
    <row r="2">
      <c r="A2" t="inlineStr">
        <is>
          <t>Beetroot</t>
        </is>
      </c>
    </row>
    <row r="3">
      <c r="A3" t="inlineStr">
        <is>
          <t>Carrot</t>
        </is>
      </c>
    </row>
    <row r="4">
      <c r="A4" t="inlineStr">
        <is>
          <t>Cucumber</t>
        </is>
      </c>
    </row>
    <row r="5">
      <c r="A5" t="inlineStr">
        <is>
          <t>Onion</t>
        </is>
      </c>
    </row>
    <row r="6">
      <c r="A6" t="inlineStr">
        <is>
          <t>Blueberry</t>
        </is>
      </c>
    </row>
    <row r="7">
      <c r="A7" t="inlineStr">
        <is>
          <t>Cabbage</t>
        </is>
      </c>
    </row>
    <row r="8">
      <c r="A8" t="inlineStr">
        <is>
          <t>Lettuce</t>
        </is>
      </c>
    </row>
    <row r="9">
      <c r="A9" t="inlineStr">
        <is>
          <t>Basil (herb)</t>
        </is>
      </c>
    </row>
    <row r="10">
      <c r="A10" t="inlineStr">
        <is>
          <t>Spring onion</t>
        </is>
      </c>
    </row>
    <row r="11">
      <c r="A11" t="inlineStr">
        <is>
          <t>Tomato</t>
        </is>
      </c>
    </row>
    <row r="12">
      <c r="A12" t="inlineStr">
        <is>
          <t>Raspberry</t>
        </is>
      </c>
    </row>
    <row r="13">
      <c r="A13" t="inlineStr">
        <is>
          <t>Coriander (herb)</t>
        </is>
      </c>
    </row>
    <row r="14">
      <c r="A14" t="inlineStr">
        <is>
          <t>Thyme (herb)</t>
        </is>
      </c>
    </row>
    <row r="15">
      <c r="A15" t="inlineStr">
        <is>
          <t>Apple</t>
        </is>
      </c>
    </row>
    <row r="16">
      <c r="A16" t="inlineStr">
        <is>
          <t>Blackberry</t>
        </is>
      </c>
    </row>
    <row r="17">
      <c r="A17" t="inlineStr">
        <is>
          <t>Chinese cabbage</t>
        </is>
      </c>
    </row>
    <row r="18">
      <c r="A18" t="inlineStr">
        <is>
          <t>Cranberry</t>
        </is>
      </c>
    </row>
    <row r="19">
      <c r="A19" t="inlineStr">
        <is>
          <t>Kale</t>
        </is>
      </c>
    </row>
    <row r="20">
      <c r="A20" t="inlineStr">
        <is>
          <t>Parsnip</t>
        </is>
      </c>
    </row>
    <row r="21">
      <c r="A21" t="inlineStr">
        <is>
          <t>Chive (herb)</t>
        </is>
      </c>
    </row>
    <row r="22">
      <c r="A22" t="inlineStr">
        <is>
          <t>Dill (herb)</t>
        </is>
      </c>
    </row>
    <row r="23">
      <c r="A23" t="inlineStr">
        <is>
          <t>Oregano (herb)</t>
        </is>
      </c>
    </row>
    <row r="24">
      <c r="A24" t="inlineStr">
        <is>
          <t>Parsley (herb)</t>
        </is>
      </c>
    </row>
    <row r="25">
      <c r="A25" t="inlineStr">
        <is>
          <t>Spinach</t>
        </is>
      </c>
    </row>
    <row r="26">
      <c r="A26" t="inlineStr">
        <is>
          <t>Arugula/Rocket (herb)</t>
        </is>
      </c>
    </row>
    <row r="27">
      <c r="A27" t="inlineStr">
        <is>
          <t>Asparagus</t>
        </is>
      </c>
    </row>
    <row r="28">
      <c r="A28" t="inlineStr">
        <is>
          <t>Baby leaf lettuce</t>
        </is>
      </c>
    </row>
    <row r="29">
      <c r="A29" t="inlineStr">
        <is>
          <t>Baby leaf spinach</t>
        </is>
      </c>
    </row>
    <row r="30">
      <c r="A30" t="inlineStr">
        <is>
          <t>Celery</t>
        </is>
      </c>
    </row>
    <row r="31">
      <c r="A31" t="inlineStr">
        <is>
          <t>Courgette (zucchini, marrow)</t>
        </is>
      </c>
    </row>
    <row r="32">
      <c r="A32" t="inlineStr">
        <is>
          <t>Mint (herb)</t>
        </is>
      </c>
    </row>
    <row r="33">
      <c r="A33" t="inlineStr">
        <is>
          <t>Mushroom</t>
        </is>
      </c>
    </row>
    <row r="34">
      <c r="A34" t="inlineStr">
        <is>
          <t>Pear</t>
        </is>
      </c>
    </row>
    <row r="35">
      <c r="A35" t="inlineStr">
        <is>
          <t>Pumpkin</t>
        </is>
      </c>
    </row>
    <row r="36">
      <c r="A36" t="inlineStr">
        <is>
          <t>Romaine/Cos lettuce</t>
        </is>
      </c>
    </row>
    <row r="37">
      <c r="A37" t="inlineStr">
        <is>
          <t>Strawberry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Lithuania</t>
        </is>
      </c>
      <c r="B2" s="11" t="n">
        <v>61</v>
      </c>
    </row>
    <row r="3">
      <c r="A3" t="inlineStr">
        <is>
          <t>Latvia</t>
        </is>
      </c>
      <c r="B3" t="n">
        <v>24</v>
      </c>
    </row>
    <row r="4">
      <c r="A4" s="11" t="inlineStr">
        <is>
          <t>Estonia</t>
        </is>
      </c>
      <c r="B4" s="11" t="n">
        <v>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44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>
      <c r="A1" s="8" t="inlineStr">
        <is>
          <t>GGN</t>
        </is>
      </c>
      <c r="B1" s="8" t="inlineStr">
        <is>
          <t>Producer Name</t>
        </is>
      </c>
      <c r="C1" s="8" t="inlineStr">
        <is>
          <t>City</t>
        </is>
      </c>
      <c r="D1" s="8" t="inlineStr">
        <is>
          <t>Country</t>
        </is>
      </c>
      <c r="E1" s="8" t="inlineStr">
        <is>
          <t>Producer Type</t>
        </is>
      </c>
      <c r="F1" s="8" t="inlineStr">
        <is>
          <t>Product</t>
        </is>
      </c>
    </row>
    <row r="2">
      <c r="A2" t="inlineStr">
        <is>
          <t>4069453068148</t>
        </is>
      </c>
      <c r="B2" t="inlineStr">
        <is>
          <t>ZS DIŽSKUDRAS</t>
        </is>
      </c>
      <c r="C2" t="inlineStr">
        <is>
          <t>Lecava - Bauskas novads</t>
        </is>
      </c>
      <c r="D2" t="inlineStr">
        <is>
          <t>Latvia</t>
        </is>
      </c>
      <c r="E2" t="inlineStr">
        <is>
          <t>Producer</t>
        </is>
      </c>
      <c r="F2" t="inlineStr">
        <is>
          <t>Basil (herb)</t>
        </is>
      </c>
    </row>
    <row r="3">
      <c r="A3" t="inlineStr">
        <is>
          <t>4063651422481</t>
        </is>
      </c>
      <c r="B3" t="inlineStr">
        <is>
          <t>SIA Ķeizarsils</t>
        </is>
      </c>
      <c r="C3" t="inlineStr">
        <is>
          <t>Salaspils</t>
        </is>
      </c>
      <c r="D3" t="inlineStr">
        <is>
          <t>Latvia</t>
        </is>
      </c>
      <c r="E3" t="inlineStr">
        <is>
          <t>Producer</t>
        </is>
      </c>
      <c r="F3" t="inlineStr">
        <is>
          <t>Beetroot</t>
        </is>
      </c>
    </row>
    <row r="4">
      <c r="A4" t="inlineStr">
        <is>
          <t>4049928639516</t>
        </is>
      </c>
      <c r="B4" t="inlineStr">
        <is>
          <t>VERY BERRY SIA</t>
        </is>
      </c>
      <c r="C4" t="inlineStr">
        <is>
          <t>GAUJIENAS PAGASTS. SMILTENES NOVADS</t>
        </is>
      </c>
      <c r="D4" t="inlineStr">
        <is>
          <t>Latvia</t>
        </is>
      </c>
      <c r="E4" t="inlineStr">
        <is>
          <t>Producer</t>
        </is>
      </c>
      <c r="F4" t="inlineStr">
        <is>
          <t>Blackberry</t>
        </is>
      </c>
    </row>
    <row r="5">
      <c r="A5" t="inlineStr">
        <is>
          <t>4049928639516</t>
        </is>
      </c>
      <c r="B5" t="inlineStr">
        <is>
          <t>VERY BERRY SIA</t>
        </is>
      </c>
      <c r="C5" t="inlineStr">
        <is>
          <t>GAUJIENAS PAGASTS. SMILTENES NOVADS</t>
        </is>
      </c>
      <c r="D5" t="inlineStr">
        <is>
          <t>Latvia</t>
        </is>
      </c>
      <c r="E5" t="inlineStr">
        <is>
          <t>Producer</t>
        </is>
      </c>
      <c r="F5" t="inlineStr">
        <is>
          <t>Blueberry</t>
        </is>
      </c>
    </row>
    <row r="6">
      <c r="A6" t="inlineStr">
        <is>
          <t>4052852927062</t>
        </is>
      </c>
      <c r="B6" t="inlineStr">
        <is>
          <t>SIA „Arosa-R”</t>
        </is>
      </c>
      <c r="C6" t="inlineStr">
        <is>
          <t>Ogres</t>
        </is>
      </c>
      <c r="D6" t="inlineStr">
        <is>
          <t>Latvia</t>
        </is>
      </c>
      <c r="E6" t="inlineStr">
        <is>
          <t>Producer</t>
        </is>
      </c>
      <c r="F6" t="inlineStr">
        <is>
          <t>Blueberry</t>
        </is>
      </c>
    </row>
    <row r="7">
      <c r="A7" t="inlineStr">
        <is>
          <t>4050373877439</t>
        </is>
      </c>
      <c r="B7" t="inlineStr">
        <is>
          <t>DIMDINI AGRO LTD</t>
        </is>
      </c>
      <c r="C7" t="inlineStr">
        <is>
          <t>GULBENE</t>
        </is>
      </c>
      <c r="D7" t="inlineStr">
        <is>
          <t>Latvia</t>
        </is>
      </c>
      <c r="E7" t="inlineStr">
        <is>
          <t>Producer</t>
        </is>
      </c>
      <c r="F7" t="inlineStr">
        <is>
          <t>Cabbage</t>
        </is>
      </c>
    </row>
    <row r="8">
      <c r="A8" t="inlineStr">
        <is>
          <t>4063651422481</t>
        </is>
      </c>
      <c r="B8" t="inlineStr">
        <is>
          <t>SIA Ķeizarsils</t>
        </is>
      </c>
      <c r="C8" t="inlineStr">
        <is>
          <t>Salaspils</t>
        </is>
      </c>
      <c r="D8" t="inlineStr">
        <is>
          <t>Latvia</t>
        </is>
      </c>
      <c r="E8" t="inlineStr">
        <is>
          <t>Producer</t>
        </is>
      </c>
      <c r="F8" t="inlineStr">
        <is>
          <t>Carrot</t>
        </is>
      </c>
    </row>
    <row r="9">
      <c r="A9" t="inlineStr">
        <is>
          <t>4050373877439</t>
        </is>
      </c>
      <c r="B9" t="inlineStr">
        <is>
          <t>DIMDINI AGRO LTD</t>
        </is>
      </c>
      <c r="C9" t="inlineStr">
        <is>
          <t>GULBENE</t>
        </is>
      </c>
      <c r="D9" t="inlineStr">
        <is>
          <t>Latvia</t>
        </is>
      </c>
      <c r="E9" t="inlineStr">
        <is>
          <t>Producer</t>
        </is>
      </c>
      <c r="F9" t="inlineStr">
        <is>
          <t>Chinese cabbage</t>
        </is>
      </c>
    </row>
    <row r="10">
      <c r="A10" t="inlineStr">
        <is>
          <t>4049928639516</t>
        </is>
      </c>
      <c r="B10" t="inlineStr">
        <is>
          <t>VERY BERRY SIA</t>
        </is>
      </c>
      <c r="C10" t="inlineStr">
        <is>
          <t>GAUJIENAS PAGASTS. SMILTENES NOVADS</t>
        </is>
      </c>
      <c r="D10" t="inlineStr">
        <is>
          <t>Latvia</t>
        </is>
      </c>
      <c r="E10" t="inlineStr">
        <is>
          <t>Producer</t>
        </is>
      </c>
      <c r="F10" t="inlineStr">
        <is>
          <t>Cranberry</t>
        </is>
      </c>
    </row>
    <row r="11">
      <c r="A11" t="inlineStr">
        <is>
          <t>4063651422481</t>
        </is>
      </c>
      <c r="B11" t="inlineStr">
        <is>
          <t>SIA Ķeizarsils</t>
        </is>
      </c>
      <c r="C11" t="inlineStr">
        <is>
          <t>Salaspils</t>
        </is>
      </c>
      <c r="D11" t="inlineStr">
        <is>
          <t>Latvia</t>
        </is>
      </c>
      <c r="E11" t="inlineStr">
        <is>
          <t>Producer</t>
        </is>
      </c>
      <c r="F11" t="inlineStr">
        <is>
          <t>Cucumber</t>
        </is>
      </c>
    </row>
    <row r="12">
      <c r="A12" t="inlineStr">
        <is>
          <t>4069453327030</t>
        </is>
      </c>
      <c r="B12" t="inlineStr">
        <is>
          <t>Z/S Liepziedi</t>
        </is>
      </c>
      <c r="C12" t="inlineStr">
        <is>
          <t>Iecava</t>
        </is>
      </c>
      <c r="D12" t="inlineStr">
        <is>
          <t>Latvia</t>
        </is>
      </c>
      <c r="E12" t="inlineStr">
        <is>
          <t>Producer</t>
        </is>
      </c>
      <c r="F12" t="inlineStr">
        <is>
          <t>Cucumber</t>
        </is>
      </c>
    </row>
    <row r="13">
      <c r="A13" t="inlineStr">
        <is>
          <t>4063651422405</t>
        </is>
      </c>
      <c r="B13" t="inlineStr">
        <is>
          <t>SIA Mārupes siltumnīcas</t>
        </is>
      </c>
      <c r="C13" t="inlineStr">
        <is>
          <t>Jaunmārupe</t>
        </is>
      </c>
      <c r="D13" t="inlineStr">
        <is>
          <t>Latvia</t>
        </is>
      </c>
      <c r="E13" t="inlineStr">
        <is>
          <t>Producer</t>
        </is>
      </c>
      <c r="F13" t="inlineStr">
        <is>
          <t>Cucumber</t>
        </is>
      </c>
    </row>
    <row r="14">
      <c r="A14" t="inlineStr">
        <is>
          <t>4050373877439</t>
        </is>
      </c>
      <c r="B14" t="inlineStr">
        <is>
          <t>DIMDINI AGRO LTD</t>
        </is>
      </c>
      <c r="C14" t="inlineStr">
        <is>
          <t>GULBENE</t>
        </is>
      </c>
      <c r="D14" t="inlineStr">
        <is>
          <t>Latvia</t>
        </is>
      </c>
      <c r="E14" t="inlineStr">
        <is>
          <t>Producer</t>
        </is>
      </c>
      <c r="F14" t="inlineStr">
        <is>
          <t>Kale</t>
        </is>
      </c>
    </row>
    <row r="15">
      <c r="A15" t="inlineStr">
        <is>
          <t>4063651422405</t>
        </is>
      </c>
      <c r="B15" t="inlineStr">
        <is>
          <t>SIA Mārupes siltumnīcas</t>
        </is>
      </c>
      <c r="C15" t="inlineStr">
        <is>
          <t>Jaunmārupe</t>
        </is>
      </c>
      <c r="D15" t="inlineStr">
        <is>
          <t>Latvia</t>
        </is>
      </c>
      <c r="E15" t="inlineStr">
        <is>
          <t>Producer</t>
        </is>
      </c>
      <c r="F15" t="inlineStr">
        <is>
          <t>Lettuce</t>
        </is>
      </c>
    </row>
    <row r="16">
      <c r="A16" t="inlineStr">
        <is>
          <t>4063651422481</t>
        </is>
      </c>
      <c r="B16" t="inlineStr">
        <is>
          <t>SIA Ķeizarsils</t>
        </is>
      </c>
      <c r="C16" t="inlineStr">
        <is>
          <t>Salaspils</t>
        </is>
      </c>
      <c r="D16" t="inlineStr">
        <is>
          <t>Latvia</t>
        </is>
      </c>
      <c r="E16" t="inlineStr">
        <is>
          <t>Producer</t>
        </is>
      </c>
      <c r="F16" t="inlineStr">
        <is>
          <t>Onion</t>
        </is>
      </c>
    </row>
    <row r="17">
      <c r="A17" t="inlineStr">
        <is>
          <t>4063651422481</t>
        </is>
      </c>
      <c r="B17" t="inlineStr">
        <is>
          <t>SIA Ķeizarsils</t>
        </is>
      </c>
      <c r="C17" t="inlineStr">
        <is>
          <t>Salaspils</t>
        </is>
      </c>
      <c r="D17" t="inlineStr">
        <is>
          <t>Latvia</t>
        </is>
      </c>
      <c r="E17" t="inlineStr">
        <is>
          <t>Producer</t>
        </is>
      </c>
      <c r="F17" t="inlineStr">
        <is>
          <t>Parsnip</t>
        </is>
      </c>
    </row>
    <row r="18">
      <c r="A18" t="inlineStr">
        <is>
          <t>4063651943580</t>
        </is>
      </c>
      <c r="B18" t="inlineStr">
        <is>
          <t>Tēraudiņi</t>
        </is>
      </c>
      <c r="C18" t="inlineStr">
        <is>
          <t>Ungurpils</t>
        </is>
      </c>
      <c r="D18" t="inlineStr">
        <is>
          <t>Latvia</t>
        </is>
      </c>
      <c r="E18" t="inlineStr">
        <is>
          <t>Producer</t>
        </is>
      </c>
      <c r="F18" t="inlineStr">
        <is>
          <t>Potato</t>
        </is>
      </c>
    </row>
    <row r="19">
      <c r="A19" t="inlineStr">
        <is>
          <t>4063651308426</t>
        </is>
      </c>
      <c r="B19" t="inlineStr">
        <is>
          <t>Limited liability company 'Īves Grupa'</t>
        </is>
      </c>
      <c r="C19" t="inlineStr">
        <is>
          <t>Tukuma</t>
        </is>
      </c>
      <c r="D19" t="inlineStr">
        <is>
          <t>Latvia</t>
        </is>
      </c>
      <c r="E19" t="inlineStr">
        <is>
          <t>Producer</t>
        </is>
      </c>
      <c r="F19" t="inlineStr">
        <is>
          <t>Potato</t>
        </is>
      </c>
    </row>
    <row r="20">
      <c r="A20" t="inlineStr">
        <is>
          <t>4063651422481</t>
        </is>
      </c>
      <c r="B20" t="inlineStr">
        <is>
          <t>SIA Ķeizarsils</t>
        </is>
      </c>
      <c r="C20" t="inlineStr">
        <is>
          <t>Salaspils</t>
        </is>
      </c>
      <c r="D20" t="inlineStr">
        <is>
          <t>Latvia</t>
        </is>
      </c>
      <c r="E20" t="inlineStr">
        <is>
          <t>Producer</t>
        </is>
      </c>
      <c r="F20" t="inlineStr">
        <is>
          <t>Potato</t>
        </is>
      </c>
    </row>
    <row r="21">
      <c r="A21" t="inlineStr">
        <is>
          <t>4049928639516</t>
        </is>
      </c>
      <c r="B21" t="inlineStr">
        <is>
          <t>VERY BERRY SIA</t>
        </is>
      </c>
      <c r="C21" t="inlineStr">
        <is>
          <t>GAUJIENAS PAGASTS. SMILTENES NOVADS</t>
        </is>
      </c>
      <c r="D21" t="inlineStr">
        <is>
          <t>Latvia</t>
        </is>
      </c>
      <c r="E21" t="inlineStr">
        <is>
          <t>Producer</t>
        </is>
      </c>
      <c r="F21" t="inlineStr">
        <is>
          <t>Raspberry</t>
        </is>
      </c>
    </row>
    <row r="22">
      <c r="A22" t="inlineStr">
        <is>
          <t>4063651422481</t>
        </is>
      </c>
      <c r="B22" t="inlineStr">
        <is>
          <t>SIA Ķeizarsils</t>
        </is>
      </c>
      <c r="C22" t="inlineStr">
        <is>
          <t>Salaspils</t>
        </is>
      </c>
      <c r="D22" t="inlineStr">
        <is>
          <t>Latvia</t>
        </is>
      </c>
      <c r="E22" t="inlineStr">
        <is>
          <t>Producer</t>
        </is>
      </c>
      <c r="F22" t="inlineStr">
        <is>
          <t>Spring onion</t>
        </is>
      </c>
    </row>
    <row r="23">
      <c r="A23" t="inlineStr">
        <is>
          <t>4069453068148</t>
        </is>
      </c>
      <c r="B23" t="inlineStr">
        <is>
          <t>ZS DIŽSKUDRAS</t>
        </is>
      </c>
      <c r="C23" t="inlineStr">
        <is>
          <t>Lecava - Bauskas novads</t>
        </is>
      </c>
      <c r="D23" t="inlineStr">
        <is>
          <t>Latvia</t>
        </is>
      </c>
      <c r="E23" t="inlineStr">
        <is>
          <t>Producer</t>
        </is>
      </c>
      <c r="F23" t="inlineStr">
        <is>
          <t>Spring onion</t>
        </is>
      </c>
    </row>
    <row r="24">
      <c r="A24" t="inlineStr">
        <is>
          <t>4069453068148</t>
        </is>
      </c>
      <c r="B24" t="inlineStr">
        <is>
          <t>ZS DIŽSKUDRAS</t>
        </is>
      </c>
      <c r="C24" t="inlineStr">
        <is>
          <t>Lecava - Bauskas novads</t>
        </is>
      </c>
      <c r="D24" t="inlineStr">
        <is>
          <t>Latvia</t>
        </is>
      </c>
      <c r="E24" t="inlineStr">
        <is>
          <t>Producer</t>
        </is>
      </c>
      <c r="F24" t="inlineStr">
        <is>
          <t>Tomato</t>
        </is>
      </c>
    </row>
    <row r="25">
      <c r="A25" t="inlineStr">
        <is>
          <t>4063651422405</t>
        </is>
      </c>
      <c r="B25" t="inlineStr">
        <is>
          <t>SIA Mārupes siltumnīcas</t>
        </is>
      </c>
      <c r="C25" t="inlineStr">
        <is>
          <t>Jaunmārupe</t>
        </is>
      </c>
      <c r="D25" t="inlineStr">
        <is>
          <t>Latvia</t>
        </is>
      </c>
      <c r="E25" t="inlineStr">
        <is>
          <t>Producer</t>
        </is>
      </c>
      <c r="F25" t="inlineStr">
        <is>
          <t>Tomato</t>
        </is>
      </c>
    </row>
    <row r="26">
      <c r="A26" t="inlineStr">
        <is>
          <t>4063651971187</t>
        </is>
      </c>
      <c r="B26" t="inlineStr">
        <is>
          <t>Grüne Fee Eesti AS</t>
        </is>
      </c>
      <c r="C26" t="inlineStr">
        <is>
          <t>Lohkva</t>
        </is>
      </c>
      <c r="D26" t="inlineStr">
        <is>
          <t>Estonia</t>
        </is>
      </c>
      <c r="E26" t="inlineStr">
        <is>
          <t>Producer</t>
        </is>
      </c>
      <c r="F26" t="inlineStr">
        <is>
          <t>Basil (herb)</t>
        </is>
      </c>
    </row>
    <row r="27">
      <c r="A27" t="inlineStr">
        <is>
          <t>4063651319316</t>
        </is>
      </c>
      <c r="B27" t="inlineStr">
        <is>
          <t>Laheotsa OÜ</t>
        </is>
      </c>
      <c r="C27" t="inlineStr">
        <is>
          <t>Harjumaa</t>
        </is>
      </c>
      <c r="D27" t="inlineStr">
        <is>
          <t>Estonia</t>
        </is>
      </c>
      <c r="E27" t="inlineStr">
        <is>
          <t>Producer</t>
        </is>
      </c>
      <c r="F27" t="inlineStr">
        <is>
          <t>Carrot</t>
        </is>
      </c>
    </row>
    <row r="28">
      <c r="A28" t="inlineStr">
        <is>
          <t>4063651971187</t>
        </is>
      </c>
      <c r="B28" t="inlineStr">
        <is>
          <t>Grüne Fee Eesti AS</t>
        </is>
      </c>
      <c r="C28" t="inlineStr">
        <is>
          <t>Lohkva</t>
        </is>
      </c>
      <c r="D28" t="inlineStr">
        <is>
          <t>Estonia</t>
        </is>
      </c>
      <c r="E28" t="inlineStr">
        <is>
          <t>Producer</t>
        </is>
      </c>
      <c r="F28" t="inlineStr">
        <is>
          <t>Chive (herb)</t>
        </is>
      </c>
    </row>
    <row r="29">
      <c r="A29" t="inlineStr">
        <is>
          <t>4063651971187</t>
        </is>
      </c>
      <c r="B29" t="inlineStr">
        <is>
          <t>Grüne Fee Eesti AS</t>
        </is>
      </c>
      <c r="C29" t="inlineStr">
        <is>
          <t>Lohkva</t>
        </is>
      </c>
      <c r="D29" t="inlineStr">
        <is>
          <t>Estonia</t>
        </is>
      </c>
      <c r="E29" t="inlineStr">
        <is>
          <t>Producer</t>
        </is>
      </c>
      <c r="F29" t="inlineStr">
        <is>
          <t>Coriander (herb)</t>
        </is>
      </c>
    </row>
    <row r="30">
      <c r="A30" t="inlineStr">
        <is>
          <t>4063651971187</t>
        </is>
      </c>
      <c r="B30" t="inlineStr">
        <is>
          <t>Grüne Fee Eesti AS</t>
        </is>
      </c>
      <c r="C30" t="inlineStr">
        <is>
          <t>Lohkva</t>
        </is>
      </c>
      <c r="D30" t="inlineStr">
        <is>
          <t>Estonia</t>
        </is>
      </c>
      <c r="E30" t="inlineStr">
        <is>
          <t>Producer</t>
        </is>
      </c>
      <c r="F30" t="inlineStr">
        <is>
          <t>Dill (herb)</t>
        </is>
      </c>
    </row>
    <row r="31">
      <c r="A31" t="inlineStr">
        <is>
          <t>4063651971187</t>
        </is>
      </c>
      <c r="B31" t="inlineStr">
        <is>
          <t>Grüne Fee Eesti AS</t>
        </is>
      </c>
      <c r="C31" t="inlineStr">
        <is>
          <t>Lohkva</t>
        </is>
      </c>
      <c r="D31" t="inlineStr">
        <is>
          <t>Estonia</t>
        </is>
      </c>
      <c r="E31" t="inlineStr">
        <is>
          <t>Producer</t>
        </is>
      </c>
      <c r="F31" t="inlineStr">
        <is>
          <t>Lettuce</t>
        </is>
      </c>
    </row>
    <row r="32">
      <c r="A32" t="inlineStr">
        <is>
          <t>4063651971187</t>
        </is>
      </c>
      <c r="B32" t="inlineStr">
        <is>
          <t>Grüne Fee Eesti AS</t>
        </is>
      </c>
      <c r="C32" t="inlineStr">
        <is>
          <t>Lohkva</t>
        </is>
      </c>
      <c r="D32" t="inlineStr">
        <is>
          <t>Estonia</t>
        </is>
      </c>
      <c r="E32" t="inlineStr">
        <is>
          <t>Producer</t>
        </is>
      </c>
      <c r="F32" t="inlineStr">
        <is>
          <t>Oregano (herb)</t>
        </is>
      </c>
    </row>
    <row r="33">
      <c r="A33" t="inlineStr">
        <is>
          <t>4063651971187</t>
        </is>
      </c>
      <c r="B33" t="inlineStr">
        <is>
          <t>Grüne Fee Eesti AS</t>
        </is>
      </c>
      <c r="C33" t="inlineStr">
        <is>
          <t>Lohkva</t>
        </is>
      </c>
      <c r="D33" t="inlineStr">
        <is>
          <t>Estonia</t>
        </is>
      </c>
      <c r="E33" t="inlineStr">
        <is>
          <t>Producer</t>
        </is>
      </c>
      <c r="F33" t="inlineStr">
        <is>
          <t>Parsley (herb)</t>
        </is>
      </c>
    </row>
    <row r="34">
      <c r="A34" t="inlineStr">
        <is>
          <t>4063651319316</t>
        </is>
      </c>
      <c r="B34" t="inlineStr">
        <is>
          <t>Laheotsa OÜ</t>
        </is>
      </c>
      <c r="C34" t="inlineStr">
        <is>
          <t>Harjumaa</t>
        </is>
      </c>
      <c r="D34" t="inlineStr">
        <is>
          <t>Estonia</t>
        </is>
      </c>
      <c r="E34" t="inlineStr">
        <is>
          <t>Producer</t>
        </is>
      </c>
      <c r="F34" t="inlineStr">
        <is>
          <t>Potato</t>
        </is>
      </c>
    </row>
    <row r="35">
      <c r="A35" t="inlineStr">
        <is>
          <t>4063651316186</t>
        </is>
      </c>
      <c r="B35" t="inlineStr">
        <is>
          <t>Simuna Remox OÜ</t>
        </is>
      </c>
      <c r="C35" t="inlineStr">
        <is>
          <t>Simuna</t>
        </is>
      </c>
      <c r="D35" t="inlineStr">
        <is>
          <t>Estonia</t>
        </is>
      </c>
      <c r="E35" t="inlineStr">
        <is>
          <t>Producer</t>
        </is>
      </c>
      <c r="F35" t="inlineStr">
        <is>
          <t>Potato</t>
        </is>
      </c>
    </row>
    <row r="36">
      <c r="A36" t="inlineStr">
        <is>
          <t>4063651704044</t>
        </is>
      </c>
      <c r="B36" t="inlineStr">
        <is>
          <t>Kartuliait OÜ</t>
        </is>
      </c>
      <c r="C36" t="inlineStr">
        <is>
          <t>Kambja</t>
        </is>
      </c>
      <c r="D36" t="inlineStr">
        <is>
          <t>Estonia</t>
        </is>
      </c>
      <c r="E36" t="inlineStr">
        <is>
          <t>Producer</t>
        </is>
      </c>
      <c r="F36" t="inlineStr">
        <is>
          <t>Potato</t>
        </is>
      </c>
    </row>
    <row r="37">
      <c r="A37" t="inlineStr">
        <is>
          <t>4063651971187</t>
        </is>
      </c>
      <c r="B37" t="inlineStr">
        <is>
          <t>Grüne Fee Eesti AS</t>
        </is>
      </c>
      <c r="C37" t="inlineStr">
        <is>
          <t>Lohkva</t>
        </is>
      </c>
      <c r="D37" t="inlineStr">
        <is>
          <t>Estonia</t>
        </is>
      </c>
      <c r="E37" t="inlineStr">
        <is>
          <t>Producer</t>
        </is>
      </c>
      <c r="F37" t="inlineStr">
        <is>
          <t>Spinach</t>
        </is>
      </c>
    </row>
    <row r="38">
      <c r="A38" t="inlineStr">
        <is>
          <t>4063651971187</t>
        </is>
      </c>
      <c r="B38" t="inlineStr">
        <is>
          <t>Grüne Fee Eesti AS</t>
        </is>
      </c>
      <c r="C38" t="inlineStr">
        <is>
          <t>Lohkva</t>
        </is>
      </c>
      <c r="D38" t="inlineStr">
        <is>
          <t>Estonia</t>
        </is>
      </c>
      <c r="E38" t="inlineStr">
        <is>
          <t>Producer</t>
        </is>
      </c>
      <c r="F38" t="inlineStr">
        <is>
          <t>Thyme (herb)</t>
        </is>
      </c>
    </row>
    <row r="39">
      <c r="A39" t="inlineStr">
        <is>
          <t>4063651713169</t>
        </is>
      </c>
      <c r="B39" t="inlineStr">
        <is>
          <t>UAB 'Naradava'</t>
        </is>
      </c>
      <c r="C39" t="inlineStr">
        <is>
          <t>Pasvalio r.</t>
        </is>
      </c>
      <c r="D39" t="inlineStr">
        <is>
          <t>Lithuania</t>
        </is>
      </c>
      <c r="E39" t="inlineStr">
        <is>
          <t>Producer</t>
        </is>
      </c>
      <c r="F39" t="inlineStr">
        <is>
          <t>Apple</t>
        </is>
      </c>
    </row>
    <row r="40">
      <c r="A40" t="inlineStr">
        <is>
          <t>4069453087842</t>
        </is>
      </c>
      <c r="B40" t="inlineStr">
        <is>
          <t>Vitalijus Petronis</t>
        </is>
      </c>
      <c r="C40" t="inlineStr">
        <is>
          <t>Utenos apskritis</t>
        </is>
      </c>
      <c r="D40" t="inlineStr">
        <is>
          <t>Lithuania</t>
        </is>
      </c>
      <c r="E40" t="inlineStr">
        <is>
          <t>Producer</t>
        </is>
      </c>
      <c r="F40" t="inlineStr">
        <is>
          <t>Apple</t>
        </is>
      </c>
    </row>
    <row r="41">
      <c r="A41" t="inlineStr">
        <is>
          <t>4063651916768</t>
        </is>
      </c>
      <c r="B41" t="inlineStr">
        <is>
          <t>UAB Leafood</t>
        </is>
      </c>
      <c r="C41" t="inlineStr">
        <is>
          <t>Vilnius</t>
        </is>
      </c>
      <c r="D41" t="inlineStr">
        <is>
          <t>Lithuania</t>
        </is>
      </c>
      <c r="E41" t="inlineStr">
        <is>
          <t>Producer</t>
        </is>
      </c>
      <c r="F41" t="inlineStr">
        <is>
          <t>Arugula/Rocket (herb)</t>
        </is>
      </c>
    </row>
    <row r="42">
      <c r="A42" t="inlineStr">
        <is>
          <t>4063651942033</t>
        </is>
      </c>
      <c r="B42" t="inlineStr">
        <is>
          <t>Irmos Šiaučiulienės ūkis</t>
        </is>
      </c>
      <c r="C42" t="inlineStr">
        <is>
          <t>Marijampolės raj.</t>
        </is>
      </c>
      <c r="D42" t="inlineStr">
        <is>
          <t>Lithuania</t>
        </is>
      </c>
      <c r="E42" t="inlineStr">
        <is>
          <t>Producer</t>
        </is>
      </c>
      <c r="F42" t="inlineStr">
        <is>
          <t>Asparagus</t>
        </is>
      </c>
    </row>
    <row r="43">
      <c r="A43" t="inlineStr">
        <is>
          <t>4063651916768</t>
        </is>
      </c>
      <c r="B43" t="inlineStr">
        <is>
          <t>UAB Leafood</t>
        </is>
      </c>
      <c r="C43" t="inlineStr">
        <is>
          <t>Vilnius</t>
        </is>
      </c>
      <c r="D43" t="inlineStr">
        <is>
          <t>Lithuania</t>
        </is>
      </c>
      <c r="E43" t="inlineStr">
        <is>
          <t>Producer</t>
        </is>
      </c>
      <c r="F43" t="inlineStr">
        <is>
          <t>Baby leaf lettuce</t>
        </is>
      </c>
    </row>
    <row r="44">
      <c r="A44" t="inlineStr">
        <is>
          <t>4063061020512</t>
        </is>
      </c>
      <c r="B44" t="inlineStr">
        <is>
          <t>UAB „Evaldo daržovės“/Evaldas Masevičius</t>
        </is>
      </c>
      <c r="C44" t="inlineStr">
        <is>
          <t>Šalcininku r.</t>
        </is>
      </c>
      <c r="D44" t="inlineStr">
        <is>
          <t>Lithuania</t>
        </is>
      </c>
      <c r="E44" t="inlineStr">
        <is>
          <t>Producer</t>
        </is>
      </c>
      <c r="F44" t="inlineStr">
        <is>
          <t>Baby leaf spinach</t>
        </is>
      </c>
    </row>
    <row r="45">
      <c r="A45" t="inlineStr">
        <is>
          <t>4063061020512</t>
        </is>
      </c>
      <c r="B45" t="inlineStr">
        <is>
          <t>UAB „Evaldo daržovės“/Evaldas Masevičius</t>
        </is>
      </c>
      <c r="C45" t="inlineStr">
        <is>
          <t>Šalcininku r.</t>
        </is>
      </c>
      <c r="D45" t="inlineStr">
        <is>
          <t>Lithuania</t>
        </is>
      </c>
      <c r="E45" t="inlineStr">
        <is>
          <t>Producer</t>
        </is>
      </c>
      <c r="F45" t="inlineStr">
        <is>
          <t>Basil (herb)</t>
        </is>
      </c>
    </row>
    <row r="46">
      <c r="A46" t="inlineStr">
        <is>
          <t>4063651916768</t>
        </is>
      </c>
      <c r="B46" t="inlineStr">
        <is>
          <t>UAB Leafood</t>
        </is>
      </c>
      <c r="C46" t="inlineStr">
        <is>
          <t>Vilnius</t>
        </is>
      </c>
      <c r="D46" t="inlineStr">
        <is>
          <t>Lithuania</t>
        </is>
      </c>
      <c r="E46" t="inlineStr">
        <is>
          <t>Producer</t>
        </is>
      </c>
      <c r="F46" t="inlineStr">
        <is>
          <t>Basil (herb)</t>
        </is>
      </c>
    </row>
    <row r="47">
      <c r="A47" t="inlineStr">
        <is>
          <t>4056186779229</t>
        </is>
      </c>
      <c r="B47" t="inlineStr">
        <is>
          <t>ŽŪK Suvalkijos daržovės</t>
        </is>
      </c>
      <c r="C47" t="inlineStr">
        <is>
          <t>Šakiu r.</t>
        </is>
      </c>
      <c r="D47" t="inlineStr">
        <is>
          <t>Lithuania</t>
        </is>
      </c>
      <c r="E47" t="inlineStr">
        <is>
          <t>Producer group</t>
        </is>
      </c>
      <c r="F47" t="inlineStr">
        <is>
          <t>Beetroot</t>
        </is>
      </c>
    </row>
    <row r="48">
      <c r="A48" t="inlineStr">
        <is>
          <t>4069453329232</t>
        </is>
      </c>
      <c r="B48" t="inlineStr">
        <is>
          <t>UAB Krekenava</t>
        </is>
      </c>
      <c r="C48" t="inlineStr">
        <is>
          <t>Paneve?z?io raj.</t>
        </is>
      </c>
      <c r="D48" t="inlineStr">
        <is>
          <t>Lithuania</t>
        </is>
      </c>
      <c r="E48" t="inlineStr">
        <is>
          <t>Producer</t>
        </is>
      </c>
      <c r="F48" t="inlineStr">
        <is>
          <t>Beetroot</t>
        </is>
      </c>
    </row>
    <row r="49">
      <c r="A49" t="inlineStr">
        <is>
          <t>4056186833488</t>
        </is>
      </c>
      <c r="B49" t="inlineStr">
        <is>
          <t>ŽŪK Jakiškiai</t>
        </is>
      </c>
      <c r="C49" t="inlineStr">
        <is>
          <t>Joniškio r. sav.</t>
        </is>
      </c>
      <c r="D49" t="inlineStr">
        <is>
          <t>Lithuania</t>
        </is>
      </c>
      <c r="E49" t="inlineStr">
        <is>
          <t>Producer</t>
        </is>
      </c>
      <c r="F49" t="inlineStr">
        <is>
          <t>Beetroot</t>
        </is>
      </c>
    </row>
    <row r="50">
      <c r="A50" t="inlineStr">
        <is>
          <t>4059883732108</t>
        </is>
      </c>
      <c r="B50" t="inlineStr">
        <is>
          <t>Ūkininkas Darius Matijošaitis</t>
        </is>
      </c>
      <c r="C50" t="inlineStr">
        <is>
          <t>Vilkaviškio raj.</t>
        </is>
      </c>
      <c r="D50" t="inlineStr">
        <is>
          <t>Lithuania</t>
        </is>
      </c>
      <c r="E50" t="inlineStr">
        <is>
          <t>Producer</t>
        </is>
      </c>
      <c r="F50" t="inlineStr">
        <is>
          <t>Beetroot</t>
        </is>
      </c>
    </row>
    <row r="51">
      <c r="A51" t="inlineStr">
        <is>
          <t>4069453469464</t>
        </is>
      </c>
      <c r="B51" t="inlineStr">
        <is>
          <t>Ūkininkas Aurimas Garlauskas</t>
        </is>
      </c>
      <c r="C51" t="inlineStr">
        <is>
          <t>Pasvalio r.</t>
        </is>
      </c>
      <c r="D51" t="inlineStr">
        <is>
          <t>Lithuania</t>
        </is>
      </c>
      <c r="E51" t="inlineStr">
        <is>
          <t>Producer</t>
        </is>
      </c>
      <c r="F51" t="inlineStr">
        <is>
          <t>Beetroot</t>
        </is>
      </c>
    </row>
    <row r="52">
      <c r="A52" t="inlineStr">
        <is>
          <t>4069453094574</t>
        </is>
      </c>
      <c r="B52" t="inlineStr">
        <is>
          <t>Ūkininkė Justė Matijošaitienė</t>
        </is>
      </c>
      <c r="C52" t="inlineStr">
        <is>
          <t>Vilkaviškio r.,</t>
        </is>
      </c>
      <c r="D52" t="inlineStr">
        <is>
          <t>Lithuania</t>
        </is>
      </c>
      <c r="E52" t="inlineStr">
        <is>
          <t>Producer</t>
        </is>
      </c>
      <c r="F52" t="inlineStr">
        <is>
          <t>Beetroot</t>
        </is>
      </c>
    </row>
    <row r="53">
      <c r="A53" t="inlineStr">
        <is>
          <t>4059883253337</t>
        </is>
      </c>
      <c r="B53" t="inlineStr">
        <is>
          <t>Ūkininkas Vidmantas Kvedaras</t>
        </is>
      </c>
      <c r="C53" t="inlineStr">
        <is>
          <t>Kedainiu dist.</t>
        </is>
      </c>
      <c r="D53" t="inlineStr">
        <is>
          <t>Lithuania</t>
        </is>
      </c>
      <c r="E53" t="inlineStr">
        <is>
          <t>Producer</t>
        </is>
      </c>
      <c r="F53" t="inlineStr">
        <is>
          <t>Beetroot</t>
        </is>
      </c>
    </row>
    <row r="54">
      <c r="A54" t="inlineStr">
        <is>
          <t>4056186779212</t>
        </is>
      </c>
      <c r="B54" t="inlineStr">
        <is>
          <t>UAB ALTA AGRO</t>
        </is>
      </c>
      <c r="C54" t="inlineStr">
        <is>
          <t>Zarasai</t>
        </is>
      </c>
      <c r="D54" t="inlineStr">
        <is>
          <t>Lithuania</t>
        </is>
      </c>
      <c r="E54" t="inlineStr">
        <is>
          <t>Producer</t>
        </is>
      </c>
      <c r="F54" t="inlineStr">
        <is>
          <t>Blueberry</t>
        </is>
      </c>
    </row>
    <row r="55">
      <c r="A55" t="inlineStr">
        <is>
          <t>4059883499193</t>
        </is>
      </c>
      <c r="B55" t="inlineStr">
        <is>
          <t>U.A.B. Blueberrybaltic</t>
        </is>
      </c>
      <c r="C55" t="inlineStr">
        <is>
          <t>Kaunatava Telsiai</t>
        </is>
      </c>
      <c r="D55" t="inlineStr">
        <is>
          <t>Lithuania</t>
        </is>
      </c>
      <c r="E55" t="inlineStr">
        <is>
          <t>Producer</t>
        </is>
      </c>
      <c r="F55" t="inlineStr">
        <is>
          <t>Blueberry</t>
        </is>
      </c>
    </row>
    <row r="56">
      <c r="A56" t="inlineStr">
        <is>
          <t>4069453326439</t>
        </is>
      </c>
      <c r="B56" t="inlineStr">
        <is>
          <t>Ūkininkė Gerda Abraitė</t>
        </is>
      </c>
      <c r="C56" t="inlineStr">
        <is>
          <t>Kauno raj.</t>
        </is>
      </c>
      <c r="D56" t="inlineStr">
        <is>
          <t>Lithuania</t>
        </is>
      </c>
      <c r="E56" t="inlineStr">
        <is>
          <t>Producer</t>
        </is>
      </c>
      <c r="F56" t="inlineStr">
        <is>
          <t>Blueberry</t>
        </is>
      </c>
    </row>
    <row r="57">
      <c r="A57" t="inlineStr">
        <is>
          <t>4063651257762</t>
        </is>
      </c>
      <c r="B57" t="inlineStr">
        <is>
          <t>Vitalija Morkūnienė</t>
        </is>
      </c>
      <c r="C57" t="inlineStr">
        <is>
          <t>Pasvalys</t>
        </is>
      </c>
      <c r="D57" t="inlineStr">
        <is>
          <t>Lithuania</t>
        </is>
      </c>
      <c r="E57" t="inlineStr">
        <is>
          <t>Producer</t>
        </is>
      </c>
      <c r="F57" t="inlineStr">
        <is>
          <t>Cabbage</t>
        </is>
      </c>
    </row>
    <row r="58">
      <c r="A58" t="inlineStr">
        <is>
          <t>4063651257748</t>
        </is>
      </c>
      <c r="B58" t="inlineStr">
        <is>
          <t>Darius Morkūnas</t>
        </is>
      </c>
      <c r="C58" t="inlineStr">
        <is>
          <t>Daujėnų sen., Pasvalio r. sav.</t>
        </is>
      </c>
      <c r="D58" t="inlineStr">
        <is>
          <t>Lithuania</t>
        </is>
      </c>
      <c r="E58" t="inlineStr">
        <is>
          <t>Producer</t>
        </is>
      </c>
      <c r="F58" t="inlineStr">
        <is>
          <t>Cabbage</t>
        </is>
      </c>
    </row>
    <row r="59">
      <c r="A59" t="inlineStr">
        <is>
          <t>4063061958938</t>
        </is>
      </c>
      <c r="B59" t="inlineStr">
        <is>
          <t>UAB Sodžiaus rytas</t>
        </is>
      </c>
      <c r="C59" t="inlineStr">
        <is>
          <t>Pasvalio</t>
        </is>
      </c>
      <c r="D59" t="inlineStr">
        <is>
          <t>Lithuania</t>
        </is>
      </c>
      <c r="E59" t="inlineStr">
        <is>
          <t>Producer</t>
        </is>
      </c>
      <c r="F59" t="inlineStr">
        <is>
          <t>Cabbage</t>
        </is>
      </c>
    </row>
    <row r="60">
      <c r="A60" t="inlineStr">
        <is>
          <t>4059883253337</t>
        </is>
      </c>
      <c r="B60" t="inlineStr">
        <is>
          <t>Ūkininkas Vidmantas Kvedaras</t>
        </is>
      </c>
      <c r="C60" t="inlineStr">
        <is>
          <t>Kedainiu dist.</t>
        </is>
      </c>
      <c r="D60" t="inlineStr">
        <is>
          <t>Lithuania</t>
        </is>
      </c>
      <c r="E60" t="inlineStr">
        <is>
          <t>Producer</t>
        </is>
      </c>
      <c r="F60" t="inlineStr">
        <is>
          <t>Cabbage</t>
        </is>
      </c>
    </row>
    <row r="61">
      <c r="A61" t="inlineStr">
        <is>
          <t>4056186833488</t>
        </is>
      </c>
      <c r="B61" t="inlineStr">
        <is>
          <t>ŽŪK Jakiškiai</t>
        </is>
      </c>
      <c r="C61" t="inlineStr">
        <is>
          <t>Joniškio r. sav.</t>
        </is>
      </c>
      <c r="D61" t="inlineStr">
        <is>
          <t>Lithuania</t>
        </is>
      </c>
      <c r="E61" t="inlineStr">
        <is>
          <t>Producer</t>
        </is>
      </c>
      <c r="F61" t="inlineStr">
        <is>
          <t>Carrot</t>
        </is>
      </c>
    </row>
    <row r="62">
      <c r="A62" t="inlineStr">
        <is>
          <t>4063651257762</t>
        </is>
      </c>
      <c r="B62" t="inlineStr">
        <is>
          <t>Vitalija Morkūnienė</t>
        </is>
      </c>
      <c r="C62" t="inlineStr">
        <is>
          <t>Pasvalys</t>
        </is>
      </c>
      <c r="D62" t="inlineStr">
        <is>
          <t>Lithuania</t>
        </is>
      </c>
      <c r="E62" t="inlineStr">
        <is>
          <t>Producer</t>
        </is>
      </c>
      <c r="F62" t="inlineStr">
        <is>
          <t>Carrot</t>
        </is>
      </c>
    </row>
    <row r="63">
      <c r="A63" t="inlineStr">
        <is>
          <t>4063651257748</t>
        </is>
      </c>
      <c r="B63" t="inlineStr">
        <is>
          <t>Darius Morkūnas</t>
        </is>
      </c>
      <c r="C63" t="inlineStr">
        <is>
          <t>Daujėnų sen., Pasvalio r. sav.</t>
        </is>
      </c>
      <c r="D63" t="inlineStr">
        <is>
          <t>Lithuania</t>
        </is>
      </c>
      <c r="E63" t="inlineStr">
        <is>
          <t>Producer</t>
        </is>
      </c>
      <c r="F63" t="inlineStr">
        <is>
          <t>Carrot</t>
        </is>
      </c>
    </row>
    <row r="64">
      <c r="A64" t="inlineStr">
        <is>
          <t>4063061958938</t>
        </is>
      </c>
      <c r="B64" t="inlineStr">
        <is>
          <t>UAB Sodžiaus rytas</t>
        </is>
      </c>
      <c r="C64" t="inlineStr">
        <is>
          <t>Pasvalio</t>
        </is>
      </c>
      <c r="D64" t="inlineStr">
        <is>
          <t>Lithuania</t>
        </is>
      </c>
      <c r="E64" t="inlineStr">
        <is>
          <t>Producer</t>
        </is>
      </c>
      <c r="F64" t="inlineStr">
        <is>
          <t>Carrot</t>
        </is>
      </c>
    </row>
    <row r="65">
      <c r="A65" t="inlineStr">
        <is>
          <t>4063061177803</t>
        </is>
      </c>
      <c r="B65" t="inlineStr">
        <is>
          <t>Ūkininkas Linas Šateika</t>
        </is>
      </c>
      <c r="C65" t="inlineStr">
        <is>
          <t>Šiaulių r. sav.</t>
        </is>
      </c>
      <c r="D65" t="inlineStr">
        <is>
          <t>Lithuania</t>
        </is>
      </c>
      <c r="E65" t="inlineStr">
        <is>
          <t>Producer</t>
        </is>
      </c>
      <c r="F65" t="inlineStr">
        <is>
          <t>Carrot</t>
        </is>
      </c>
    </row>
    <row r="66">
      <c r="A66" t="inlineStr">
        <is>
          <t>4059883253337</t>
        </is>
      </c>
      <c r="B66" t="inlineStr">
        <is>
          <t>Ūkininkas Vidmantas Kvedaras</t>
        </is>
      </c>
      <c r="C66" t="inlineStr">
        <is>
          <t>Kedainiu dist.</t>
        </is>
      </c>
      <c r="D66" t="inlineStr">
        <is>
          <t>Lithuania</t>
        </is>
      </c>
      <c r="E66" t="inlineStr">
        <is>
          <t>Producer</t>
        </is>
      </c>
      <c r="F66" t="inlineStr">
        <is>
          <t>Carrot</t>
        </is>
      </c>
    </row>
    <row r="67">
      <c r="A67" t="inlineStr">
        <is>
          <t>4059883976991</t>
        </is>
      </c>
      <c r="B67" t="inlineStr">
        <is>
          <t>Ūkininkas Vaidas Nagreckis</t>
        </is>
      </c>
      <c r="C67" t="inlineStr">
        <is>
          <t>Raseiniu dist.</t>
        </is>
      </c>
      <c r="D67" t="inlineStr">
        <is>
          <t>Lithuania</t>
        </is>
      </c>
      <c r="E67" t="inlineStr">
        <is>
          <t>Producer</t>
        </is>
      </c>
      <c r="F67" t="inlineStr">
        <is>
          <t>Celery</t>
        </is>
      </c>
    </row>
    <row r="68">
      <c r="A68" t="inlineStr">
        <is>
          <t>4063651916768</t>
        </is>
      </c>
      <c r="B68" t="inlineStr">
        <is>
          <t>UAB Leafood</t>
        </is>
      </c>
      <c r="C68" t="inlineStr">
        <is>
          <t>Vilnius</t>
        </is>
      </c>
      <c r="D68" t="inlineStr">
        <is>
          <t>Lithuania</t>
        </is>
      </c>
      <c r="E68" t="inlineStr">
        <is>
          <t>Producer</t>
        </is>
      </c>
      <c r="F68" t="inlineStr">
        <is>
          <t>Coriander (herb)</t>
        </is>
      </c>
    </row>
    <row r="69">
      <c r="A69" t="inlineStr">
        <is>
          <t>4056186779229</t>
        </is>
      </c>
      <c r="B69" t="inlineStr">
        <is>
          <t>ŽŪK Suvalkijos daržovės</t>
        </is>
      </c>
      <c r="C69" t="inlineStr">
        <is>
          <t>Šakiu r.</t>
        </is>
      </c>
      <c r="D69" t="inlineStr">
        <is>
          <t>Lithuania</t>
        </is>
      </c>
      <c r="E69" t="inlineStr">
        <is>
          <t>Producer group</t>
        </is>
      </c>
      <c r="F69" t="inlineStr">
        <is>
          <t>Courgette (zucchini, marrow)</t>
        </is>
      </c>
    </row>
    <row r="70">
      <c r="A70" t="inlineStr">
        <is>
          <t>4069453223011</t>
        </is>
      </c>
      <c r="B70" t="inlineStr">
        <is>
          <t>UAB Anykščių šiltnamiai</t>
        </is>
      </c>
      <c r="C70" t="inlineStr">
        <is>
          <t>Vikonių k., Anykščių raj.</t>
        </is>
      </c>
      <c r="D70" t="inlineStr">
        <is>
          <t>Lithuania</t>
        </is>
      </c>
      <c r="E70" t="inlineStr">
        <is>
          <t>Producer</t>
        </is>
      </c>
      <c r="F70" t="inlineStr">
        <is>
          <t>Cucumber</t>
        </is>
      </c>
    </row>
    <row r="71">
      <c r="A71" t="inlineStr">
        <is>
          <t>4063651931709</t>
        </is>
      </c>
      <c r="B71" t="inlineStr">
        <is>
          <t>Ūkininkas Mantas Jasiukaitis</t>
        </is>
      </c>
      <c r="C71" t="inlineStr">
        <is>
          <t>Radviliškio raj.</t>
        </is>
      </c>
      <c r="D71" t="inlineStr">
        <is>
          <t>Lithuania</t>
        </is>
      </c>
      <c r="E71" t="inlineStr">
        <is>
          <t>Producer</t>
        </is>
      </c>
      <c r="F71" t="inlineStr">
        <is>
          <t>Cucumber</t>
        </is>
      </c>
    </row>
    <row r="72">
      <c r="A72" t="inlineStr">
        <is>
          <t>4059883251395</t>
        </is>
      </c>
      <c r="B72" t="inlineStr">
        <is>
          <t>UAB Agrošiltnamiai</t>
        </is>
      </c>
      <c r="C72" t="inlineStr">
        <is>
          <t>Kedainiu dist.</t>
        </is>
      </c>
      <c r="D72" t="inlineStr">
        <is>
          <t>Lithuania</t>
        </is>
      </c>
      <c r="E72" t="inlineStr">
        <is>
          <t>Producer</t>
        </is>
      </c>
      <c r="F72" t="inlineStr">
        <is>
          <t>Cucumber</t>
        </is>
      </c>
    </row>
    <row r="73">
      <c r="A73" t="inlineStr">
        <is>
          <t>4059883167955</t>
        </is>
      </c>
      <c r="B73" t="inlineStr">
        <is>
          <t>UAB Kietaviskiu Gausa</t>
        </is>
      </c>
      <c r="C73" t="inlineStr">
        <is>
          <t>Elektrenai</t>
        </is>
      </c>
      <c r="D73" t="inlineStr">
        <is>
          <t>Lithuania</t>
        </is>
      </c>
      <c r="E73" t="inlineStr">
        <is>
          <t>Producer</t>
        </is>
      </c>
      <c r="F73" t="inlineStr">
        <is>
          <t>Cucumber</t>
        </is>
      </c>
    </row>
    <row r="74">
      <c r="A74" t="inlineStr">
        <is>
          <t>4063651643244</t>
        </is>
      </c>
      <c r="B74" t="inlineStr">
        <is>
          <t>Ūkininkas Andrius Kavaliauskas</t>
        </is>
      </c>
      <c r="C74" t="inlineStr">
        <is>
          <t>Radviliškio</t>
        </is>
      </c>
      <c r="D74" t="inlineStr">
        <is>
          <t>Lithuania</t>
        </is>
      </c>
      <c r="E74" t="inlineStr">
        <is>
          <t>Producer</t>
        </is>
      </c>
      <c r="F74" t="inlineStr">
        <is>
          <t>Cucumber</t>
        </is>
      </c>
    </row>
    <row r="75">
      <c r="A75" t="inlineStr">
        <is>
          <t>4059883976991</t>
        </is>
      </c>
      <c r="B75" t="inlineStr">
        <is>
          <t>Ūkininkas Vaidas Nagreckis</t>
        </is>
      </c>
      <c r="C75" t="inlineStr">
        <is>
          <t>Raseiniu dist.</t>
        </is>
      </c>
      <c r="D75" t="inlineStr">
        <is>
          <t>Lithuania</t>
        </is>
      </c>
      <c r="E75" t="inlineStr">
        <is>
          <t>Producer</t>
        </is>
      </c>
      <c r="F75" t="inlineStr">
        <is>
          <t>Lettuce</t>
        </is>
      </c>
    </row>
    <row r="76">
      <c r="A76" t="inlineStr">
        <is>
          <t>4059883167955</t>
        </is>
      </c>
      <c r="B76" t="inlineStr">
        <is>
          <t>UAB Kietaviskiu Gausa</t>
        </is>
      </c>
      <c r="C76" t="inlineStr">
        <is>
          <t>Elektrenai</t>
        </is>
      </c>
      <c r="D76" t="inlineStr">
        <is>
          <t>Lithuania</t>
        </is>
      </c>
      <c r="E76" t="inlineStr">
        <is>
          <t>Producer</t>
        </is>
      </c>
      <c r="F76" t="inlineStr">
        <is>
          <t>Lettuce</t>
        </is>
      </c>
    </row>
    <row r="77">
      <c r="A77" t="inlineStr">
        <is>
          <t>4063061020512</t>
        </is>
      </c>
      <c r="B77" t="inlineStr">
        <is>
          <t>UAB „Evaldo daržovės“/Evaldas Masevičius</t>
        </is>
      </c>
      <c r="C77" t="inlineStr">
        <is>
          <t>Šalcininku r.</t>
        </is>
      </c>
      <c r="D77" t="inlineStr">
        <is>
          <t>Lithuania</t>
        </is>
      </c>
      <c r="E77" t="inlineStr">
        <is>
          <t>Producer</t>
        </is>
      </c>
      <c r="F77" t="inlineStr">
        <is>
          <t>Lettuce</t>
        </is>
      </c>
    </row>
    <row r="78">
      <c r="A78" t="inlineStr">
        <is>
          <t>4063651916768</t>
        </is>
      </c>
      <c r="B78" t="inlineStr">
        <is>
          <t>UAB Leafood</t>
        </is>
      </c>
      <c r="C78" t="inlineStr">
        <is>
          <t>Vilnius</t>
        </is>
      </c>
      <c r="D78" t="inlineStr">
        <is>
          <t>Lithuania</t>
        </is>
      </c>
      <c r="E78" t="inlineStr">
        <is>
          <t>Producer</t>
        </is>
      </c>
      <c r="F78" t="inlineStr">
        <is>
          <t>Mint (herb)</t>
        </is>
      </c>
    </row>
    <row r="79">
      <c r="A79" t="inlineStr">
        <is>
          <t>4049929688988</t>
        </is>
      </c>
      <c r="B79" t="inlineStr">
        <is>
          <t>Baltic Champs Ltd</t>
        </is>
      </c>
      <c r="C79" t="inlineStr">
        <is>
          <t>Lietuva</t>
        </is>
      </c>
      <c r="D79" t="inlineStr">
        <is>
          <t>Lithuania</t>
        </is>
      </c>
      <c r="E79" t="inlineStr">
        <is>
          <t>Producer</t>
        </is>
      </c>
      <c r="F79" t="inlineStr">
        <is>
          <t>Mushroom</t>
        </is>
      </c>
    </row>
    <row r="80">
      <c r="A80" t="inlineStr">
        <is>
          <t>4063651931709</t>
        </is>
      </c>
      <c r="B80" t="inlineStr">
        <is>
          <t>Ūkininkas Mantas Jasiukaitis</t>
        </is>
      </c>
      <c r="C80" t="inlineStr">
        <is>
          <t>Radviliškio raj.</t>
        </is>
      </c>
      <c r="D80" t="inlineStr">
        <is>
          <t>Lithuania</t>
        </is>
      </c>
      <c r="E80" t="inlineStr">
        <is>
          <t>Producer</t>
        </is>
      </c>
      <c r="F80" t="inlineStr">
        <is>
          <t>Onion</t>
        </is>
      </c>
    </row>
    <row r="81">
      <c r="A81" t="inlineStr">
        <is>
          <t>4063061125866</t>
        </is>
      </c>
      <c r="B81" t="inlineStr">
        <is>
          <t>Vincentas Lataitis</t>
        </is>
      </c>
      <c r="C81" t="inlineStr">
        <is>
          <t>Joniškis</t>
        </is>
      </c>
      <c r="D81" t="inlineStr">
        <is>
          <t>Lithuania</t>
        </is>
      </c>
      <c r="E81" t="inlineStr">
        <is>
          <t>Producer</t>
        </is>
      </c>
      <c r="F81" t="inlineStr">
        <is>
          <t>Onion</t>
        </is>
      </c>
    </row>
    <row r="82">
      <c r="A82" t="inlineStr">
        <is>
          <t>4056186779229</t>
        </is>
      </c>
      <c r="B82" t="inlineStr">
        <is>
          <t>ŽŪK Suvalkijos daržovės</t>
        </is>
      </c>
      <c r="C82" t="inlineStr">
        <is>
          <t>Šakiu r.</t>
        </is>
      </c>
      <c r="D82" t="inlineStr">
        <is>
          <t>Lithuania</t>
        </is>
      </c>
      <c r="E82" t="inlineStr">
        <is>
          <t>Producer group</t>
        </is>
      </c>
      <c r="F82" t="inlineStr">
        <is>
          <t>Onion</t>
        </is>
      </c>
    </row>
    <row r="83">
      <c r="A83" t="inlineStr">
        <is>
          <t>4056186833488</t>
        </is>
      </c>
      <c r="B83" t="inlineStr">
        <is>
          <t>ŽŪK Jakiškiai</t>
        </is>
      </c>
      <c r="C83" t="inlineStr">
        <is>
          <t>Joniškio r. sav.</t>
        </is>
      </c>
      <c r="D83" t="inlineStr">
        <is>
          <t>Lithuania</t>
        </is>
      </c>
      <c r="E83" t="inlineStr">
        <is>
          <t>Producer</t>
        </is>
      </c>
      <c r="F83" t="inlineStr">
        <is>
          <t>Onion</t>
        </is>
      </c>
    </row>
    <row r="84">
      <c r="A84" t="inlineStr">
        <is>
          <t>4063061177803</t>
        </is>
      </c>
      <c r="B84" t="inlineStr">
        <is>
          <t>Ūkininkas Linas Šateika</t>
        </is>
      </c>
      <c r="C84" t="inlineStr">
        <is>
          <t>Šiaulių r. sav.</t>
        </is>
      </c>
      <c r="D84" t="inlineStr">
        <is>
          <t>Lithuania</t>
        </is>
      </c>
      <c r="E84" t="inlineStr">
        <is>
          <t>Producer</t>
        </is>
      </c>
      <c r="F84" t="inlineStr">
        <is>
          <t>Onion</t>
        </is>
      </c>
    </row>
    <row r="85">
      <c r="A85" t="inlineStr">
        <is>
          <t>4059883253337</t>
        </is>
      </c>
      <c r="B85" t="inlineStr">
        <is>
          <t>Ūkininkas Vidmantas Kvedaras</t>
        </is>
      </c>
      <c r="C85" t="inlineStr">
        <is>
          <t>Kedainiu dist.</t>
        </is>
      </c>
      <c r="D85" t="inlineStr">
        <is>
          <t>Lithuania</t>
        </is>
      </c>
      <c r="E85" t="inlineStr">
        <is>
          <t>Producer</t>
        </is>
      </c>
      <c r="F85" t="inlineStr">
        <is>
          <t>Onion</t>
        </is>
      </c>
    </row>
    <row r="86">
      <c r="A86" t="inlineStr">
        <is>
          <t>4069453087842</t>
        </is>
      </c>
      <c r="B86" t="inlineStr">
        <is>
          <t>Vitalijus Petronis</t>
        </is>
      </c>
      <c r="C86" t="inlineStr">
        <is>
          <t>Utenos apskritis</t>
        </is>
      </c>
      <c r="D86" t="inlineStr">
        <is>
          <t>Lithuania</t>
        </is>
      </c>
      <c r="E86" t="inlineStr">
        <is>
          <t>Producer</t>
        </is>
      </c>
      <c r="F86" t="inlineStr">
        <is>
          <t>Pear</t>
        </is>
      </c>
    </row>
    <row r="87">
      <c r="A87" t="inlineStr">
        <is>
          <t>4056186779229</t>
        </is>
      </c>
      <c r="B87" t="inlineStr">
        <is>
          <t>ŽŪK Suvalkijos daržovės</t>
        </is>
      </c>
      <c r="C87" t="inlineStr">
        <is>
          <t>Šakiu r.</t>
        </is>
      </c>
      <c r="D87" t="inlineStr">
        <is>
          <t>Lithuania</t>
        </is>
      </c>
      <c r="E87" t="inlineStr">
        <is>
          <t>Producer group</t>
        </is>
      </c>
      <c r="F87" t="inlineStr">
        <is>
          <t>Potato</t>
        </is>
      </c>
    </row>
    <row r="88">
      <c r="A88" t="inlineStr">
        <is>
          <t>4059883732108</t>
        </is>
      </c>
      <c r="B88" t="inlineStr">
        <is>
          <t>Ūkininkas Darius Matijošaitis</t>
        </is>
      </c>
      <c r="C88" t="inlineStr">
        <is>
          <t>Vilkaviškio raj.</t>
        </is>
      </c>
      <c r="D88" t="inlineStr">
        <is>
          <t>Lithuania</t>
        </is>
      </c>
      <c r="E88" t="inlineStr">
        <is>
          <t>Producer</t>
        </is>
      </c>
      <c r="F88" t="inlineStr">
        <is>
          <t>Potato</t>
        </is>
      </c>
    </row>
    <row r="89">
      <c r="A89" t="inlineStr">
        <is>
          <t>4069453094574</t>
        </is>
      </c>
      <c r="B89" t="inlineStr">
        <is>
          <t>Ūkininkė Justė Matijošaitienė</t>
        </is>
      </c>
      <c r="C89" t="inlineStr">
        <is>
          <t>Vilkaviškio r.,</t>
        </is>
      </c>
      <c r="D89" t="inlineStr">
        <is>
          <t>Lithuania</t>
        </is>
      </c>
      <c r="E89" t="inlineStr">
        <is>
          <t>Producer</t>
        </is>
      </c>
      <c r="F89" t="inlineStr">
        <is>
          <t>Potato</t>
        </is>
      </c>
    </row>
    <row r="90">
      <c r="A90" t="inlineStr">
        <is>
          <t>4059883253337</t>
        </is>
      </c>
      <c r="B90" t="inlineStr">
        <is>
          <t>Ūkininkas Vidmantas Kvedaras</t>
        </is>
      </c>
      <c r="C90" t="inlineStr">
        <is>
          <t>Kedainiu dist.</t>
        </is>
      </c>
      <c r="D90" t="inlineStr">
        <is>
          <t>Lithuania</t>
        </is>
      </c>
      <c r="E90" t="inlineStr">
        <is>
          <t>Producer</t>
        </is>
      </c>
      <c r="F90" t="inlineStr">
        <is>
          <t>Potato</t>
        </is>
      </c>
    </row>
    <row r="91">
      <c r="A91" t="inlineStr">
        <is>
          <t>4056186779229</t>
        </is>
      </c>
      <c r="B91" t="inlineStr">
        <is>
          <t>ŽŪK Suvalkijos daržovės</t>
        </is>
      </c>
      <c r="C91" t="inlineStr">
        <is>
          <t>Šakiu r.</t>
        </is>
      </c>
      <c r="D91" t="inlineStr">
        <is>
          <t>Lithuania</t>
        </is>
      </c>
      <c r="E91" t="inlineStr">
        <is>
          <t>Producer group</t>
        </is>
      </c>
      <c r="F91" t="inlineStr">
        <is>
          <t>Pumpkin</t>
        </is>
      </c>
    </row>
    <row r="92">
      <c r="A92" t="inlineStr">
        <is>
          <t>4063061843937</t>
        </is>
      </c>
      <c r="B92" t="inlineStr">
        <is>
          <t>JSC DEHIDRA</t>
        </is>
      </c>
      <c r="C92" t="inlineStr">
        <is>
          <t>Sirvintos district</t>
        </is>
      </c>
      <c r="D92" t="inlineStr">
        <is>
          <t>Lithuania</t>
        </is>
      </c>
      <c r="E92" t="inlineStr">
        <is>
          <t>Producer</t>
        </is>
      </c>
      <c r="F92" t="inlineStr">
        <is>
          <t>Raspberry</t>
        </is>
      </c>
    </row>
    <row r="93">
      <c r="A93" t="inlineStr">
        <is>
          <t>4059883976991</t>
        </is>
      </c>
      <c r="B93" t="inlineStr">
        <is>
          <t>Ūkininkas Vaidas Nagreckis</t>
        </is>
      </c>
      <c r="C93" t="inlineStr">
        <is>
          <t>Raseiniu dist.</t>
        </is>
      </c>
      <c r="D93" t="inlineStr">
        <is>
          <t>Lithuania</t>
        </is>
      </c>
      <c r="E93" t="inlineStr">
        <is>
          <t>Producer</t>
        </is>
      </c>
      <c r="F93" t="inlineStr">
        <is>
          <t>Romaine/Cos lettuce</t>
        </is>
      </c>
    </row>
    <row r="94">
      <c r="A94" t="inlineStr">
        <is>
          <t>4063651931709</t>
        </is>
      </c>
      <c r="B94" t="inlineStr">
        <is>
          <t>Ūkininkas Mantas Jasiukaitis</t>
        </is>
      </c>
      <c r="C94" t="inlineStr">
        <is>
          <t>Radviliškio raj.</t>
        </is>
      </c>
      <c r="D94" t="inlineStr">
        <is>
          <t>Lithuania</t>
        </is>
      </c>
      <c r="E94" t="inlineStr">
        <is>
          <t>Producer</t>
        </is>
      </c>
      <c r="F94" t="inlineStr">
        <is>
          <t>Spring onion</t>
        </is>
      </c>
    </row>
    <row r="95">
      <c r="A95" t="inlineStr">
        <is>
          <t>4063061020512</t>
        </is>
      </c>
      <c r="B95" t="inlineStr">
        <is>
          <t>UAB „Evaldo daržovės“/Evaldas Masevičius</t>
        </is>
      </c>
      <c r="C95" t="inlineStr">
        <is>
          <t>Šalcininku r.</t>
        </is>
      </c>
      <c r="D95" t="inlineStr">
        <is>
          <t>Lithuania</t>
        </is>
      </c>
      <c r="E95" t="inlineStr">
        <is>
          <t>Producer</t>
        </is>
      </c>
      <c r="F95" t="inlineStr">
        <is>
          <t>Spring onion</t>
        </is>
      </c>
    </row>
    <row r="96">
      <c r="A96" t="inlineStr">
        <is>
          <t>4063061843937</t>
        </is>
      </c>
      <c r="B96" t="inlineStr">
        <is>
          <t>JSC DEHIDRA</t>
        </is>
      </c>
      <c r="C96" t="inlineStr">
        <is>
          <t>Sirvintos district</t>
        </is>
      </c>
      <c r="D96" t="inlineStr">
        <is>
          <t>Lithuania</t>
        </is>
      </c>
      <c r="E96" t="inlineStr">
        <is>
          <t>Producer</t>
        </is>
      </c>
      <c r="F96" t="inlineStr">
        <is>
          <t>Strawberry</t>
        </is>
      </c>
    </row>
    <row r="97">
      <c r="A97" t="inlineStr">
        <is>
          <t>4063651916768</t>
        </is>
      </c>
      <c r="B97" t="inlineStr">
        <is>
          <t>UAB Leafood</t>
        </is>
      </c>
      <c r="C97" t="inlineStr">
        <is>
          <t>Vilnius</t>
        </is>
      </c>
      <c r="D97" t="inlineStr">
        <is>
          <t>Lithuania</t>
        </is>
      </c>
      <c r="E97" t="inlineStr">
        <is>
          <t>Producer</t>
        </is>
      </c>
      <c r="F97" t="inlineStr">
        <is>
          <t>Thyme (herb)</t>
        </is>
      </c>
    </row>
    <row r="98">
      <c r="A98" t="inlineStr">
        <is>
          <t>4069453223011</t>
        </is>
      </c>
      <c r="B98" t="inlineStr">
        <is>
          <t>UAB Anykščių šiltnamiai</t>
        </is>
      </c>
      <c r="C98" t="inlineStr">
        <is>
          <t>Vikonių k., Anykščių raj.</t>
        </is>
      </c>
      <c r="D98" t="inlineStr">
        <is>
          <t>Lithuania</t>
        </is>
      </c>
      <c r="E98" t="inlineStr">
        <is>
          <t>Producer</t>
        </is>
      </c>
      <c r="F98" t="inlineStr">
        <is>
          <t>Tomato</t>
        </is>
      </c>
    </row>
    <row r="99">
      <c r="A99" t="inlineStr">
        <is>
          <t>4059883167955</t>
        </is>
      </c>
      <c r="B99" t="inlineStr">
        <is>
          <t>UAB Kietaviskiu Gausa</t>
        </is>
      </c>
      <c r="C99" t="inlineStr">
        <is>
          <t>Elektrenai</t>
        </is>
      </c>
      <c r="D99" t="inlineStr">
        <is>
          <t>Lithuania</t>
        </is>
      </c>
      <c r="E99" t="inlineStr">
        <is>
          <t>Producer</t>
        </is>
      </c>
      <c r="F99" t="inlineStr">
        <is>
          <t>Tomato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2026-07-15T15:01:21Z</dcterms:created>
  <dcterms:modified xsi:type="dcterms:W3CDTF">2026-07-15T15:01:21Z</dcterms:modified>
</cp:coreProperties>
</file>